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wejs\local_peers_data\scenarios\"/>
    </mc:Choice>
  </mc:AlternateContent>
  <xr:revisionPtr revIDLastSave="0" documentId="13_ncr:1_{CB56FE86-66E4-4F50-B973-ED7E782B1CFB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aggr" sheetId="1" r:id="rId1"/>
    <sheet name="e" sheetId="2" r:id="rId2"/>
    <sheet name="r" sheetId="3" r:id="rId3"/>
    <sheet name="er" sheetId="4" r:id="rId4"/>
    <sheet name="a" sheetId="5" r:id="rId5"/>
    <sheet name="ae" sheetId="6" r:id="rId6"/>
    <sheet name="ay" sheetId="7" r:id="rId7"/>
    <sheet name="pfc" sheetId="8" r:id="rId8"/>
    <sheet name="pfcA" sheetId="9" r:id="rId9"/>
    <sheet name="y" sheetId="10" r:id="rId10"/>
    <sheet name="w" sheetId="11" r:id="rId11"/>
    <sheet name="h" sheetId="12" r:id="rId12"/>
    <sheet name="whvar" sheetId="13" r:id="rId13"/>
    <sheet name="tvar" sheetId="14" r:id="rId14"/>
    <sheet name="tvaraggr" sheetId="15" r:id="rId15"/>
  </sheets>
  <definedNames>
    <definedName name="_xlnm._FilterDatabase" localSheetId="4" hidden="1">a!$B$20:$AD$25</definedName>
    <definedName name="_xlnm._FilterDatabase" localSheetId="5" hidden="1">ae!$B$20:$E$27</definedName>
    <definedName name="_xlnm._FilterDatabase" localSheetId="6" hidden="1">ay!$B$20:$H$25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4" l="1"/>
</calcChain>
</file>

<file path=xl/sharedStrings.xml><?xml version="1.0" encoding="utf-8"?>
<sst xmlns="http://schemas.openxmlformats.org/spreadsheetml/2006/main" count="19626" uniqueCount="638">
  <si>
    <t>clmn</t>
  </si>
  <si>
    <t>labl</t>
  </si>
  <si>
    <t>agrH</t>
  </si>
  <si>
    <t>agrM</t>
  </si>
  <si>
    <t>agrL</t>
  </si>
  <si>
    <t>tech</t>
  </si>
  <si>
    <t>batt</t>
  </si>
  <si>
    <t>Lager</t>
  </si>
  <si>
    <t>Ellager</t>
  </si>
  <si>
    <t>Batteri</t>
  </si>
  <si>
    <t>trms_elec</t>
  </si>
  <si>
    <t>Transmission</t>
  </si>
  <si>
    <t>Transmission electricity</t>
  </si>
  <si>
    <t>trms_h2pr</t>
  </si>
  <si>
    <t>Transmission hydrogen</t>
  </si>
  <si>
    <t>DSR1</t>
  </si>
  <si>
    <t>DSR</t>
  </si>
  <si>
    <t>DSR2</t>
  </si>
  <si>
    <t>DSR3</t>
  </si>
  <si>
    <t>DSR4</t>
  </si>
  <si>
    <t>DSR5</t>
  </si>
  <si>
    <t>DSR6</t>
  </si>
  <si>
    <t>DSR7</t>
  </si>
  <si>
    <t>fuel</t>
  </si>
  <si>
    <t>Brændsel</t>
  </si>
  <si>
    <t>hRoR</t>
  </si>
  <si>
    <t>VE</t>
  </si>
  <si>
    <t>Vand</t>
  </si>
  <si>
    <t>Vandkraft</t>
  </si>
  <si>
    <t>oNR0</t>
  </si>
  <si>
    <t>Termisk</t>
  </si>
  <si>
    <t>Kraftvarme</t>
  </si>
  <si>
    <t>Industri fossil</t>
  </si>
  <si>
    <t>oRE0</t>
  </si>
  <si>
    <t>Varme</t>
  </si>
  <si>
    <t>Overskudsvarme</t>
  </si>
  <si>
    <t>Industri VE</t>
  </si>
  <si>
    <t>soPV</t>
  </si>
  <si>
    <t>Sol</t>
  </si>
  <si>
    <t>Solceller</t>
  </si>
  <si>
    <t>wndF</t>
  </si>
  <si>
    <t>Vind</t>
  </si>
  <si>
    <t>Havvind</t>
  </si>
  <si>
    <t>wndN</t>
  </si>
  <si>
    <t>Landvind</t>
  </si>
  <si>
    <t>soH2</t>
  </si>
  <si>
    <t>Sol H2</t>
  </si>
  <si>
    <t>wiHF</t>
  </si>
  <si>
    <t>Vind H2</t>
  </si>
  <si>
    <t>Havvind H2</t>
  </si>
  <si>
    <t>wiHN</t>
  </si>
  <si>
    <t>Landvind H2</t>
  </si>
  <si>
    <t>ht60</t>
  </si>
  <si>
    <t>Termisk H2</t>
  </si>
  <si>
    <t>Brintturbine</t>
  </si>
  <si>
    <t>ht58</t>
  </si>
  <si>
    <t>ht48</t>
  </si>
  <si>
    <t>ht42</t>
  </si>
  <si>
    <t>gt60</t>
  </si>
  <si>
    <t>Termisk fossil</t>
  </si>
  <si>
    <t>Gaskraft</t>
  </si>
  <si>
    <t>Gasturbine</t>
  </si>
  <si>
    <t>gt58</t>
  </si>
  <si>
    <t>gt48</t>
  </si>
  <si>
    <t>gt42</t>
  </si>
  <si>
    <t>elyz</t>
  </si>
  <si>
    <t>PtX</t>
  </si>
  <si>
    <t>H2 produktion</t>
  </si>
  <si>
    <t>Elektrolyse</t>
  </si>
  <si>
    <t>ht41</t>
  </si>
  <si>
    <t>ht35</t>
  </si>
  <si>
    <t>ht33</t>
  </si>
  <si>
    <t>gt41</t>
  </si>
  <si>
    <t>gt35</t>
  </si>
  <si>
    <t>gt33</t>
  </si>
  <si>
    <t>oilH_ol1</t>
  </si>
  <si>
    <t>Oliekraft</t>
  </si>
  <si>
    <t>Olieturbine</t>
  </si>
  <si>
    <t>wste</t>
  </si>
  <si>
    <t>nucl</t>
  </si>
  <si>
    <t>Termisk kerne</t>
  </si>
  <si>
    <t>Kernekraft</t>
  </si>
  <si>
    <t>ocHt_ol1</t>
  </si>
  <si>
    <t>ocgt_ol1</t>
  </si>
  <si>
    <t>oilL_old</t>
  </si>
  <si>
    <t>hPsO</t>
  </si>
  <si>
    <t>hRes</t>
  </si>
  <si>
    <t>oNR1</t>
  </si>
  <si>
    <t>ccHt_pr1</t>
  </si>
  <si>
    <t>ccgt_pr1</t>
  </si>
  <si>
    <t>oNR2</t>
  </si>
  <si>
    <t>oNR4</t>
  </si>
  <si>
    <t>fcon</t>
  </si>
  <si>
    <t>Consumption</t>
  </si>
  <si>
    <t>dmnd</t>
  </si>
  <si>
    <t>Industrivarme</t>
  </si>
  <si>
    <t>ImportH2</t>
  </si>
  <si>
    <t>Brændsel Import</t>
  </si>
  <si>
    <t>H2 import</t>
  </si>
  <si>
    <t>H2 import rør</t>
  </si>
  <si>
    <t>SMR</t>
  </si>
  <si>
    <t>H2 import SMR</t>
  </si>
  <si>
    <t>h2Pi</t>
  </si>
  <si>
    <t>h2Sh</t>
  </si>
  <si>
    <t>H2 import skib</t>
  </si>
  <si>
    <t>oNR3</t>
  </si>
  <si>
    <t>oNR5</t>
  </si>
  <si>
    <t>htoc</t>
  </si>
  <si>
    <t>htcc</t>
  </si>
  <si>
    <t>rgio</t>
  </si>
  <si>
    <t>BE00</t>
  </si>
  <si>
    <t>BISL</t>
  </si>
  <si>
    <t>DELU</t>
  </si>
  <si>
    <t>DK12</t>
  </si>
  <si>
    <t>Denmark</t>
  </si>
  <si>
    <t>CEUR</t>
  </si>
  <si>
    <t>FRAN</t>
  </si>
  <si>
    <t>FNLD</t>
  </si>
  <si>
    <t>SWDN</t>
  </si>
  <si>
    <t>NORW</t>
  </si>
  <si>
    <t>ITAL</t>
  </si>
  <si>
    <t>ESPT</t>
  </si>
  <si>
    <t>POBS</t>
  </si>
  <si>
    <t>ATCH</t>
  </si>
  <si>
    <t>NL00</t>
  </si>
  <si>
    <t>MENA</t>
  </si>
  <si>
    <t>ener</t>
  </si>
  <si>
    <t>efrq</t>
  </si>
  <si>
    <t>ordr</t>
  </si>
  <si>
    <t>elec</t>
  </si>
  <si>
    <t>hour</t>
  </si>
  <si>
    <t>h2pr</t>
  </si>
  <si>
    <t>week</t>
  </si>
  <si>
    <t>year</t>
  </si>
  <si>
    <t>varF</t>
  </si>
  <si>
    <t>annF</t>
  </si>
  <si>
    <t>flhE</t>
  </si>
  <si>
    <t>flhY</t>
  </si>
  <si>
    <t>flhS</t>
  </si>
  <si>
    <t>kNom</t>
  </si>
  <si>
    <t>y2050</t>
  </si>
  <si>
    <t>ATCH_dmnd_elec</t>
  </si>
  <si>
    <t>BE00_dmnd_elec</t>
  </si>
  <si>
    <t>BISL_dmnd_elec</t>
  </si>
  <si>
    <t>CEUR_dmnd_elec</t>
  </si>
  <si>
    <t>DELU_dmnd_elec</t>
  </si>
  <si>
    <t>DK12_dmnd_elec</t>
  </si>
  <si>
    <t>ESPT_dmnd_elec</t>
  </si>
  <si>
    <t>FNLD_dmnd_elec</t>
  </si>
  <si>
    <t>FRAN_dmnd_elec</t>
  </si>
  <si>
    <t>ITAL_dmnd_elec</t>
  </si>
  <si>
    <t>NL00_dmnd_elec</t>
  </si>
  <si>
    <t>NORW_dmnd_elec</t>
  </si>
  <si>
    <t>POBS_dmnd_elec</t>
  </si>
  <si>
    <t>SWDN_dmnd_elec</t>
  </si>
  <si>
    <t>uniform</t>
  </si>
  <si>
    <t>asst</t>
  </si>
  <si>
    <t>role</t>
  </si>
  <si>
    <t>afrq</t>
  </si>
  <si>
    <t>cstC</t>
  </si>
  <si>
    <t>cstF</t>
  </si>
  <si>
    <t>cstV</t>
  </si>
  <si>
    <t>cont</t>
  </si>
  <si>
    <t>life</t>
  </si>
  <si>
    <t>varA</t>
  </si>
  <si>
    <t>varC</t>
  </si>
  <si>
    <t>avai</t>
  </si>
  <si>
    <t>xDst</t>
  </si>
  <si>
    <t>xRtn</t>
  </si>
  <si>
    <t>sLnk</t>
  </si>
  <si>
    <t>sV2D</t>
  </si>
  <si>
    <t>sS2D</t>
  </si>
  <si>
    <t>varS</t>
  </si>
  <si>
    <t>varV</t>
  </si>
  <si>
    <t>vVmn</t>
  </si>
  <si>
    <t>varI</t>
  </si>
  <si>
    <t>varD</t>
  </si>
  <si>
    <t>annC</t>
  </si>
  <si>
    <t>kapS</t>
  </si>
  <si>
    <t>tfrm</t>
  </si>
  <si>
    <t>none</t>
  </si>
  <si>
    <t>allzero</t>
  </si>
  <si>
    <t>unit</t>
  </si>
  <si>
    <t>DK12_tfrm_elyz</t>
  </si>
  <si>
    <t>prim</t>
  </si>
  <si>
    <t>ATCH_soPV_genMax</t>
  </si>
  <si>
    <t>BE00_soPV_genMax</t>
  </si>
  <si>
    <t>BISL_soPV_genMax</t>
  </si>
  <si>
    <t>CEUR_soPV_genMax</t>
  </si>
  <si>
    <t>DELU_soPV_genMax</t>
  </si>
  <si>
    <t>DK12_prim_soPV</t>
  </si>
  <si>
    <t>DK12_soPV_genMax</t>
  </si>
  <si>
    <t>ESPT_soPV_genMax</t>
  </si>
  <si>
    <t>FNLD_soPV_genMax</t>
  </si>
  <si>
    <t>FRAN_soPV_genMax</t>
  </si>
  <si>
    <t>ITAL_soPV_genMax</t>
  </si>
  <si>
    <t>MENA_soPV_genMax</t>
  </si>
  <si>
    <t>NL00_soPV_genMax</t>
  </si>
  <si>
    <t>NORW_soPV_genMax</t>
  </si>
  <si>
    <t>POBS_soPV_genMax</t>
  </si>
  <si>
    <t>SWDN_soPV_genMax</t>
  </si>
  <si>
    <t>ATCH_wndN_genMax</t>
  </si>
  <si>
    <t>BE00_wndN_genMax</t>
  </si>
  <si>
    <t>BISL_wndN_genMax</t>
  </si>
  <si>
    <t>CEUR_wndN_genMax</t>
  </si>
  <si>
    <t>DELU_wndN_genMax</t>
  </si>
  <si>
    <t>DK12_prim_wndN</t>
  </si>
  <si>
    <t>DK12_wndN_genMax</t>
  </si>
  <si>
    <t>ESPT_wndN_genMax</t>
  </si>
  <si>
    <t>FNLD_wndN_genMax</t>
  </si>
  <si>
    <t>FRAN_wndN_genMax</t>
  </si>
  <si>
    <t>ITAL_wndN_genMax</t>
  </si>
  <si>
    <t>MENA_wndN_genMax</t>
  </si>
  <si>
    <t>NL00_wndN_genMax</t>
  </si>
  <si>
    <t>NORW_wndN_genMax</t>
  </si>
  <si>
    <t>POBS_wndN_genMax</t>
  </si>
  <si>
    <t>SWDN_wndN_genMax</t>
  </si>
  <si>
    <t>DK12_tfrm_ht42</t>
  </si>
  <si>
    <t>BE00_wndF_genMax</t>
  </si>
  <si>
    <t>BISL_wndF_genMax</t>
  </si>
  <si>
    <t>DELU_wndF_genMax</t>
  </si>
  <si>
    <t>DK12_prim_wndF</t>
  </si>
  <si>
    <t>DK12_wndF_genMax</t>
  </si>
  <si>
    <t>ESPT_wndF_genMax</t>
  </si>
  <si>
    <t>FNLD_wndF_genMax</t>
  </si>
  <si>
    <t>FRAN_wndF_genMax</t>
  </si>
  <si>
    <t>ITAL_wndF_genMax</t>
  </si>
  <si>
    <t>NL00_wndF_genMax</t>
  </si>
  <si>
    <t>NORW_wndF_genMax</t>
  </si>
  <si>
    <t>POBS_wndF_genMax</t>
  </si>
  <si>
    <t>SWDN_wndF_genMax</t>
  </si>
  <si>
    <t>stor</t>
  </si>
  <si>
    <t>ATCH_hPsO_lvlMax</t>
  </si>
  <si>
    <t>ATCH_hPsO_lvlMin</t>
  </si>
  <si>
    <t>ATCH_hPsO_inflow</t>
  </si>
  <si>
    <t>CEUR_hPsO_genMax</t>
  </si>
  <si>
    <t>CEUR_hPsO_lvlMax</t>
  </si>
  <si>
    <t>CEUR_hPsO_lvlMin</t>
  </si>
  <si>
    <t>CEUR_hPsO_inflow</t>
  </si>
  <si>
    <t>DELU_hPsO_genMax</t>
  </si>
  <si>
    <t>DELU_hPsO_lvlMin</t>
  </si>
  <si>
    <t>DELU_hPsO_inflow</t>
  </si>
  <si>
    <t>ESPT_hPsO_genMax</t>
  </si>
  <si>
    <t>ESPT_hPsO_lvlMax</t>
  </si>
  <si>
    <t>ESPT_hPsO_lvlMin</t>
  </si>
  <si>
    <t>ESPT_hPsO_inflow</t>
  </si>
  <si>
    <t>ITAL_hPsO_genMax</t>
  </si>
  <si>
    <t>ITAL_hPsO_lvlMin</t>
  </si>
  <si>
    <t>ITAL_hPsO_inflow</t>
  </si>
  <si>
    <t>NORW_hPsO_genMax</t>
  </si>
  <si>
    <t>NORW_hPsO_lvlMax</t>
  </si>
  <si>
    <t>NORW_hPsO_lvlMin</t>
  </si>
  <si>
    <t>NORW_hPsO_inflow</t>
  </si>
  <si>
    <t>POBS_hPsO_genMax</t>
  </si>
  <si>
    <t>POBS_hPsO_lvlMax</t>
  </si>
  <si>
    <t>POBS_hPsO_lvlMin</t>
  </si>
  <si>
    <t>POBS_hPsO_inflow</t>
  </si>
  <si>
    <t>ATCH_hRes_genMax</t>
  </si>
  <si>
    <t>ATCH_hRes_lvlMax</t>
  </si>
  <si>
    <t>ATCH_hRes_lvlMin</t>
  </si>
  <si>
    <t>ATCH_hRes_inflow</t>
  </si>
  <si>
    <t>CEUR_hRes_genMax</t>
  </si>
  <si>
    <t>CEUR_hRes_lvlMax</t>
  </si>
  <si>
    <t>CEUR_hRes_lvlMin</t>
  </si>
  <si>
    <t>CEUR_hRes_inflow</t>
  </si>
  <si>
    <t>DELU_hRes_genMax</t>
  </si>
  <si>
    <t>DELU_hRes_lvlMin</t>
  </si>
  <si>
    <t>DELU_hRes_inflow</t>
  </si>
  <si>
    <t>ESPT_hRes_genMax</t>
  </si>
  <si>
    <t>ESPT_hRes_lvlMax</t>
  </si>
  <si>
    <t>ESPT_hRes_lvlMin</t>
  </si>
  <si>
    <t>ESPT_hRes_inflow</t>
  </si>
  <si>
    <t>FNLD_hRes_genMax</t>
  </si>
  <si>
    <t>FNLD_hRes_lvlMax</t>
  </si>
  <si>
    <t>FNLD_hRes_lvlMin</t>
  </si>
  <si>
    <t>FNLD_hRes_inflow</t>
  </si>
  <si>
    <t>FRAN_hRes_genMax</t>
  </si>
  <si>
    <t>FRAN_hRes_lvlMax</t>
  </si>
  <si>
    <t>FRAN_hRes_lvlMin</t>
  </si>
  <si>
    <t>FRAN_hRes_inflow</t>
  </si>
  <si>
    <t>ITAL_hRes_genMax</t>
  </si>
  <si>
    <t>ITAL_hRes_lvlMin</t>
  </si>
  <si>
    <t>ITAL_hRes_inflow</t>
  </si>
  <si>
    <t>POBS_hRes_genMax</t>
  </si>
  <si>
    <t>POBS_hRes_lvlMin</t>
  </si>
  <si>
    <t>POBS_hRes_inflow</t>
  </si>
  <si>
    <t>SWDN_hRes_genMax</t>
  </si>
  <si>
    <t>SWDN_hRes_lvlMax</t>
  </si>
  <si>
    <t>SWDN_hRes_lvlMin</t>
  </si>
  <si>
    <t>SWDN_hRes_inflow</t>
  </si>
  <si>
    <t>ATCH_hRoR_genMax</t>
  </si>
  <si>
    <t>BE00_hRoR_genMax</t>
  </si>
  <si>
    <t>BISL_hRoR_genMax</t>
  </si>
  <si>
    <t>CEUR_hRoR_genMax</t>
  </si>
  <si>
    <t>DELU_hRoR_genMax</t>
  </si>
  <si>
    <t>ESPT_hRoR_genMax</t>
  </si>
  <si>
    <t>FRAN_hRoR_genMax</t>
  </si>
  <si>
    <t>ITAL_hRoR_genMax</t>
  </si>
  <si>
    <t>NL00_hRoR_genMax</t>
  </si>
  <si>
    <t>POBS_hRoR_genMax</t>
  </si>
  <si>
    <t>ATCH_oNR0_genMax</t>
  </si>
  <si>
    <t>ATCH_oRE0_genMax</t>
  </si>
  <si>
    <t>BE00_oNR0_genMax</t>
  </si>
  <si>
    <t>BE00_oRE0_genMax</t>
  </si>
  <si>
    <t>BISL_oNR0_genMax</t>
  </si>
  <si>
    <t>BISL_oRE0_genMax</t>
  </si>
  <si>
    <t>CEUR_oNR0_genMax</t>
  </si>
  <si>
    <t>CEUR_oRE0_genMax</t>
  </si>
  <si>
    <t>DELU_oNR0_genMax</t>
  </si>
  <si>
    <t>DELU_oNR1_genMax</t>
  </si>
  <si>
    <t>DELU_oRE0_genMax</t>
  </si>
  <si>
    <t>DK12_oNR0_genMax</t>
  </si>
  <si>
    <t>DK12_oNR1_genMax</t>
  </si>
  <si>
    <t>DK12_oRE0_genMax</t>
  </si>
  <si>
    <t>ESPT_oNR0_genMax</t>
  </si>
  <si>
    <t>ESPT_oRE0_genMax</t>
  </si>
  <si>
    <t>FNLD_oNR0_genMax</t>
  </si>
  <si>
    <t>FNLD_oNR1_genMax</t>
  </si>
  <si>
    <t>FNLD_oNR2_genMax</t>
  </si>
  <si>
    <t>FNLD_oNR3_genMax</t>
  </si>
  <si>
    <t>FNLD_oNR4_genMax</t>
  </si>
  <si>
    <t>FNLD_oNR5_genMax</t>
  </si>
  <si>
    <t>FNLD_oRE0_genMax</t>
  </si>
  <si>
    <t>FRAN_oNR0_genMax</t>
  </si>
  <si>
    <t>FRAN_oNR1_genMax</t>
  </si>
  <si>
    <t>FRAN_oNR2_genMax</t>
  </si>
  <si>
    <t>FRAN_oNR4_genMax</t>
  </si>
  <si>
    <t>FRAN_oRE0_genMax</t>
  </si>
  <si>
    <t>ITAL_oNR0_genMax</t>
  </si>
  <si>
    <t>ITAL_oRE0_genMax</t>
  </si>
  <si>
    <t>NL00_oNR0_genMax</t>
  </si>
  <si>
    <t>NL00_oRE0_genMax</t>
  </si>
  <si>
    <t>NORW_oNR0_genMax</t>
  </si>
  <si>
    <t>POBS_oNR0_genMax</t>
  </si>
  <si>
    <t>POBS_oRE0_genMax</t>
  </si>
  <si>
    <t>SWDN_oRE0_genMax</t>
  </si>
  <si>
    <t>mode</t>
  </si>
  <si>
    <t>effi</t>
  </si>
  <si>
    <t>init</t>
  </si>
  <si>
    <t>mini</t>
  </si>
  <si>
    <t>limt</t>
  </si>
  <si>
    <t>kapF</t>
  </si>
  <si>
    <t>name</t>
  </si>
  <si>
    <t>value</t>
  </si>
  <si>
    <t>subrule</t>
  </si>
  <si>
    <t>wght</t>
  </si>
  <si>
    <t>wbgn</t>
  </si>
  <si>
    <t>wend</t>
  </si>
  <si>
    <t>wpnt</t>
  </si>
  <si>
    <t>w016</t>
  </si>
  <si>
    <t>w026</t>
  </si>
  <si>
    <t>w045</t>
  </si>
  <si>
    <t>w051</t>
  </si>
  <si>
    <t>hbgn</t>
  </si>
  <si>
    <t>hend</t>
  </si>
  <si>
    <t>hpnt</t>
  </si>
  <si>
    <t>h002</t>
  </si>
  <si>
    <t>h006</t>
  </si>
  <si>
    <t>h010</t>
  </si>
  <si>
    <t>h014</t>
  </si>
  <si>
    <t>h017</t>
  </si>
  <si>
    <t>h018</t>
  </si>
  <si>
    <t>h019</t>
  </si>
  <si>
    <t>h021</t>
  </si>
  <si>
    <t>h026</t>
  </si>
  <si>
    <t>h030</t>
  </si>
  <si>
    <t>h034</t>
  </si>
  <si>
    <t>h038</t>
  </si>
  <si>
    <t>h041</t>
  </si>
  <si>
    <t>h042</t>
  </si>
  <si>
    <t>h043</t>
  </si>
  <si>
    <t>h045</t>
  </si>
  <si>
    <t>h050</t>
  </si>
  <si>
    <t>h054</t>
  </si>
  <si>
    <t>h058</t>
  </si>
  <si>
    <t>h062</t>
  </si>
  <si>
    <t>h065</t>
  </si>
  <si>
    <t>h066</t>
  </si>
  <si>
    <t>h067</t>
  </si>
  <si>
    <t>h069</t>
  </si>
  <si>
    <t>h074</t>
  </si>
  <si>
    <t>h078</t>
  </si>
  <si>
    <t>h082</t>
  </si>
  <si>
    <t>h086</t>
  </si>
  <si>
    <t>h089</t>
  </si>
  <si>
    <t>h090</t>
  </si>
  <si>
    <t>h091</t>
  </si>
  <si>
    <t>h093</t>
  </si>
  <si>
    <t>h098</t>
  </si>
  <si>
    <t>h102</t>
  </si>
  <si>
    <t>h106</t>
  </si>
  <si>
    <t>h110</t>
  </si>
  <si>
    <t>h113</t>
  </si>
  <si>
    <t>h114</t>
  </si>
  <si>
    <t>h115</t>
  </si>
  <si>
    <t>h117</t>
  </si>
  <si>
    <t>h122</t>
  </si>
  <si>
    <t>h126</t>
  </si>
  <si>
    <t>h130</t>
  </si>
  <si>
    <t>h134</t>
  </si>
  <si>
    <t>h137</t>
  </si>
  <si>
    <t>h138</t>
  </si>
  <si>
    <t>h139</t>
  </si>
  <si>
    <t>h141</t>
  </si>
  <si>
    <t>h146</t>
  </si>
  <si>
    <t>h150</t>
  </si>
  <si>
    <t>h154</t>
  </si>
  <si>
    <t>h158</t>
  </si>
  <si>
    <t>h161</t>
  </si>
  <si>
    <t>h162</t>
  </si>
  <si>
    <t>h163</t>
  </si>
  <si>
    <t>h165</t>
  </si>
  <si>
    <t>ATCH_dmnd_h2pr</t>
  </si>
  <si>
    <t>ATCH_hPsO_genMax</t>
  </si>
  <si>
    <t>ATCH_hPsO_genMin</t>
  </si>
  <si>
    <t>ATCH_hRes_genMin</t>
  </si>
  <si>
    <t>BE00_dmnd_h2pr</t>
  </si>
  <si>
    <t>BISL_dmnd_h2pr</t>
  </si>
  <si>
    <t>CEUR_dmnd_h2pr</t>
  </si>
  <si>
    <t>CEUR_hPsO_genMin</t>
  </si>
  <si>
    <t>CEUR_hRes_genMin</t>
  </si>
  <si>
    <t>DELU_dmnd_h2pr</t>
  </si>
  <si>
    <t>DELU_hPsO_genMin</t>
  </si>
  <si>
    <t>DELU_hPsO_lvlMax</t>
  </si>
  <si>
    <t>DELU_hRes_genMin</t>
  </si>
  <si>
    <t>DELU_hRes_lvlMax</t>
  </si>
  <si>
    <t>DK12_dmnd_h2pr</t>
  </si>
  <si>
    <t>ESPT_dmnd_h2pr</t>
  </si>
  <si>
    <t>ESPT_hPsO_genMin</t>
  </si>
  <si>
    <t>ESPT_hRes_genMin</t>
  </si>
  <si>
    <t>FNLD_dmnd_h2pr</t>
  </si>
  <si>
    <t>FNLD_hRes_genMin</t>
  </si>
  <si>
    <t>FRAN_dmnd_h2pr</t>
  </si>
  <si>
    <t>FRAN_hRes_genMin</t>
  </si>
  <si>
    <t>ITAL_dmnd_h2pr</t>
  </si>
  <si>
    <t>ITAL_hPsO_genMin</t>
  </si>
  <si>
    <t>ITAL_hPsO_lvlMax</t>
  </si>
  <si>
    <t>ITAL_hRes_genMin</t>
  </si>
  <si>
    <t>ITAL_hRes_lvlMax</t>
  </si>
  <si>
    <t>NL00_dmnd_h2pr</t>
  </si>
  <si>
    <t>NORW_hPsO_genMin</t>
  </si>
  <si>
    <t>POBS_dmnd_h2pr</t>
  </si>
  <si>
    <t>POBS_hPsO_genMin</t>
  </si>
  <si>
    <t>POBS_hRes_genMin</t>
  </si>
  <si>
    <t>POBS_hRes_lvlMax</t>
  </si>
  <si>
    <t>SWDN_dmnd_h2pr</t>
  </si>
  <si>
    <t>SWDN_hRes_genMin</t>
  </si>
  <si>
    <t>hAll</t>
  </si>
  <si>
    <t>wAll</t>
  </si>
  <si>
    <t>para</t>
  </si>
  <si>
    <t>genMax</t>
  </si>
  <si>
    <t>genMin</t>
  </si>
  <si>
    <t>inflow</t>
  </si>
  <si>
    <t>lvlMax</t>
  </si>
  <si>
    <t>lvlMin</t>
  </si>
  <si>
    <t>hSlct</t>
  </si>
  <si>
    <t>wSlct</t>
  </si>
  <si>
    <t>vpat</t>
  </si>
  <si>
    <t>hAvg</t>
  </si>
  <si>
    <t>wAvg</t>
  </si>
  <si>
    <t>FRAN_hPsO_genMax</t>
  </si>
  <si>
    <t>FRAN_hPsO_genMin</t>
  </si>
  <si>
    <t>FRAN_hPsO_lvlMax</t>
  </si>
  <si>
    <t>FRAN_hPsO_lvlMin</t>
  </si>
  <si>
    <t>FRAN_hPsO_inflow</t>
  </si>
  <si>
    <t>BISL_hRes_genMax</t>
  </si>
  <si>
    <t>BISL_hRes_genMin</t>
  </si>
  <si>
    <t>BISL_hRes_lvlMax</t>
  </si>
  <si>
    <t>BISL_hRes_lvlMin</t>
  </si>
  <si>
    <t>BISL_hRes_inflow</t>
  </si>
  <si>
    <t>hPnt</t>
  </si>
  <si>
    <t>wPnt</t>
  </si>
  <si>
    <t>h2st</t>
  </si>
  <si>
    <t>Brintlager</t>
  </si>
  <si>
    <t>Kaverne</t>
  </si>
  <si>
    <t>DK12_stor_h2pr</t>
  </si>
  <si>
    <t>DK12_prim_peak</t>
  </si>
  <si>
    <t>h000</t>
  </si>
  <si>
    <t>h001</t>
  </si>
  <si>
    <t>h003</t>
  </si>
  <si>
    <t>h004</t>
  </si>
  <si>
    <t>h005</t>
  </si>
  <si>
    <t>h007</t>
  </si>
  <si>
    <t>h008</t>
  </si>
  <si>
    <t>h009</t>
  </si>
  <si>
    <t>h011</t>
  </si>
  <si>
    <t>h012</t>
  </si>
  <si>
    <t>h013</t>
  </si>
  <si>
    <t>h015</t>
  </si>
  <si>
    <t>h016</t>
  </si>
  <si>
    <t>h020</t>
  </si>
  <si>
    <t>h022</t>
  </si>
  <si>
    <t>h023</t>
  </si>
  <si>
    <t>h024</t>
  </si>
  <si>
    <t>h025</t>
  </si>
  <si>
    <t>h027</t>
  </si>
  <si>
    <t>h028</t>
  </si>
  <si>
    <t>h029</t>
  </si>
  <si>
    <t>h031</t>
  </si>
  <si>
    <t>h032</t>
  </si>
  <si>
    <t>h033</t>
  </si>
  <si>
    <t>h035</t>
  </si>
  <si>
    <t>h036</t>
  </si>
  <si>
    <t>h037</t>
  </si>
  <si>
    <t>h039</t>
  </si>
  <si>
    <t>h040</t>
  </si>
  <si>
    <t>h044</t>
  </si>
  <si>
    <t>h046</t>
  </si>
  <si>
    <t>h047</t>
  </si>
  <si>
    <t>h048</t>
  </si>
  <si>
    <t>h049</t>
  </si>
  <si>
    <t>h051</t>
  </si>
  <si>
    <t>h052</t>
  </si>
  <si>
    <t>h053</t>
  </si>
  <si>
    <t>h055</t>
  </si>
  <si>
    <t>h056</t>
  </si>
  <si>
    <t>h057</t>
  </si>
  <si>
    <t>h059</t>
  </si>
  <si>
    <t>h060</t>
  </si>
  <si>
    <t>h061</t>
  </si>
  <si>
    <t>h063</t>
  </si>
  <si>
    <t>h064</t>
  </si>
  <si>
    <t>h068</t>
  </si>
  <si>
    <t>h070</t>
  </si>
  <si>
    <t>h071</t>
  </si>
  <si>
    <t>h072</t>
  </si>
  <si>
    <t>h073</t>
  </si>
  <si>
    <t>h075</t>
  </si>
  <si>
    <t>h076</t>
  </si>
  <si>
    <t>h077</t>
  </si>
  <si>
    <t>h079</t>
  </si>
  <si>
    <t>h080</t>
  </si>
  <si>
    <t>h081</t>
  </si>
  <si>
    <t>h083</t>
  </si>
  <si>
    <t>h084</t>
  </si>
  <si>
    <t>h085</t>
  </si>
  <si>
    <t>h087</t>
  </si>
  <si>
    <t>h088</t>
  </si>
  <si>
    <t>h092</t>
  </si>
  <si>
    <t>h094</t>
  </si>
  <si>
    <t>h095</t>
  </si>
  <si>
    <t>h096</t>
  </si>
  <si>
    <t>h097</t>
  </si>
  <si>
    <t>h099</t>
  </si>
  <si>
    <t>h100</t>
  </si>
  <si>
    <t>h101</t>
  </si>
  <si>
    <t>h103</t>
  </si>
  <si>
    <t>h104</t>
  </si>
  <si>
    <t>h105</t>
  </si>
  <si>
    <t>h107</t>
  </si>
  <si>
    <t>h108</t>
  </si>
  <si>
    <t>h109</t>
  </si>
  <si>
    <t>h111</t>
  </si>
  <si>
    <t>h112</t>
  </si>
  <si>
    <t>h116</t>
  </si>
  <si>
    <t>h118</t>
  </si>
  <si>
    <t>h119</t>
  </si>
  <si>
    <t>h120</t>
  </si>
  <si>
    <t>h121</t>
  </si>
  <si>
    <t>h123</t>
  </si>
  <si>
    <t>h124</t>
  </si>
  <si>
    <t>h125</t>
  </si>
  <si>
    <t>h127</t>
  </si>
  <si>
    <t>h128</t>
  </si>
  <si>
    <t>h129</t>
  </si>
  <si>
    <t>h131</t>
  </si>
  <si>
    <t>h132</t>
  </si>
  <si>
    <t>h133</t>
  </si>
  <si>
    <t>h135</t>
  </si>
  <si>
    <t>h136</t>
  </si>
  <si>
    <t>h140</t>
  </si>
  <si>
    <t>h142</t>
  </si>
  <si>
    <t>h143</t>
  </si>
  <si>
    <t>h144</t>
  </si>
  <si>
    <t>h145</t>
  </si>
  <si>
    <t>h147</t>
  </si>
  <si>
    <t>h148</t>
  </si>
  <si>
    <t>h149</t>
  </si>
  <si>
    <t>h151</t>
  </si>
  <si>
    <t>h152</t>
  </si>
  <si>
    <t>h153</t>
  </si>
  <si>
    <t>h155</t>
  </si>
  <si>
    <t>h156</t>
  </si>
  <si>
    <t>h157</t>
  </si>
  <si>
    <t>h159</t>
  </si>
  <si>
    <t>h160</t>
  </si>
  <si>
    <t>h164</t>
  </si>
  <si>
    <t>h166</t>
  </si>
  <si>
    <t>h167</t>
  </si>
  <si>
    <t>w001</t>
  </si>
  <si>
    <t>w002</t>
  </si>
  <si>
    <t>w003</t>
  </si>
  <si>
    <t>w004</t>
  </si>
  <si>
    <t>w005</t>
  </si>
  <si>
    <t>w006</t>
  </si>
  <si>
    <t>w007</t>
  </si>
  <si>
    <t>w008</t>
  </si>
  <si>
    <t>w009</t>
  </si>
  <si>
    <t>w010</t>
  </si>
  <si>
    <t>w011</t>
  </si>
  <si>
    <t>w012</t>
  </si>
  <si>
    <t>w013</t>
  </si>
  <si>
    <t>w014</t>
  </si>
  <si>
    <t>w015</t>
  </si>
  <si>
    <t>w017</t>
  </si>
  <si>
    <t>w018</t>
  </si>
  <si>
    <t>w019</t>
  </si>
  <si>
    <t>w020</t>
  </si>
  <si>
    <t>w021</t>
  </si>
  <si>
    <t>w022</t>
  </si>
  <si>
    <t>w023</t>
  </si>
  <si>
    <t>w024</t>
  </si>
  <si>
    <t>w025</t>
  </si>
  <si>
    <t>w027</t>
  </si>
  <si>
    <t>w028</t>
  </si>
  <si>
    <t>w029</t>
  </si>
  <si>
    <t>w030</t>
  </si>
  <si>
    <t>w031</t>
  </si>
  <si>
    <t>w032</t>
  </si>
  <si>
    <t>w033</t>
  </si>
  <si>
    <t>w034</t>
  </si>
  <si>
    <t>w035</t>
  </si>
  <si>
    <t>w036</t>
  </si>
  <si>
    <t>w037</t>
  </si>
  <si>
    <t>w038</t>
  </si>
  <si>
    <t>w039</t>
  </si>
  <si>
    <t>w040</t>
  </si>
  <si>
    <t>w041</t>
  </si>
  <si>
    <t>w042</t>
  </si>
  <si>
    <t>w043</t>
  </si>
  <si>
    <t>w044</t>
  </si>
  <si>
    <t>w046</t>
  </si>
  <si>
    <t>w047</t>
  </si>
  <si>
    <t>w048</t>
  </si>
  <si>
    <t>w049</t>
  </si>
  <si>
    <t>w050</t>
  </si>
  <si>
    <t>w052</t>
  </si>
  <si>
    <t>DK12_stor_batt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</si>
</sst>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3" fontId="2" fillId="2" borderId="1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left" vertical="top"/>
    </xf>
    <xf numFmtId="164" fontId="0" fillId="0" borderId="0" xfId="0" applyNumberFormat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</cellXfs>
  <cellStyles count="2">
    <cellStyle name="Data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0:F81"/>
  <sheetViews>
    <sheetView topLeftCell="A17" workbookViewId="0">
      <selection activeCell="I81" sqref="I81"/>
    </sheetView>
  </sheetViews>
  <sheetFormatPr defaultRowHeight="14.5" x14ac:dyDescent="0.35"/>
  <cols>
    <col min="4" max="4" width="16" bestFit="1" customWidth="1"/>
  </cols>
  <sheetData>
    <row r="20" spans="2:6" x14ac:dyDescent="0.35"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</row>
    <row r="21" spans="2:6" x14ac:dyDescent="0.35">
      <c r="B21" t="s">
        <v>5</v>
      </c>
      <c r="C21" t="s">
        <v>6</v>
      </c>
      <c r="D21" t="s">
        <v>7</v>
      </c>
      <c r="E21" t="s">
        <v>8</v>
      </c>
      <c r="F21" t="s">
        <v>9</v>
      </c>
    </row>
    <row r="22" spans="2:6" x14ac:dyDescent="0.35">
      <c r="B22" t="s">
        <v>5</v>
      </c>
      <c r="C22" t="s">
        <v>10</v>
      </c>
      <c r="D22" t="s">
        <v>11</v>
      </c>
      <c r="E22" t="s">
        <v>12</v>
      </c>
      <c r="F22" t="s">
        <v>12</v>
      </c>
    </row>
    <row r="23" spans="2:6" x14ac:dyDescent="0.35">
      <c r="B23" t="s">
        <v>5</v>
      </c>
      <c r="C23" t="s">
        <v>13</v>
      </c>
      <c r="D23" t="s">
        <v>11</v>
      </c>
      <c r="E23" t="s">
        <v>14</v>
      </c>
      <c r="F23" t="s">
        <v>14</v>
      </c>
    </row>
    <row r="24" spans="2:6" x14ac:dyDescent="0.35">
      <c r="B24" t="s">
        <v>5</v>
      </c>
      <c r="C24" t="s">
        <v>15</v>
      </c>
      <c r="D24" t="s">
        <v>16</v>
      </c>
      <c r="E24" t="s">
        <v>16</v>
      </c>
      <c r="F24" t="s">
        <v>16</v>
      </c>
    </row>
    <row r="25" spans="2:6" x14ac:dyDescent="0.35">
      <c r="B25" t="s">
        <v>5</v>
      </c>
      <c r="C25" t="s">
        <v>17</v>
      </c>
      <c r="D25" t="s">
        <v>16</v>
      </c>
      <c r="E25" t="s">
        <v>16</v>
      </c>
      <c r="F25" t="s">
        <v>16</v>
      </c>
    </row>
    <row r="26" spans="2:6" x14ac:dyDescent="0.35">
      <c r="B26" t="s">
        <v>5</v>
      </c>
      <c r="C26" t="s">
        <v>18</v>
      </c>
      <c r="D26" t="s">
        <v>16</v>
      </c>
      <c r="E26" t="s">
        <v>16</v>
      </c>
      <c r="F26" t="s">
        <v>16</v>
      </c>
    </row>
    <row r="27" spans="2:6" x14ac:dyDescent="0.35">
      <c r="B27" t="s">
        <v>5</v>
      </c>
      <c r="C27" t="s">
        <v>19</v>
      </c>
      <c r="D27" t="s">
        <v>16</v>
      </c>
      <c r="E27" t="s">
        <v>16</v>
      </c>
      <c r="F27" t="s">
        <v>16</v>
      </c>
    </row>
    <row r="28" spans="2:6" x14ac:dyDescent="0.35">
      <c r="B28" t="s">
        <v>5</v>
      </c>
      <c r="C28" t="s">
        <v>20</v>
      </c>
      <c r="D28" t="s">
        <v>16</v>
      </c>
      <c r="E28" t="s">
        <v>16</v>
      </c>
      <c r="F28" t="s">
        <v>16</v>
      </c>
    </row>
    <row r="29" spans="2:6" x14ac:dyDescent="0.35">
      <c r="B29" t="s">
        <v>5</v>
      </c>
      <c r="C29" t="s">
        <v>21</v>
      </c>
      <c r="D29" t="s">
        <v>16</v>
      </c>
      <c r="E29" t="s">
        <v>16</v>
      </c>
      <c r="F29" t="s">
        <v>16</v>
      </c>
    </row>
    <row r="30" spans="2:6" x14ac:dyDescent="0.35">
      <c r="B30" t="s">
        <v>5</v>
      </c>
      <c r="C30" t="s">
        <v>22</v>
      </c>
      <c r="D30" t="s">
        <v>16</v>
      </c>
      <c r="E30" t="s">
        <v>16</v>
      </c>
      <c r="F30" t="s">
        <v>16</v>
      </c>
    </row>
    <row r="31" spans="2:6" x14ac:dyDescent="0.35">
      <c r="B31" t="s">
        <v>5</v>
      </c>
      <c r="C31" t="s">
        <v>23</v>
      </c>
      <c r="D31" t="s">
        <v>24</v>
      </c>
      <c r="E31" t="s">
        <v>24</v>
      </c>
      <c r="F31" t="s">
        <v>24</v>
      </c>
    </row>
    <row r="32" spans="2:6" x14ac:dyDescent="0.35">
      <c r="B32" t="s">
        <v>5</v>
      </c>
      <c r="C32" t="s">
        <v>25</v>
      </c>
      <c r="D32" t="s">
        <v>26</v>
      </c>
      <c r="E32" t="s">
        <v>27</v>
      </c>
      <c r="F32" t="s">
        <v>28</v>
      </c>
    </row>
    <row r="33" spans="2:6" x14ac:dyDescent="0.35">
      <c r="B33" t="s">
        <v>5</v>
      </c>
      <c r="C33" t="s">
        <v>29</v>
      </c>
      <c r="D33" t="s">
        <v>30</v>
      </c>
      <c r="E33" t="s">
        <v>31</v>
      </c>
      <c r="F33" t="s">
        <v>32</v>
      </c>
    </row>
    <row r="34" spans="2:6" x14ac:dyDescent="0.35">
      <c r="B34" t="s">
        <v>5</v>
      </c>
      <c r="C34" t="s">
        <v>33</v>
      </c>
      <c r="D34" t="s">
        <v>34</v>
      </c>
      <c r="E34" t="s">
        <v>35</v>
      </c>
      <c r="F34" t="s">
        <v>36</v>
      </c>
    </row>
    <row r="35" spans="2:6" x14ac:dyDescent="0.35">
      <c r="B35" t="s">
        <v>5</v>
      </c>
      <c r="C35" t="s">
        <v>37</v>
      </c>
      <c r="D35" t="s">
        <v>26</v>
      </c>
      <c r="E35" t="s">
        <v>38</v>
      </c>
      <c r="F35" t="s">
        <v>39</v>
      </c>
    </row>
    <row r="36" spans="2:6" x14ac:dyDescent="0.35">
      <c r="B36" t="s">
        <v>5</v>
      </c>
      <c r="C36" t="s">
        <v>40</v>
      </c>
      <c r="D36" t="s">
        <v>26</v>
      </c>
      <c r="E36" t="s">
        <v>41</v>
      </c>
      <c r="F36" t="s">
        <v>42</v>
      </c>
    </row>
    <row r="37" spans="2:6" x14ac:dyDescent="0.35">
      <c r="B37" t="s">
        <v>5</v>
      </c>
      <c r="C37" t="s">
        <v>43</v>
      </c>
      <c r="D37" t="s">
        <v>26</v>
      </c>
      <c r="E37" t="s">
        <v>41</v>
      </c>
      <c r="F37" t="s">
        <v>44</v>
      </c>
    </row>
    <row r="38" spans="2:6" x14ac:dyDescent="0.35">
      <c r="B38" t="s">
        <v>5</v>
      </c>
      <c r="C38" t="s">
        <v>45</v>
      </c>
      <c r="D38" t="s">
        <v>26</v>
      </c>
      <c r="E38" t="s">
        <v>46</v>
      </c>
      <c r="F38" t="s">
        <v>46</v>
      </c>
    </row>
    <row r="39" spans="2:6" x14ac:dyDescent="0.35">
      <c r="B39" t="s">
        <v>5</v>
      </c>
      <c r="C39" t="s">
        <v>47</v>
      </c>
      <c r="D39" t="s">
        <v>26</v>
      </c>
      <c r="E39" t="s">
        <v>48</v>
      </c>
      <c r="F39" t="s">
        <v>49</v>
      </c>
    </row>
    <row r="40" spans="2:6" x14ac:dyDescent="0.35">
      <c r="B40" t="s">
        <v>5</v>
      </c>
      <c r="C40" t="s">
        <v>50</v>
      </c>
      <c r="D40" t="s">
        <v>26</v>
      </c>
      <c r="E40" t="s">
        <v>48</v>
      </c>
      <c r="F40" t="s">
        <v>51</v>
      </c>
    </row>
    <row r="41" spans="2:6" x14ac:dyDescent="0.35">
      <c r="B41" t="s">
        <v>5</v>
      </c>
      <c r="C41" t="s">
        <v>52</v>
      </c>
      <c r="D41" t="s">
        <v>53</v>
      </c>
      <c r="E41" t="s">
        <v>54</v>
      </c>
      <c r="F41" t="s">
        <v>54</v>
      </c>
    </row>
    <row r="42" spans="2:6" x14ac:dyDescent="0.35">
      <c r="B42" t="s">
        <v>5</v>
      </c>
      <c r="C42" t="s">
        <v>55</v>
      </c>
      <c r="D42" t="s">
        <v>53</v>
      </c>
      <c r="E42" t="s">
        <v>54</v>
      </c>
      <c r="F42" t="s">
        <v>54</v>
      </c>
    </row>
    <row r="43" spans="2:6" x14ac:dyDescent="0.35">
      <c r="B43" t="s">
        <v>5</v>
      </c>
      <c r="C43" t="s">
        <v>56</v>
      </c>
      <c r="D43" t="s">
        <v>53</v>
      </c>
      <c r="E43" t="s">
        <v>54</v>
      </c>
      <c r="F43" t="s">
        <v>54</v>
      </c>
    </row>
    <row r="44" spans="2:6" x14ac:dyDescent="0.35">
      <c r="B44" t="s">
        <v>5</v>
      </c>
      <c r="C44" t="s">
        <v>57</v>
      </c>
      <c r="D44" t="s">
        <v>53</v>
      </c>
      <c r="E44" t="s">
        <v>54</v>
      </c>
      <c r="F44" t="s">
        <v>54</v>
      </c>
    </row>
    <row r="45" spans="2:6" x14ac:dyDescent="0.35">
      <c r="B45" t="s">
        <v>5</v>
      </c>
      <c r="C45" t="s">
        <v>58</v>
      </c>
      <c r="D45" t="s">
        <v>59</v>
      </c>
      <c r="E45" t="s">
        <v>60</v>
      </c>
      <c r="F45" t="s">
        <v>61</v>
      </c>
    </row>
    <row r="46" spans="2:6" x14ac:dyDescent="0.35">
      <c r="B46" t="s">
        <v>5</v>
      </c>
      <c r="C46" t="s">
        <v>62</v>
      </c>
      <c r="D46" t="s">
        <v>59</v>
      </c>
      <c r="E46" t="s">
        <v>60</v>
      </c>
      <c r="F46" t="s">
        <v>61</v>
      </c>
    </row>
    <row r="47" spans="2:6" x14ac:dyDescent="0.35">
      <c r="B47" t="s">
        <v>5</v>
      </c>
      <c r="C47" t="s">
        <v>63</v>
      </c>
      <c r="D47" t="s">
        <v>59</v>
      </c>
      <c r="E47" t="s">
        <v>60</v>
      </c>
      <c r="F47" t="s">
        <v>61</v>
      </c>
    </row>
    <row r="48" spans="2:6" x14ac:dyDescent="0.35">
      <c r="B48" t="s">
        <v>5</v>
      </c>
      <c r="C48" t="s">
        <v>64</v>
      </c>
      <c r="D48" t="s">
        <v>59</v>
      </c>
      <c r="E48" t="s">
        <v>60</v>
      </c>
      <c r="F48" t="s">
        <v>61</v>
      </c>
    </row>
    <row r="49" spans="2:6" x14ac:dyDescent="0.35">
      <c r="B49" t="s">
        <v>5</v>
      </c>
      <c r="C49" t="s">
        <v>65</v>
      </c>
      <c r="D49" t="s">
        <v>66</v>
      </c>
      <c r="E49" t="s">
        <v>67</v>
      </c>
      <c r="F49" t="s">
        <v>68</v>
      </c>
    </row>
    <row r="50" spans="2:6" x14ac:dyDescent="0.35">
      <c r="B50" t="s">
        <v>5</v>
      </c>
      <c r="C50" t="s">
        <v>69</v>
      </c>
      <c r="D50" t="s">
        <v>53</v>
      </c>
      <c r="E50" t="s">
        <v>54</v>
      </c>
      <c r="F50" t="s">
        <v>54</v>
      </c>
    </row>
    <row r="51" spans="2:6" x14ac:dyDescent="0.35">
      <c r="B51" t="s">
        <v>5</v>
      </c>
      <c r="C51" t="s">
        <v>70</v>
      </c>
      <c r="D51" t="s">
        <v>53</v>
      </c>
      <c r="E51" t="s">
        <v>54</v>
      </c>
      <c r="F51" t="s">
        <v>54</v>
      </c>
    </row>
    <row r="52" spans="2:6" x14ac:dyDescent="0.35">
      <c r="B52" t="s">
        <v>5</v>
      </c>
      <c r="C52" t="s">
        <v>71</v>
      </c>
      <c r="D52" t="s">
        <v>53</v>
      </c>
      <c r="E52" t="s">
        <v>54</v>
      </c>
      <c r="F52" t="s">
        <v>54</v>
      </c>
    </row>
    <row r="53" spans="2:6" x14ac:dyDescent="0.35">
      <c r="B53" t="s">
        <v>5</v>
      </c>
      <c r="C53" t="s">
        <v>72</v>
      </c>
      <c r="D53" t="s">
        <v>59</v>
      </c>
      <c r="E53" t="s">
        <v>60</v>
      </c>
      <c r="F53" t="s">
        <v>61</v>
      </c>
    </row>
    <row r="54" spans="2:6" x14ac:dyDescent="0.35">
      <c r="B54" t="s">
        <v>5</v>
      </c>
      <c r="C54" t="s">
        <v>73</v>
      </c>
      <c r="D54" t="s">
        <v>59</v>
      </c>
      <c r="E54" t="s">
        <v>60</v>
      </c>
      <c r="F54" t="s">
        <v>61</v>
      </c>
    </row>
    <row r="55" spans="2:6" x14ac:dyDescent="0.35">
      <c r="B55" t="s">
        <v>5</v>
      </c>
      <c r="C55" t="s">
        <v>74</v>
      </c>
      <c r="D55" t="s">
        <v>59</v>
      </c>
      <c r="E55" t="s">
        <v>60</v>
      </c>
      <c r="F55" t="s">
        <v>61</v>
      </c>
    </row>
    <row r="56" spans="2:6" x14ac:dyDescent="0.35">
      <c r="B56" t="s">
        <v>5</v>
      </c>
      <c r="C56" t="s">
        <v>75</v>
      </c>
      <c r="D56" t="s">
        <v>59</v>
      </c>
      <c r="E56" t="s">
        <v>76</v>
      </c>
      <c r="F56" t="s">
        <v>77</v>
      </c>
    </row>
    <row r="57" spans="2:6" x14ac:dyDescent="0.35">
      <c r="B57" t="s">
        <v>5</v>
      </c>
      <c r="C57" t="s">
        <v>78</v>
      </c>
      <c r="D57" t="s">
        <v>34</v>
      </c>
      <c r="E57" t="s">
        <v>35</v>
      </c>
      <c r="F57" t="s">
        <v>36</v>
      </c>
    </row>
    <row r="58" spans="2:6" x14ac:dyDescent="0.35">
      <c r="B58" t="s">
        <v>5</v>
      </c>
      <c r="C58" t="s">
        <v>79</v>
      </c>
      <c r="D58" t="s">
        <v>80</v>
      </c>
      <c r="E58" t="s">
        <v>81</v>
      </c>
      <c r="F58" t="s">
        <v>81</v>
      </c>
    </row>
    <row r="59" spans="2:6" x14ac:dyDescent="0.35">
      <c r="B59" t="s">
        <v>5</v>
      </c>
      <c r="C59" t="s">
        <v>82</v>
      </c>
      <c r="D59" t="s">
        <v>53</v>
      </c>
      <c r="E59" t="s">
        <v>54</v>
      </c>
      <c r="F59" t="s">
        <v>54</v>
      </c>
    </row>
    <row r="60" spans="2:6" x14ac:dyDescent="0.35">
      <c r="B60" t="s">
        <v>5</v>
      </c>
      <c r="C60" t="s">
        <v>83</v>
      </c>
      <c r="D60" t="s">
        <v>59</v>
      </c>
      <c r="E60" t="s">
        <v>60</v>
      </c>
      <c r="F60" t="s">
        <v>61</v>
      </c>
    </row>
    <row r="61" spans="2:6" x14ac:dyDescent="0.35">
      <c r="B61" t="s">
        <v>5</v>
      </c>
      <c r="C61" t="s">
        <v>84</v>
      </c>
      <c r="D61" t="s">
        <v>59</v>
      </c>
      <c r="E61" t="s">
        <v>76</v>
      </c>
      <c r="F61" t="s">
        <v>77</v>
      </c>
    </row>
    <row r="62" spans="2:6" x14ac:dyDescent="0.35">
      <c r="B62" t="s">
        <v>5</v>
      </c>
      <c r="C62" t="s">
        <v>85</v>
      </c>
      <c r="D62" t="s">
        <v>26</v>
      </c>
      <c r="E62" t="s">
        <v>27</v>
      </c>
      <c r="F62" t="s">
        <v>28</v>
      </c>
    </row>
    <row r="63" spans="2:6" x14ac:dyDescent="0.35">
      <c r="B63" t="s">
        <v>5</v>
      </c>
      <c r="C63" t="s">
        <v>86</v>
      </c>
      <c r="D63" t="s">
        <v>26</v>
      </c>
      <c r="E63" t="s">
        <v>27</v>
      </c>
      <c r="F63" t="s">
        <v>28</v>
      </c>
    </row>
    <row r="64" spans="2:6" x14ac:dyDescent="0.35">
      <c r="B64" t="s">
        <v>5</v>
      </c>
      <c r="C64" t="s">
        <v>87</v>
      </c>
      <c r="D64" t="s">
        <v>30</v>
      </c>
      <c r="E64" t="s">
        <v>31</v>
      </c>
      <c r="F64" t="s">
        <v>32</v>
      </c>
    </row>
    <row r="65" spans="2:6" x14ac:dyDescent="0.35">
      <c r="B65" t="s">
        <v>5</v>
      </c>
      <c r="C65" t="s">
        <v>88</v>
      </c>
      <c r="D65" t="s">
        <v>53</v>
      </c>
      <c r="E65" t="s">
        <v>54</v>
      </c>
      <c r="F65" t="s">
        <v>54</v>
      </c>
    </row>
    <row r="66" spans="2:6" x14ac:dyDescent="0.35">
      <c r="B66" t="s">
        <v>5</v>
      </c>
      <c r="C66" t="s">
        <v>89</v>
      </c>
      <c r="D66" t="s">
        <v>59</v>
      </c>
      <c r="E66" t="s">
        <v>60</v>
      </c>
      <c r="F66" t="s">
        <v>61</v>
      </c>
    </row>
    <row r="67" spans="2:6" x14ac:dyDescent="0.35">
      <c r="B67" t="s">
        <v>5</v>
      </c>
      <c r="C67" t="s">
        <v>90</v>
      </c>
      <c r="D67" t="s">
        <v>30</v>
      </c>
      <c r="E67" t="s">
        <v>31</v>
      </c>
      <c r="F67" t="s">
        <v>32</v>
      </c>
    </row>
    <row r="68" spans="2:6" x14ac:dyDescent="0.35">
      <c r="B68" t="s">
        <v>5</v>
      </c>
      <c r="C68" t="s">
        <v>91</v>
      </c>
      <c r="D68" t="s">
        <v>30</v>
      </c>
      <c r="E68" t="s">
        <v>31</v>
      </c>
      <c r="F68" t="s">
        <v>32</v>
      </c>
    </row>
    <row r="69" spans="2:6" x14ac:dyDescent="0.35">
      <c r="B69" t="s">
        <v>5</v>
      </c>
      <c r="C69" t="s">
        <v>92</v>
      </c>
      <c r="D69" t="s">
        <v>93</v>
      </c>
      <c r="E69" t="s">
        <v>93</v>
      </c>
      <c r="F69" t="s">
        <v>93</v>
      </c>
    </row>
    <row r="70" spans="2:6" x14ac:dyDescent="0.35">
      <c r="B70" t="s">
        <v>5</v>
      </c>
      <c r="C70" t="s">
        <v>94</v>
      </c>
      <c r="D70" t="s">
        <v>93</v>
      </c>
      <c r="E70" t="s">
        <v>93</v>
      </c>
      <c r="F70" t="s">
        <v>93</v>
      </c>
    </row>
    <row r="71" spans="2:6" x14ac:dyDescent="0.35">
      <c r="B71" t="s">
        <v>5</v>
      </c>
      <c r="C71" t="s">
        <v>95</v>
      </c>
      <c r="D71" t="s">
        <v>30</v>
      </c>
      <c r="E71" t="s">
        <v>31</v>
      </c>
      <c r="F71" t="s">
        <v>32</v>
      </c>
    </row>
    <row r="72" spans="2:6" x14ac:dyDescent="0.35">
      <c r="B72" t="s">
        <v>5</v>
      </c>
      <c r="C72" t="s">
        <v>96</v>
      </c>
      <c r="D72" t="s">
        <v>97</v>
      </c>
      <c r="E72" t="s">
        <v>98</v>
      </c>
      <c r="F72" t="s">
        <v>99</v>
      </c>
    </row>
    <row r="73" spans="2:6" x14ac:dyDescent="0.35">
      <c r="B73" t="s">
        <v>5</v>
      </c>
      <c r="C73" t="s">
        <v>100</v>
      </c>
      <c r="D73" t="s">
        <v>97</v>
      </c>
      <c r="E73" t="s">
        <v>98</v>
      </c>
      <c r="F73" t="s">
        <v>101</v>
      </c>
    </row>
    <row r="74" spans="2:6" x14ac:dyDescent="0.35">
      <c r="B74" t="s">
        <v>5</v>
      </c>
      <c r="C74" t="s">
        <v>102</v>
      </c>
      <c r="D74" t="s">
        <v>97</v>
      </c>
      <c r="E74" t="s">
        <v>98</v>
      </c>
      <c r="F74" t="s">
        <v>99</v>
      </c>
    </row>
    <row r="75" spans="2:6" x14ac:dyDescent="0.35">
      <c r="B75" t="s">
        <v>5</v>
      </c>
      <c r="C75" t="s">
        <v>103</v>
      </c>
      <c r="D75" t="s">
        <v>97</v>
      </c>
      <c r="E75" t="s">
        <v>98</v>
      </c>
      <c r="F75" t="s">
        <v>104</v>
      </c>
    </row>
    <row r="76" spans="2:6" x14ac:dyDescent="0.35">
      <c r="B76" t="s">
        <v>5</v>
      </c>
      <c r="C76" t="s">
        <v>105</v>
      </c>
      <c r="D76" t="s">
        <v>30</v>
      </c>
      <c r="E76" t="s">
        <v>31</v>
      </c>
      <c r="F76" t="s">
        <v>32</v>
      </c>
    </row>
    <row r="77" spans="2:6" x14ac:dyDescent="0.35">
      <c r="B77" t="s">
        <v>5</v>
      </c>
      <c r="C77" t="s">
        <v>106</v>
      </c>
      <c r="D77" t="s">
        <v>30</v>
      </c>
      <c r="E77" t="s">
        <v>31</v>
      </c>
      <c r="F77" t="s">
        <v>32</v>
      </c>
    </row>
    <row r="78" spans="2:6" x14ac:dyDescent="0.35">
      <c r="B78" t="s">
        <v>5</v>
      </c>
      <c r="C78" t="s">
        <v>107</v>
      </c>
      <c r="D78" t="s">
        <v>53</v>
      </c>
      <c r="E78" t="s">
        <v>54</v>
      </c>
      <c r="F78" t="s">
        <v>54</v>
      </c>
    </row>
    <row r="79" spans="2:6" x14ac:dyDescent="0.35">
      <c r="B79" t="s">
        <v>5</v>
      </c>
      <c r="C79" t="s">
        <v>108</v>
      </c>
      <c r="D79" t="s">
        <v>53</v>
      </c>
      <c r="E79" t="s">
        <v>54</v>
      </c>
      <c r="F79" t="s">
        <v>54</v>
      </c>
    </row>
    <row r="80" spans="2:6" x14ac:dyDescent="0.35">
      <c r="B80" t="s">
        <v>109</v>
      </c>
      <c r="C80" t="s">
        <v>113</v>
      </c>
      <c r="D80" t="s">
        <v>114</v>
      </c>
      <c r="E80" t="s">
        <v>114</v>
      </c>
      <c r="F80" t="s">
        <v>114</v>
      </c>
    </row>
    <row r="81" spans="2:6" x14ac:dyDescent="0.35">
      <c r="B81" t="s">
        <v>5</v>
      </c>
      <c r="C81" t="s">
        <v>472</v>
      </c>
      <c r="D81" t="s">
        <v>7</v>
      </c>
      <c r="E81" t="s">
        <v>473</v>
      </c>
      <c r="F81" t="s">
        <v>474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0:D21"/>
  <sheetViews>
    <sheetView topLeftCell="A13" workbookViewId="0"/>
  </sheetViews>
  <sheetFormatPr defaultRowHeight="14.5" x14ac:dyDescent="0.35"/>
  <sheetData>
    <row r="20" spans="2:4" x14ac:dyDescent="0.35">
      <c r="B20" s="1" t="s">
        <v>133</v>
      </c>
      <c r="C20" s="1" t="s">
        <v>128</v>
      </c>
      <c r="D20" s="1" t="s">
        <v>345</v>
      </c>
    </row>
    <row r="21" spans="2:4" x14ac:dyDescent="0.35">
      <c r="B21" t="s">
        <v>140</v>
      </c>
      <c r="C21">
        <v>1</v>
      </c>
      <c r="D21">
        <v>1.0034340659340659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0:G72"/>
  <sheetViews>
    <sheetView topLeftCell="A18" workbookViewId="0">
      <selection activeCell="B22" sqref="B22"/>
    </sheetView>
  </sheetViews>
  <sheetFormatPr defaultRowHeight="14.5" x14ac:dyDescent="0.35"/>
  <sheetData>
    <row r="20" spans="2:7" x14ac:dyDescent="0.35">
      <c r="B20" s="1" t="s">
        <v>132</v>
      </c>
      <c r="C20" s="1" t="s">
        <v>346</v>
      </c>
      <c r="D20" s="1" t="s">
        <v>347</v>
      </c>
      <c r="E20" s="1" t="s">
        <v>348</v>
      </c>
      <c r="F20" s="1" t="s">
        <v>345</v>
      </c>
      <c r="G20" s="1" t="s">
        <v>128</v>
      </c>
    </row>
    <row r="21" spans="2:7" x14ac:dyDescent="0.35">
      <c r="B21" t="s">
        <v>589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2:7" x14ac:dyDescent="0.35">
      <c r="B22" t="s">
        <v>590</v>
      </c>
      <c r="C22">
        <v>2</v>
      </c>
      <c r="D22">
        <v>2</v>
      </c>
      <c r="E22">
        <v>2</v>
      </c>
      <c r="F22">
        <v>1</v>
      </c>
      <c r="G22">
        <v>2</v>
      </c>
    </row>
    <row r="23" spans="2:7" x14ac:dyDescent="0.35">
      <c r="B23" t="s">
        <v>591</v>
      </c>
      <c r="C23">
        <v>3</v>
      </c>
      <c r="D23">
        <v>3</v>
      </c>
      <c r="E23">
        <v>3</v>
      </c>
      <c r="F23">
        <v>1</v>
      </c>
      <c r="G23">
        <v>3</v>
      </c>
    </row>
    <row r="24" spans="2:7" x14ac:dyDescent="0.35">
      <c r="B24" t="s">
        <v>592</v>
      </c>
      <c r="C24">
        <v>4</v>
      </c>
      <c r="D24">
        <v>4</v>
      </c>
      <c r="E24">
        <v>4</v>
      </c>
      <c r="F24">
        <v>1</v>
      </c>
      <c r="G24">
        <v>4</v>
      </c>
    </row>
    <row r="25" spans="2:7" x14ac:dyDescent="0.35">
      <c r="B25" t="s">
        <v>593</v>
      </c>
      <c r="C25">
        <v>5</v>
      </c>
      <c r="D25">
        <v>5</v>
      </c>
      <c r="E25">
        <v>5</v>
      </c>
      <c r="F25">
        <v>1</v>
      </c>
      <c r="G25">
        <v>5</v>
      </c>
    </row>
    <row r="26" spans="2:7" x14ac:dyDescent="0.35">
      <c r="B26" t="s">
        <v>594</v>
      </c>
      <c r="C26">
        <v>6</v>
      </c>
      <c r="D26">
        <v>6</v>
      </c>
      <c r="E26">
        <v>6</v>
      </c>
      <c r="F26">
        <v>1</v>
      </c>
      <c r="G26">
        <v>6</v>
      </c>
    </row>
    <row r="27" spans="2:7" x14ac:dyDescent="0.35">
      <c r="B27" t="s">
        <v>595</v>
      </c>
      <c r="C27">
        <v>7</v>
      </c>
      <c r="D27">
        <v>7</v>
      </c>
      <c r="E27">
        <v>7</v>
      </c>
      <c r="F27">
        <v>1</v>
      </c>
      <c r="G27">
        <v>7</v>
      </c>
    </row>
    <row r="28" spans="2:7" x14ac:dyDescent="0.35">
      <c r="B28" t="s">
        <v>596</v>
      </c>
      <c r="C28">
        <v>8</v>
      </c>
      <c r="D28">
        <v>8</v>
      </c>
      <c r="E28">
        <v>8</v>
      </c>
      <c r="F28">
        <v>1</v>
      </c>
      <c r="G28">
        <v>8</v>
      </c>
    </row>
    <row r="29" spans="2:7" x14ac:dyDescent="0.35">
      <c r="B29" t="s">
        <v>597</v>
      </c>
      <c r="C29">
        <v>9</v>
      </c>
      <c r="D29">
        <v>9</v>
      </c>
      <c r="E29">
        <v>9</v>
      </c>
      <c r="F29">
        <v>1</v>
      </c>
      <c r="G29">
        <v>9</v>
      </c>
    </row>
    <row r="30" spans="2:7" x14ac:dyDescent="0.35">
      <c r="B30" t="s">
        <v>598</v>
      </c>
      <c r="C30">
        <v>10</v>
      </c>
      <c r="D30">
        <v>10</v>
      </c>
      <c r="E30">
        <v>10</v>
      </c>
      <c r="F30">
        <v>1</v>
      </c>
      <c r="G30">
        <v>10</v>
      </c>
    </row>
    <row r="31" spans="2:7" x14ac:dyDescent="0.35">
      <c r="B31" t="s">
        <v>599</v>
      </c>
      <c r="C31">
        <v>11</v>
      </c>
      <c r="D31">
        <v>11</v>
      </c>
      <c r="E31">
        <v>11</v>
      </c>
      <c r="F31">
        <v>1</v>
      </c>
      <c r="G31">
        <v>11</v>
      </c>
    </row>
    <row r="32" spans="2:7" x14ac:dyDescent="0.35">
      <c r="B32" t="s">
        <v>600</v>
      </c>
      <c r="C32">
        <v>12</v>
      </c>
      <c r="D32">
        <v>12</v>
      </c>
      <c r="E32">
        <v>12</v>
      </c>
      <c r="F32">
        <v>1</v>
      </c>
      <c r="G32">
        <v>12</v>
      </c>
    </row>
    <row r="33" spans="2:7" x14ac:dyDescent="0.35">
      <c r="B33" t="s">
        <v>601</v>
      </c>
      <c r="C33">
        <v>13</v>
      </c>
      <c r="D33">
        <v>13</v>
      </c>
      <c r="E33">
        <v>13</v>
      </c>
      <c r="F33">
        <v>1</v>
      </c>
      <c r="G33">
        <v>13</v>
      </c>
    </row>
    <row r="34" spans="2:7" x14ac:dyDescent="0.35">
      <c r="B34" t="s">
        <v>602</v>
      </c>
      <c r="C34">
        <v>14</v>
      </c>
      <c r="D34">
        <v>14</v>
      </c>
      <c r="E34">
        <v>14</v>
      </c>
      <c r="F34">
        <v>1</v>
      </c>
      <c r="G34">
        <v>14</v>
      </c>
    </row>
    <row r="35" spans="2:7" x14ac:dyDescent="0.35">
      <c r="B35" t="s">
        <v>603</v>
      </c>
      <c r="C35">
        <v>15</v>
      </c>
      <c r="D35">
        <v>15</v>
      </c>
      <c r="E35">
        <v>15</v>
      </c>
      <c r="F35">
        <v>1</v>
      </c>
      <c r="G35">
        <v>15</v>
      </c>
    </row>
    <row r="36" spans="2:7" x14ac:dyDescent="0.35">
      <c r="B36" t="s">
        <v>349</v>
      </c>
      <c r="C36">
        <v>16</v>
      </c>
      <c r="D36">
        <v>16</v>
      </c>
      <c r="E36">
        <v>16</v>
      </c>
      <c r="F36">
        <v>1</v>
      </c>
      <c r="G36">
        <v>16</v>
      </c>
    </row>
    <row r="37" spans="2:7" x14ac:dyDescent="0.35">
      <c r="B37" t="s">
        <v>604</v>
      </c>
      <c r="C37">
        <v>17</v>
      </c>
      <c r="D37">
        <v>17</v>
      </c>
      <c r="E37">
        <v>17</v>
      </c>
      <c r="F37">
        <v>1</v>
      </c>
      <c r="G37">
        <v>17</v>
      </c>
    </row>
    <row r="38" spans="2:7" x14ac:dyDescent="0.35">
      <c r="B38" t="s">
        <v>605</v>
      </c>
      <c r="C38">
        <v>18</v>
      </c>
      <c r="D38">
        <v>18</v>
      </c>
      <c r="E38">
        <v>18</v>
      </c>
      <c r="F38">
        <v>1</v>
      </c>
      <c r="G38">
        <v>18</v>
      </c>
    </row>
    <row r="39" spans="2:7" x14ac:dyDescent="0.35">
      <c r="B39" t="s">
        <v>606</v>
      </c>
      <c r="C39">
        <v>19</v>
      </c>
      <c r="D39">
        <v>19</v>
      </c>
      <c r="E39">
        <v>19</v>
      </c>
      <c r="F39">
        <v>1</v>
      </c>
      <c r="G39">
        <v>19</v>
      </c>
    </row>
    <row r="40" spans="2:7" x14ac:dyDescent="0.35">
      <c r="B40" t="s">
        <v>607</v>
      </c>
      <c r="C40">
        <v>20</v>
      </c>
      <c r="D40">
        <v>20</v>
      </c>
      <c r="E40">
        <v>20</v>
      </c>
      <c r="F40">
        <v>1</v>
      </c>
      <c r="G40">
        <v>20</v>
      </c>
    </row>
    <row r="41" spans="2:7" x14ac:dyDescent="0.35">
      <c r="B41" t="s">
        <v>608</v>
      </c>
      <c r="C41">
        <v>21</v>
      </c>
      <c r="D41">
        <v>21</v>
      </c>
      <c r="E41">
        <v>21</v>
      </c>
      <c r="F41">
        <v>1</v>
      </c>
      <c r="G41">
        <v>21</v>
      </c>
    </row>
    <row r="42" spans="2:7" x14ac:dyDescent="0.35">
      <c r="B42" t="s">
        <v>609</v>
      </c>
      <c r="C42">
        <v>22</v>
      </c>
      <c r="D42">
        <v>22</v>
      </c>
      <c r="E42">
        <v>22</v>
      </c>
      <c r="F42">
        <v>1</v>
      </c>
      <c r="G42">
        <v>22</v>
      </c>
    </row>
    <row r="43" spans="2:7" x14ac:dyDescent="0.35">
      <c r="B43" t="s">
        <v>610</v>
      </c>
      <c r="C43">
        <v>23</v>
      </c>
      <c r="D43">
        <v>23</v>
      </c>
      <c r="E43">
        <v>23</v>
      </c>
      <c r="F43">
        <v>1</v>
      </c>
      <c r="G43">
        <v>23</v>
      </c>
    </row>
    <row r="44" spans="2:7" x14ac:dyDescent="0.35">
      <c r="B44" t="s">
        <v>611</v>
      </c>
      <c r="C44">
        <v>24</v>
      </c>
      <c r="D44">
        <v>24</v>
      </c>
      <c r="E44">
        <v>24</v>
      </c>
      <c r="F44">
        <v>1</v>
      </c>
      <c r="G44">
        <v>24</v>
      </c>
    </row>
    <row r="45" spans="2:7" x14ac:dyDescent="0.35">
      <c r="B45" t="s">
        <v>612</v>
      </c>
      <c r="C45">
        <v>25</v>
      </c>
      <c r="D45">
        <v>25</v>
      </c>
      <c r="E45">
        <v>25</v>
      </c>
      <c r="F45">
        <v>1</v>
      </c>
      <c r="G45">
        <v>25</v>
      </c>
    </row>
    <row r="46" spans="2:7" x14ac:dyDescent="0.35">
      <c r="B46" t="s">
        <v>350</v>
      </c>
      <c r="C46">
        <v>26</v>
      </c>
      <c r="D46">
        <v>26</v>
      </c>
      <c r="E46">
        <v>26</v>
      </c>
      <c r="F46">
        <v>1</v>
      </c>
      <c r="G46">
        <v>26</v>
      </c>
    </row>
    <row r="47" spans="2:7" x14ac:dyDescent="0.35">
      <c r="B47" t="s">
        <v>613</v>
      </c>
      <c r="C47">
        <v>27</v>
      </c>
      <c r="D47">
        <v>27</v>
      </c>
      <c r="E47">
        <v>27</v>
      </c>
      <c r="F47">
        <v>1</v>
      </c>
      <c r="G47">
        <v>27</v>
      </c>
    </row>
    <row r="48" spans="2:7" x14ac:dyDescent="0.35">
      <c r="B48" t="s">
        <v>614</v>
      </c>
      <c r="C48">
        <v>28</v>
      </c>
      <c r="D48">
        <v>28</v>
      </c>
      <c r="E48">
        <v>28</v>
      </c>
      <c r="F48">
        <v>1</v>
      </c>
      <c r="G48">
        <v>28</v>
      </c>
    </row>
    <row r="49" spans="2:7" x14ac:dyDescent="0.35">
      <c r="B49" t="s">
        <v>615</v>
      </c>
      <c r="C49">
        <v>29</v>
      </c>
      <c r="D49">
        <v>29</v>
      </c>
      <c r="E49">
        <v>29</v>
      </c>
      <c r="F49">
        <v>1</v>
      </c>
      <c r="G49">
        <v>29</v>
      </c>
    </row>
    <row r="50" spans="2:7" x14ac:dyDescent="0.35">
      <c r="B50" t="s">
        <v>616</v>
      </c>
      <c r="C50">
        <v>30</v>
      </c>
      <c r="D50">
        <v>30</v>
      </c>
      <c r="E50">
        <v>30</v>
      </c>
      <c r="F50">
        <v>1</v>
      </c>
      <c r="G50">
        <v>30</v>
      </c>
    </row>
    <row r="51" spans="2:7" x14ac:dyDescent="0.35">
      <c r="B51" t="s">
        <v>617</v>
      </c>
      <c r="C51">
        <v>31</v>
      </c>
      <c r="D51">
        <v>31</v>
      </c>
      <c r="E51">
        <v>31</v>
      </c>
      <c r="F51">
        <v>1</v>
      </c>
      <c r="G51">
        <v>31</v>
      </c>
    </row>
    <row r="52" spans="2:7" x14ac:dyDescent="0.35">
      <c r="B52" t="s">
        <v>618</v>
      </c>
      <c r="C52">
        <v>32</v>
      </c>
      <c r="D52">
        <v>32</v>
      </c>
      <c r="E52">
        <v>32</v>
      </c>
      <c r="F52">
        <v>1</v>
      </c>
      <c r="G52">
        <v>32</v>
      </c>
    </row>
    <row r="53" spans="2:7" x14ac:dyDescent="0.35">
      <c r="B53" t="s">
        <v>619</v>
      </c>
      <c r="C53">
        <v>33</v>
      </c>
      <c r="D53">
        <v>33</v>
      </c>
      <c r="E53">
        <v>33</v>
      </c>
      <c r="F53">
        <v>1</v>
      </c>
      <c r="G53">
        <v>33</v>
      </c>
    </row>
    <row r="54" spans="2:7" x14ac:dyDescent="0.35">
      <c r="B54" t="s">
        <v>620</v>
      </c>
      <c r="C54">
        <v>34</v>
      </c>
      <c r="D54">
        <v>34</v>
      </c>
      <c r="E54">
        <v>34</v>
      </c>
      <c r="F54">
        <v>1</v>
      </c>
      <c r="G54">
        <v>34</v>
      </c>
    </row>
    <row r="55" spans="2:7" x14ac:dyDescent="0.35">
      <c r="B55" t="s">
        <v>621</v>
      </c>
      <c r="C55">
        <v>35</v>
      </c>
      <c r="D55">
        <v>35</v>
      </c>
      <c r="E55">
        <v>35</v>
      </c>
      <c r="F55">
        <v>1</v>
      </c>
      <c r="G55">
        <v>35</v>
      </c>
    </row>
    <row r="56" spans="2:7" x14ac:dyDescent="0.35">
      <c r="B56" t="s">
        <v>622</v>
      </c>
      <c r="C56">
        <v>36</v>
      </c>
      <c r="D56">
        <v>36</v>
      </c>
      <c r="E56">
        <v>36</v>
      </c>
      <c r="F56">
        <v>1</v>
      </c>
      <c r="G56">
        <v>36</v>
      </c>
    </row>
    <row r="57" spans="2:7" x14ac:dyDescent="0.35">
      <c r="B57" t="s">
        <v>623</v>
      </c>
      <c r="C57">
        <v>37</v>
      </c>
      <c r="D57">
        <v>37</v>
      </c>
      <c r="E57">
        <v>37</v>
      </c>
      <c r="F57">
        <v>1</v>
      </c>
      <c r="G57">
        <v>37</v>
      </c>
    </row>
    <row r="58" spans="2:7" x14ac:dyDescent="0.35">
      <c r="B58" t="s">
        <v>624</v>
      </c>
      <c r="C58">
        <v>38</v>
      </c>
      <c r="D58">
        <v>38</v>
      </c>
      <c r="E58">
        <v>38</v>
      </c>
      <c r="F58">
        <v>1</v>
      </c>
      <c r="G58">
        <v>38</v>
      </c>
    </row>
    <row r="59" spans="2:7" x14ac:dyDescent="0.35">
      <c r="B59" t="s">
        <v>625</v>
      </c>
      <c r="C59">
        <v>39</v>
      </c>
      <c r="D59">
        <v>39</v>
      </c>
      <c r="E59">
        <v>39</v>
      </c>
      <c r="F59">
        <v>1</v>
      </c>
      <c r="G59">
        <v>39</v>
      </c>
    </row>
    <row r="60" spans="2:7" x14ac:dyDescent="0.35">
      <c r="B60" t="s">
        <v>626</v>
      </c>
      <c r="C60">
        <v>40</v>
      </c>
      <c r="D60">
        <v>40</v>
      </c>
      <c r="E60">
        <v>40</v>
      </c>
      <c r="F60">
        <v>1</v>
      </c>
      <c r="G60">
        <v>40</v>
      </c>
    </row>
    <row r="61" spans="2:7" x14ac:dyDescent="0.35">
      <c r="B61" t="s">
        <v>627</v>
      </c>
      <c r="C61">
        <v>41</v>
      </c>
      <c r="D61">
        <v>41</v>
      </c>
      <c r="E61">
        <v>41</v>
      </c>
      <c r="F61">
        <v>1</v>
      </c>
      <c r="G61">
        <v>41</v>
      </c>
    </row>
    <row r="62" spans="2:7" x14ac:dyDescent="0.35">
      <c r="B62" t="s">
        <v>628</v>
      </c>
      <c r="C62">
        <v>42</v>
      </c>
      <c r="D62">
        <v>42</v>
      </c>
      <c r="E62">
        <v>42</v>
      </c>
      <c r="F62">
        <v>1</v>
      </c>
      <c r="G62">
        <v>42</v>
      </c>
    </row>
    <row r="63" spans="2:7" x14ac:dyDescent="0.35">
      <c r="B63" t="s">
        <v>629</v>
      </c>
      <c r="C63">
        <v>43</v>
      </c>
      <c r="D63">
        <v>43</v>
      </c>
      <c r="E63">
        <v>43</v>
      </c>
      <c r="F63">
        <v>1</v>
      </c>
      <c r="G63">
        <v>43</v>
      </c>
    </row>
    <row r="64" spans="2:7" x14ac:dyDescent="0.35">
      <c r="B64" t="s">
        <v>630</v>
      </c>
      <c r="C64">
        <v>44</v>
      </c>
      <c r="D64">
        <v>44</v>
      </c>
      <c r="E64">
        <v>44</v>
      </c>
      <c r="F64">
        <v>1</v>
      </c>
      <c r="G64">
        <v>44</v>
      </c>
    </row>
    <row r="65" spans="2:7" x14ac:dyDescent="0.35">
      <c r="B65" t="s">
        <v>351</v>
      </c>
      <c r="C65">
        <v>45</v>
      </c>
      <c r="D65">
        <v>45</v>
      </c>
      <c r="E65">
        <v>45</v>
      </c>
      <c r="F65">
        <v>1</v>
      </c>
      <c r="G65">
        <v>45</v>
      </c>
    </row>
    <row r="66" spans="2:7" x14ac:dyDescent="0.35">
      <c r="B66" t="s">
        <v>631</v>
      </c>
      <c r="C66">
        <v>46</v>
      </c>
      <c r="D66">
        <v>46</v>
      </c>
      <c r="E66">
        <v>46</v>
      </c>
      <c r="F66">
        <v>1</v>
      </c>
      <c r="G66">
        <v>46</v>
      </c>
    </row>
    <row r="67" spans="2:7" x14ac:dyDescent="0.35">
      <c r="B67" t="s">
        <v>632</v>
      </c>
      <c r="C67">
        <v>47</v>
      </c>
      <c r="D67">
        <v>47</v>
      </c>
      <c r="E67">
        <v>47</v>
      </c>
      <c r="F67">
        <v>1</v>
      </c>
      <c r="G67">
        <v>47</v>
      </c>
    </row>
    <row r="68" spans="2:7" x14ac:dyDescent="0.35">
      <c r="B68" t="s">
        <v>633</v>
      </c>
      <c r="C68">
        <v>48</v>
      </c>
      <c r="D68">
        <v>48</v>
      </c>
      <c r="E68">
        <v>48</v>
      </c>
      <c r="F68">
        <v>1</v>
      </c>
      <c r="G68">
        <v>48</v>
      </c>
    </row>
    <row r="69" spans="2:7" x14ac:dyDescent="0.35">
      <c r="B69" t="s">
        <v>634</v>
      </c>
      <c r="C69">
        <v>49</v>
      </c>
      <c r="D69">
        <v>49</v>
      </c>
      <c r="E69">
        <v>49</v>
      </c>
      <c r="F69">
        <v>1</v>
      </c>
      <c r="G69">
        <v>49</v>
      </c>
    </row>
    <row r="70" spans="2:7" x14ac:dyDescent="0.35">
      <c r="B70" t="s">
        <v>635</v>
      </c>
      <c r="C70">
        <v>50</v>
      </c>
      <c r="D70">
        <v>50</v>
      </c>
      <c r="E70">
        <v>50</v>
      </c>
      <c r="F70">
        <v>1</v>
      </c>
      <c r="G70">
        <v>50</v>
      </c>
    </row>
    <row r="71" spans="2:7" x14ac:dyDescent="0.35">
      <c r="B71" t="s">
        <v>352</v>
      </c>
      <c r="C71">
        <v>51</v>
      </c>
      <c r="D71">
        <v>51</v>
      </c>
      <c r="E71">
        <v>51</v>
      </c>
      <c r="F71">
        <v>1</v>
      </c>
      <c r="G71">
        <v>51</v>
      </c>
    </row>
    <row r="72" spans="2:7" x14ac:dyDescent="0.35">
      <c r="B72" t="s">
        <v>636</v>
      </c>
      <c r="C72">
        <v>52</v>
      </c>
      <c r="D72">
        <v>52</v>
      </c>
      <c r="E72">
        <v>52</v>
      </c>
      <c r="F72">
        <v>1</v>
      </c>
      <c r="G72">
        <v>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0:G188"/>
  <sheetViews>
    <sheetView topLeftCell="A19" workbookViewId="0">
      <selection activeCell="I22" sqref="I22"/>
    </sheetView>
  </sheetViews>
  <sheetFormatPr defaultRowHeight="14.5" x14ac:dyDescent="0.35"/>
  <sheetData>
    <row r="20" spans="2:7" x14ac:dyDescent="0.35">
      <c r="B20" s="1" t="s">
        <v>130</v>
      </c>
      <c r="C20" s="1" t="s">
        <v>353</v>
      </c>
      <c r="D20" s="1" t="s">
        <v>354</v>
      </c>
      <c r="E20" s="1" t="s">
        <v>355</v>
      </c>
      <c r="F20" s="1" t="s">
        <v>345</v>
      </c>
      <c r="G20" s="1" t="s">
        <v>128</v>
      </c>
    </row>
    <row r="21" spans="2:7" x14ac:dyDescent="0.35">
      <c r="B21" t="s">
        <v>477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2:7" x14ac:dyDescent="0.35">
      <c r="B22" t="s">
        <v>478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2:7" x14ac:dyDescent="0.35">
      <c r="B23" t="s">
        <v>356</v>
      </c>
      <c r="C23">
        <v>2</v>
      </c>
      <c r="D23">
        <v>2</v>
      </c>
      <c r="E23">
        <v>2</v>
      </c>
      <c r="F23">
        <v>1</v>
      </c>
      <c r="G23">
        <v>2</v>
      </c>
    </row>
    <row r="24" spans="2:7" x14ac:dyDescent="0.35">
      <c r="B24" t="s">
        <v>479</v>
      </c>
      <c r="C24">
        <v>3</v>
      </c>
      <c r="D24">
        <v>3</v>
      </c>
      <c r="E24">
        <v>3</v>
      </c>
      <c r="F24">
        <v>1</v>
      </c>
      <c r="G24">
        <v>3</v>
      </c>
    </row>
    <row r="25" spans="2:7" x14ac:dyDescent="0.35">
      <c r="B25" t="s">
        <v>480</v>
      </c>
      <c r="C25">
        <v>4</v>
      </c>
      <c r="D25">
        <v>4</v>
      </c>
      <c r="E25">
        <v>4</v>
      </c>
      <c r="F25">
        <v>1</v>
      </c>
      <c r="G25">
        <v>4</v>
      </c>
    </row>
    <row r="26" spans="2:7" x14ac:dyDescent="0.35">
      <c r="B26" t="s">
        <v>481</v>
      </c>
      <c r="C26">
        <v>5</v>
      </c>
      <c r="D26">
        <v>5</v>
      </c>
      <c r="E26">
        <v>5</v>
      </c>
      <c r="F26">
        <v>1</v>
      </c>
      <c r="G26">
        <v>5</v>
      </c>
    </row>
    <row r="27" spans="2:7" x14ac:dyDescent="0.35">
      <c r="B27" t="s">
        <v>357</v>
      </c>
      <c r="C27">
        <v>6</v>
      </c>
      <c r="D27">
        <v>6</v>
      </c>
      <c r="E27">
        <v>6</v>
      </c>
      <c r="F27">
        <v>1</v>
      </c>
      <c r="G27">
        <v>6</v>
      </c>
    </row>
    <row r="28" spans="2:7" x14ac:dyDescent="0.35">
      <c r="B28" t="s">
        <v>482</v>
      </c>
      <c r="C28">
        <v>7</v>
      </c>
      <c r="D28">
        <v>7</v>
      </c>
      <c r="E28">
        <v>7</v>
      </c>
      <c r="F28">
        <v>1</v>
      </c>
      <c r="G28">
        <v>7</v>
      </c>
    </row>
    <row r="29" spans="2:7" x14ac:dyDescent="0.35">
      <c r="B29" t="s">
        <v>483</v>
      </c>
      <c r="C29">
        <v>8</v>
      </c>
      <c r="D29">
        <v>8</v>
      </c>
      <c r="E29">
        <v>8</v>
      </c>
      <c r="F29">
        <v>1</v>
      </c>
      <c r="G29">
        <v>8</v>
      </c>
    </row>
    <row r="30" spans="2:7" x14ac:dyDescent="0.35">
      <c r="B30" t="s">
        <v>484</v>
      </c>
      <c r="C30">
        <v>9</v>
      </c>
      <c r="D30">
        <v>9</v>
      </c>
      <c r="E30">
        <v>9</v>
      </c>
      <c r="F30">
        <v>1</v>
      </c>
      <c r="G30">
        <v>9</v>
      </c>
    </row>
    <row r="31" spans="2:7" x14ac:dyDescent="0.35">
      <c r="B31" t="s">
        <v>358</v>
      </c>
      <c r="C31">
        <v>10</v>
      </c>
      <c r="D31">
        <v>10</v>
      </c>
      <c r="E31">
        <v>10</v>
      </c>
      <c r="F31">
        <v>1</v>
      </c>
      <c r="G31">
        <v>10</v>
      </c>
    </row>
    <row r="32" spans="2:7" x14ac:dyDescent="0.35">
      <c r="B32" t="s">
        <v>485</v>
      </c>
      <c r="C32">
        <v>11</v>
      </c>
      <c r="D32">
        <v>11</v>
      </c>
      <c r="E32">
        <v>11</v>
      </c>
      <c r="F32">
        <v>1</v>
      </c>
      <c r="G32">
        <v>11</v>
      </c>
    </row>
    <row r="33" spans="2:7" x14ac:dyDescent="0.35">
      <c r="B33" t="s">
        <v>486</v>
      </c>
      <c r="C33">
        <v>12</v>
      </c>
      <c r="D33">
        <v>12</v>
      </c>
      <c r="E33">
        <v>12</v>
      </c>
      <c r="F33">
        <v>1</v>
      </c>
      <c r="G33">
        <v>12</v>
      </c>
    </row>
    <row r="34" spans="2:7" x14ac:dyDescent="0.35">
      <c r="B34" t="s">
        <v>487</v>
      </c>
      <c r="C34">
        <v>13</v>
      </c>
      <c r="D34">
        <v>13</v>
      </c>
      <c r="E34">
        <v>13</v>
      </c>
      <c r="F34">
        <v>1</v>
      </c>
      <c r="G34">
        <v>13</v>
      </c>
    </row>
    <row r="35" spans="2:7" x14ac:dyDescent="0.35">
      <c r="B35" t="s">
        <v>359</v>
      </c>
      <c r="C35">
        <v>14</v>
      </c>
      <c r="D35">
        <v>14</v>
      </c>
      <c r="E35">
        <v>14</v>
      </c>
      <c r="F35">
        <v>1</v>
      </c>
      <c r="G35">
        <v>14</v>
      </c>
    </row>
    <row r="36" spans="2:7" x14ac:dyDescent="0.35">
      <c r="B36" t="s">
        <v>488</v>
      </c>
      <c r="C36">
        <v>15</v>
      </c>
      <c r="D36">
        <v>15</v>
      </c>
      <c r="E36">
        <v>15</v>
      </c>
      <c r="F36">
        <v>1</v>
      </c>
      <c r="G36">
        <v>15</v>
      </c>
    </row>
    <row r="37" spans="2:7" x14ac:dyDescent="0.35">
      <c r="B37" t="s">
        <v>489</v>
      </c>
      <c r="C37">
        <v>16</v>
      </c>
      <c r="D37">
        <v>16</v>
      </c>
      <c r="E37">
        <v>16</v>
      </c>
      <c r="F37">
        <v>1</v>
      </c>
      <c r="G37">
        <v>16</v>
      </c>
    </row>
    <row r="38" spans="2:7" x14ac:dyDescent="0.35">
      <c r="B38" t="s">
        <v>360</v>
      </c>
      <c r="C38">
        <v>17</v>
      </c>
      <c r="D38">
        <v>17</v>
      </c>
      <c r="E38">
        <v>17</v>
      </c>
      <c r="F38">
        <v>1</v>
      </c>
      <c r="G38">
        <v>17</v>
      </c>
    </row>
    <row r="39" spans="2:7" x14ac:dyDescent="0.35">
      <c r="B39" t="s">
        <v>361</v>
      </c>
      <c r="C39">
        <v>18</v>
      </c>
      <c r="D39">
        <v>18</v>
      </c>
      <c r="E39">
        <v>18</v>
      </c>
      <c r="F39">
        <v>1</v>
      </c>
      <c r="G39">
        <v>18</v>
      </c>
    </row>
    <row r="40" spans="2:7" x14ac:dyDescent="0.35">
      <c r="B40" t="s">
        <v>362</v>
      </c>
      <c r="C40">
        <v>19</v>
      </c>
      <c r="D40">
        <v>19</v>
      </c>
      <c r="E40">
        <v>19</v>
      </c>
      <c r="F40">
        <v>1</v>
      </c>
      <c r="G40">
        <v>19</v>
      </c>
    </row>
    <row r="41" spans="2:7" x14ac:dyDescent="0.35">
      <c r="B41" t="s">
        <v>490</v>
      </c>
      <c r="C41">
        <v>20</v>
      </c>
      <c r="D41">
        <v>20</v>
      </c>
      <c r="E41">
        <v>20</v>
      </c>
      <c r="F41">
        <v>1</v>
      </c>
      <c r="G41">
        <v>20</v>
      </c>
    </row>
    <row r="42" spans="2:7" x14ac:dyDescent="0.35">
      <c r="B42" t="s">
        <v>363</v>
      </c>
      <c r="C42">
        <v>21</v>
      </c>
      <c r="D42">
        <v>21</v>
      </c>
      <c r="E42">
        <v>21</v>
      </c>
      <c r="F42">
        <v>1</v>
      </c>
      <c r="G42">
        <v>21</v>
      </c>
    </row>
    <row r="43" spans="2:7" x14ac:dyDescent="0.35">
      <c r="B43" t="s">
        <v>491</v>
      </c>
      <c r="C43">
        <v>22</v>
      </c>
      <c r="D43">
        <v>22</v>
      </c>
      <c r="E43">
        <v>22</v>
      </c>
      <c r="F43">
        <v>1</v>
      </c>
      <c r="G43">
        <v>22</v>
      </c>
    </row>
    <row r="44" spans="2:7" x14ac:dyDescent="0.35">
      <c r="B44" t="s">
        <v>492</v>
      </c>
      <c r="C44">
        <v>23</v>
      </c>
      <c r="D44">
        <v>23</v>
      </c>
      <c r="E44">
        <v>23</v>
      </c>
      <c r="F44">
        <v>1</v>
      </c>
      <c r="G44">
        <v>23</v>
      </c>
    </row>
    <row r="45" spans="2:7" x14ac:dyDescent="0.35">
      <c r="B45" t="s">
        <v>493</v>
      </c>
      <c r="C45">
        <v>24</v>
      </c>
      <c r="D45">
        <v>24</v>
      </c>
      <c r="E45">
        <v>24</v>
      </c>
      <c r="F45">
        <v>1</v>
      </c>
      <c r="G45">
        <v>24</v>
      </c>
    </row>
    <row r="46" spans="2:7" x14ac:dyDescent="0.35">
      <c r="B46" t="s">
        <v>494</v>
      </c>
      <c r="C46">
        <v>25</v>
      </c>
      <c r="D46">
        <v>25</v>
      </c>
      <c r="E46">
        <v>25</v>
      </c>
      <c r="F46">
        <v>1</v>
      </c>
      <c r="G46">
        <v>25</v>
      </c>
    </row>
    <row r="47" spans="2:7" x14ac:dyDescent="0.35">
      <c r="B47" t="s">
        <v>364</v>
      </c>
      <c r="C47">
        <v>26</v>
      </c>
      <c r="D47">
        <v>26</v>
      </c>
      <c r="E47">
        <v>26</v>
      </c>
      <c r="F47">
        <v>1</v>
      </c>
      <c r="G47">
        <v>26</v>
      </c>
    </row>
    <row r="48" spans="2:7" x14ac:dyDescent="0.35">
      <c r="B48" t="s">
        <v>495</v>
      </c>
      <c r="C48">
        <v>27</v>
      </c>
      <c r="D48">
        <v>27</v>
      </c>
      <c r="E48">
        <v>27</v>
      </c>
      <c r="F48">
        <v>1</v>
      </c>
      <c r="G48">
        <v>27</v>
      </c>
    </row>
    <row r="49" spans="2:7" x14ac:dyDescent="0.35">
      <c r="B49" t="s">
        <v>496</v>
      </c>
      <c r="C49">
        <v>28</v>
      </c>
      <c r="D49">
        <v>28</v>
      </c>
      <c r="E49">
        <v>28</v>
      </c>
      <c r="F49">
        <v>1</v>
      </c>
      <c r="G49">
        <v>28</v>
      </c>
    </row>
    <row r="50" spans="2:7" x14ac:dyDescent="0.35">
      <c r="B50" t="s">
        <v>497</v>
      </c>
      <c r="C50">
        <v>29</v>
      </c>
      <c r="D50">
        <v>29</v>
      </c>
      <c r="E50">
        <v>29</v>
      </c>
      <c r="F50">
        <v>1</v>
      </c>
      <c r="G50">
        <v>29</v>
      </c>
    </row>
    <row r="51" spans="2:7" x14ac:dyDescent="0.35">
      <c r="B51" t="s">
        <v>365</v>
      </c>
      <c r="C51">
        <v>30</v>
      </c>
      <c r="D51">
        <v>30</v>
      </c>
      <c r="E51">
        <v>30</v>
      </c>
      <c r="F51">
        <v>1</v>
      </c>
      <c r="G51">
        <v>30</v>
      </c>
    </row>
    <row r="52" spans="2:7" x14ac:dyDescent="0.35">
      <c r="B52" t="s">
        <v>498</v>
      </c>
      <c r="C52">
        <v>31</v>
      </c>
      <c r="D52">
        <v>31</v>
      </c>
      <c r="E52">
        <v>31</v>
      </c>
      <c r="F52">
        <v>1</v>
      </c>
      <c r="G52">
        <v>31</v>
      </c>
    </row>
    <row r="53" spans="2:7" x14ac:dyDescent="0.35">
      <c r="B53" t="s">
        <v>499</v>
      </c>
      <c r="C53">
        <v>32</v>
      </c>
      <c r="D53">
        <v>32</v>
      </c>
      <c r="E53">
        <v>32</v>
      </c>
      <c r="F53">
        <v>1</v>
      </c>
      <c r="G53">
        <v>32</v>
      </c>
    </row>
    <row r="54" spans="2:7" x14ac:dyDescent="0.35">
      <c r="B54" t="s">
        <v>500</v>
      </c>
      <c r="C54">
        <v>33</v>
      </c>
      <c r="D54">
        <v>33</v>
      </c>
      <c r="E54">
        <v>33</v>
      </c>
      <c r="F54">
        <v>1</v>
      </c>
      <c r="G54">
        <v>33</v>
      </c>
    </row>
    <row r="55" spans="2:7" x14ac:dyDescent="0.35">
      <c r="B55" t="s">
        <v>366</v>
      </c>
      <c r="C55">
        <v>34</v>
      </c>
      <c r="D55">
        <v>34</v>
      </c>
      <c r="E55">
        <v>34</v>
      </c>
      <c r="F55">
        <v>1</v>
      </c>
      <c r="G55">
        <v>34</v>
      </c>
    </row>
    <row r="56" spans="2:7" x14ac:dyDescent="0.35">
      <c r="B56" t="s">
        <v>501</v>
      </c>
      <c r="C56">
        <v>35</v>
      </c>
      <c r="D56">
        <v>35</v>
      </c>
      <c r="E56">
        <v>35</v>
      </c>
      <c r="F56">
        <v>1</v>
      </c>
      <c r="G56">
        <v>35</v>
      </c>
    </row>
    <row r="57" spans="2:7" x14ac:dyDescent="0.35">
      <c r="B57" t="s">
        <v>502</v>
      </c>
      <c r="C57">
        <v>36</v>
      </c>
      <c r="D57">
        <v>36</v>
      </c>
      <c r="E57">
        <v>36</v>
      </c>
      <c r="F57">
        <v>1</v>
      </c>
      <c r="G57">
        <v>36</v>
      </c>
    </row>
    <row r="58" spans="2:7" x14ac:dyDescent="0.35">
      <c r="B58" t="s">
        <v>503</v>
      </c>
      <c r="C58">
        <v>37</v>
      </c>
      <c r="D58">
        <v>37</v>
      </c>
      <c r="E58">
        <v>37</v>
      </c>
      <c r="F58">
        <v>1</v>
      </c>
      <c r="G58">
        <v>37</v>
      </c>
    </row>
    <row r="59" spans="2:7" x14ac:dyDescent="0.35">
      <c r="B59" t="s">
        <v>367</v>
      </c>
      <c r="C59">
        <v>38</v>
      </c>
      <c r="D59">
        <v>38</v>
      </c>
      <c r="E59">
        <v>38</v>
      </c>
      <c r="F59">
        <v>1</v>
      </c>
      <c r="G59">
        <v>38</v>
      </c>
    </row>
    <row r="60" spans="2:7" x14ac:dyDescent="0.35">
      <c r="B60" t="s">
        <v>504</v>
      </c>
      <c r="C60">
        <v>39</v>
      </c>
      <c r="D60">
        <v>39</v>
      </c>
      <c r="E60">
        <v>39</v>
      </c>
      <c r="F60">
        <v>1</v>
      </c>
      <c r="G60">
        <v>39</v>
      </c>
    </row>
    <row r="61" spans="2:7" x14ac:dyDescent="0.35">
      <c r="B61" t="s">
        <v>505</v>
      </c>
      <c r="C61">
        <v>40</v>
      </c>
      <c r="D61">
        <v>40</v>
      </c>
      <c r="E61">
        <v>40</v>
      </c>
      <c r="F61">
        <v>1</v>
      </c>
      <c r="G61">
        <v>40</v>
      </c>
    </row>
    <row r="62" spans="2:7" x14ac:dyDescent="0.35">
      <c r="B62" t="s">
        <v>368</v>
      </c>
      <c r="C62">
        <v>41</v>
      </c>
      <c r="D62">
        <v>41</v>
      </c>
      <c r="E62">
        <v>41</v>
      </c>
      <c r="F62">
        <v>1</v>
      </c>
      <c r="G62">
        <v>41</v>
      </c>
    </row>
    <row r="63" spans="2:7" x14ac:dyDescent="0.35">
      <c r="B63" t="s">
        <v>369</v>
      </c>
      <c r="C63">
        <v>42</v>
      </c>
      <c r="D63">
        <v>42</v>
      </c>
      <c r="E63">
        <v>42</v>
      </c>
      <c r="F63">
        <v>1</v>
      </c>
      <c r="G63">
        <v>42</v>
      </c>
    </row>
    <row r="64" spans="2:7" x14ac:dyDescent="0.35">
      <c r="B64" t="s">
        <v>370</v>
      </c>
      <c r="C64">
        <v>43</v>
      </c>
      <c r="D64">
        <v>43</v>
      </c>
      <c r="E64">
        <v>43</v>
      </c>
      <c r="F64">
        <v>1</v>
      </c>
      <c r="G64">
        <v>43</v>
      </c>
    </row>
    <row r="65" spans="2:7" x14ac:dyDescent="0.35">
      <c r="B65" t="s">
        <v>506</v>
      </c>
      <c r="C65">
        <v>44</v>
      </c>
      <c r="D65">
        <v>44</v>
      </c>
      <c r="E65">
        <v>44</v>
      </c>
      <c r="F65">
        <v>1</v>
      </c>
      <c r="G65">
        <v>44</v>
      </c>
    </row>
    <row r="66" spans="2:7" x14ac:dyDescent="0.35">
      <c r="B66" t="s">
        <v>371</v>
      </c>
      <c r="C66">
        <v>45</v>
      </c>
      <c r="D66">
        <v>45</v>
      </c>
      <c r="E66">
        <v>45</v>
      </c>
      <c r="F66">
        <v>1</v>
      </c>
      <c r="G66">
        <v>45</v>
      </c>
    </row>
    <row r="67" spans="2:7" x14ac:dyDescent="0.35">
      <c r="B67" t="s">
        <v>507</v>
      </c>
      <c r="C67">
        <v>46</v>
      </c>
      <c r="D67">
        <v>46</v>
      </c>
      <c r="E67">
        <v>46</v>
      </c>
      <c r="F67">
        <v>1</v>
      </c>
      <c r="G67">
        <v>46</v>
      </c>
    </row>
    <row r="68" spans="2:7" x14ac:dyDescent="0.35">
      <c r="B68" t="s">
        <v>508</v>
      </c>
      <c r="C68">
        <v>47</v>
      </c>
      <c r="D68">
        <v>47</v>
      </c>
      <c r="E68">
        <v>47</v>
      </c>
      <c r="F68">
        <v>1</v>
      </c>
      <c r="G68">
        <v>47</v>
      </c>
    </row>
    <row r="69" spans="2:7" x14ac:dyDescent="0.35">
      <c r="B69" t="s">
        <v>509</v>
      </c>
      <c r="C69">
        <v>48</v>
      </c>
      <c r="D69">
        <v>48</v>
      </c>
      <c r="E69">
        <v>48</v>
      </c>
      <c r="F69">
        <v>1</v>
      </c>
      <c r="G69">
        <v>48</v>
      </c>
    </row>
    <row r="70" spans="2:7" x14ac:dyDescent="0.35">
      <c r="B70" t="s">
        <v>510</v>
      </c>
      <c r="C70">
        <v>49</v>
      </c>
      <c r="D70">
        <v>49</v>
      </c>
      <c r="E70">
        <v>49</v>
      </c>
      <c r="F70">
        <v>1</v>
      </c>
      <c r="G70">
        <v>49</v>
      </c>
    </row>
    <row r="71" spans="2:7" x14ac:dyDescent="0.35">
      <c r="B71" t="s">
        <v>372</v>
      </c>
      <c r="C71">
        <v>50</v>
      </c>
      <c r="D71">
        <v>50</v>
      </c>
      <c r="E71">
        <v>50</v>
      </c>
      <c r="F71">
        <v>1</v>
      </c>
      <c r="G71">
        <v>50</v>
      </c>
    </row>
    <row r="72" spans="2:7" x14ac:dyDescent="0.35">
      <c r="B72" t="s">
        <v>511</v>
      </c>
      <c r="C72">
        <v>51</v>
      </c>
      <c r="D72">
        <v>51</v>
      </c>
      <c r="E72">
        <v>51</v>
      </c>
      <c r="F72">
        <v>1</v>
      </c>
      <c r="G72">
        <v>51</v>
      </c>
    </row>
    <row r="73" spans="2:7" x14ac:dyDescent="0.35">
      <c r="B73" t="s">
        <v>512</v>
      </c>
      <c r="C73">
        <v>52</v>
      </c>
      <c r="D73">
        <v>52</v>
      </c>
      <c r="E73">
        <v>52</v>
      </c>
      <c r="F73">
        <v>1</v>
      </c>
      <c r="G73">
        <v>52</v>
      </c>
    </row>
    <row r="74" spans="2:7" x14ac:dyDescent="0.35">
      <c r="B74" t="s">
        <v>513</v>
      </c>
      <c r="C74">
        <v>53</v>
      </c>
      <c r="D74">
        <v>53</v>
      </c>
      <c r="E74">
        <v>53</v>
      </c>
      <c r="F74">
        <v>1</v>
      </c>
      <c r="G74">
        <v>53</v>
      </c>
    </row>
    <row r="75" spans="2:7" x14ac:dyDescent="0.35">
      <c r="B75" t="s">
        <v>373</v>
      </c>
      <c r="C75">
        <v>54</v>
      </c>
      <c r="D75">
        <v>54</v>
      </c>
      <c r="E75">
        <v>54</v>
      </c>
      <c r="F75">
        <v>1</v>
      </c>
      <c r="G75">
        <v>54</v>
      </c>
    </row>
    <row r="76" spans="2:7" x14ac:dyDescent="0.35">
      <c r="B76" t="s">
        <v>514</v>
      </c>
      <c r="C76">
        <v>55</v>
      </c>
      <c r="D76">
        <v>55</v>
      </c>
      <c r="E76">
        <v>55</v>
      </c>
      <c r="F76">
        <v>1</v>
      </c>
      <c r="G76">
        <v>55</v>
      </c>
    </row>
    <row r="77" spans="2:7" x14ac:dyDescent="0.35">
      <c r="B77" t="s">
        <v>515</v>
      </c>
      <c r="C77">
        <v>56</v>
      </c>
      <c r="D77">
        <v>56</v>
      </c>
      <c r="E77">
        <v>56</v>
      </c>
      <c r="F77">
        <v>1</v>
      </c>
      <c r="G77">
        <v>56</v>
      </c>
    </row>
    <row r="78" spans="2:7" x14ac:dyDescent="0.35">
      <c r="B78" t="s">
        <v>516</v>
      </c>
      <c r="C78">
        <v>57</v>
      </c>
      <c r="D78">
        <v>57</v>
      </c>
      <c r="E78">
        <v>57</v>
      </c>
      <c r="F78">
        <v>1</v>
      </c>
      <c r="G78">
        <v>57</v>
      </c>
    </row>
    <row r="79" spans="2:7" x14ac:dyDescent="0.35">
      <c r="B79" t="s">
        <v>374</v>
      </c>
      <c r="C79">
        <v>58</v>
      </c>
      <c r="D79">
        <v>58</v>
      </c>
      <c r="E79">
        <v>58</v>
      </c>
      <c r="F79">
        <v>1</v>
      </c>
      <c r="G79">
        <v>58</v>
      </c>
    </row>
    <row r="80" spans="2:7" x14ac:dyDescent="0.35">
      <c r="B80" t="s">
        <v>517</v>
      </c>
      <c r="C80">
        <v>59</v>
      </c>
      <c r="D80">
        <v>59</v>
      </c>
      <c r="E80">
        <v>59</v>
      </c>
      <c r="F80">
        <v>1</v>
      </c>
      <c r="G80">
        <v>59</v>
      </c>
    </row>
    <row r="81" spans="2:7" x14ac:dyDescent="0.35">
      <c r="B81" t="s">
        <v>518</v>
      </c>
      <c r="C81">
        <v>60</v>
      </c>
      <c r="D81">
        <v>60</v>
      </c>
      <c r="E81">
        <v>60</v>
      </c>
      <c r="F81">
        <v>1</v>
      </c>
      <c r="G81">
        <v>60</v>
      </c>
    </row>
    <row r="82" spans="2:7" x14ac:dyDescent="0.35">
      <c r="B82" t="s">
        <v>519</v>
      </c>
      <c r="C82">
        <v>61</v>
      </c>
      <c r="D82">
        <v>61</v>
      </c>
      <c r="E82">
        <v>61</v>
      </c>
      <c r="F82">
        <v>1</v>
      </c>
      <c r="G82">
        <v>61</v>
      </c>
    </row>
    <row r="83" spans="2:7" x14ac:dyDescent="0.35">
      <c r="B83" t="s">
        <v>375</v>
      </c>
      <c r="C83">
        <v>62</v>
      </c>
      <c r="D83">
        <v>62</v>
      </c>
      <c r="E83">
        <v>62</v>
      </c>
      <c r="F83">
        <v>1</v>
      </c>
      <c r="G83">
        <v>62</v>
      </c>
    </row>
    <row r="84" spans="2:7" x14ac:dyDescent="0.35">
      <c r="B84" t="s">
        <v>520</v>
      </c>
      <c r="C84">
        <v>63</v>
      </c>
      <c r="D84">
        <v>63</v>
      </c>
      <c r="E84">
        <v>63</v>
      </c>
      <c r="F84">
        <v>1</v>
      </c>
      <c r="G84">
        <v>63</v>
      </c>
    </row>
    <row r="85" spans="2:7" x14ac:dyDescent="0.35">
      <c r="B85" t="s">
        <v>521</v>
      </c>
      <c r="C85">
        <v>64</v>
      </c>
      <c r="D85">
        <v>64</v>
      </c>
      <c r="E85">
        <v>64</v>
      </c>
      <c r="F85">
        <v>1</v>
      </c>
      <c r="G85">
        <v>64</v>
      </c>
    </row>
    <row r="86" spans="2:7" x14ac:dyDescent="0.35">
      <c r="B86" t="s">
        <v>376</v>
      </c>
      <c r="C86">
        <v>65</v>
      </c>
      <c r="D86">
        <v>65</v>
      </c>
      <c r="E86">
        <v>65</v>
      </c>
      <c r="F86">
        <v>1</v>
      </c>
      <c r="G86">
        <v>65</v>
      </c>
    </row>
    <row r="87" spans="2:7" x14ac:dyDescent="0.35">
      <c r="B87" t="s">
        <v>377</v>
      </c>
      <c r="C87">
        <v>66</v>
      </c>
      <c r="D87">
        <v>66</v>
      </c>
      <c r="E87">
        <v>66</v>
      </c>
      <c r="F87">
        <v>1</v>
      </c>
      <c r="G87">
        <v>66</v>
      </c>
    </row>
    <row r="88" spans="2:7" x14ac:dyDescent="0.35">
      <c r="B88" t="s">
        <v>378</v>
      </c>
      <c r="C88">
        <v>67</v>
      </c>
      <c r="D88">
        <v>67</v>
      </c>
      <c r="E88">
        <v>67</v>
      </c>
      <c r="F88">
        <v>1</v>
      </c>
      <c r="G88">
        <v>67</v>
      </c>
    </row>
    <row r="89" spans="2:7" x14ac:dyDescent="0.35">
      <c r="B89" t="s">
        <v>522</v>
      </c>
      <c r="C89">
        <v>68</v>
      </c>
      <c r="D89">
        <v>68</v>
      </c>
      <c r="E89">
        <v>68</v>
      </c>
      <c r="F89">
        <v>1</v>
      </c>
      <c r="G89">
        <v>68</v>
      </c>
    </row>
    <row r="90" spans="2:7" x14ac:dyDescent="0.35">
      <c r="B90" t="s">
        <v>379</v>
      </c>
      <c r="C90">
        <v>69</v>
      </c>
      <c r="D90">
        <v>69</v>
      </c>
      <c r="E90">
        <v>69</v>
      </c>
      <c r="F90">
        <v>1</v>
      </c>
      <c r="G90">
        <v>69</v>
      </c>
    </row>
    <row r="91" spans="2:7" x14ac:dyDescent="0.35">
      <c r="B91" t="s">
        <v>523</v>
      </c>
      <c r="C91">
        <v>70</v>
      </c>
      <c r="D91">
        <v>70</v>
      </c>
      <c r="E91">
        <v>70</v>
      </c>
      <c r="F91">
        <v>1</v>
      </c>
      <c r="G91">
        <v>70</v>
      </c>
    </row>
    <row r="92" spans="2:7" x14ac:dyDescent="0.35">
      <c r="B92" t="s">
        <v>524</v>
      </c>
      <c r="C92">
        <v>71</v>
      </c>
      <c r="D92">
        <v>71</v>
      </c>
      <c r="E92">
        <v>71</v>
      </c>
      <c r="F92">
        <v>1</v>
      </c>
      <c r="G92">
        <v>71</v>
      </c>
    </row>
    <row r="93" spans="2:7" x14ac:dyDescent="0.35">
      <c r="B93" t="s">
        <v>525</v>
      </c>
      <c r="C93">
        <v>72</v>
      </c>
      <c r="D93">
        <v>72</v>
      </c>
      <c r="E93">
        <v>72</v>
      </c>
      <c r="F93">
        <v>1</v>
      </c>
      <c r="G93">
        <v>72</v>
      </c>
    </row>
    <row r="94" spans="2:7" x14ac:dyDescent="0.35">
      <c r="B94" t="s">
        <v>526</v>
      </c>
      <c r="C94">
        <v>73</v>
      </c>
      <c r="D94">
        <v>73</v>
      </c>
      <c r="E94">
        <v>73</v>
      </c>
      <c r="F94">
        <v>1</v>
      </c>
      <c r="G94">
        <v>73</v>
      </c>
    </row>
    <row r="95" spans="2:7" x14ac:dyDescent="0.35">
      <c r="B95" t="s">
        <v>380</v>
      </c>
      <c r="C95">
        <v>74</v>
      </c>
      <c r="D95">
        <v>74</v>
      </c>
      <c r="E95">
        <v>74</v>
      </c>
      <c r="F95">
        <v>1</v>
      </c>
      <c r="G95">
        <v>74</v>
      </c>
    </row>
    <row r="96" spans="2:7" x14ac:dyDescent="0.35">
      <c r="B96" t="s">
        <v>527</v>
      </c>
      <c r="C96">
        <v>75</v>
      </c>
      <c r="D96">
        <v>75</v>
      </c>
      <c r="E96">
        <v>75</v>
      </c>
      <c r="F96">
        <v>1</v>
      </c>
      <c r="G96">
        <v>75</v>
      </c>
    </row>
    <row r="97" spans="2:7" x14ac:dyDescent="0.35">
      <c r="B97" t="s">
        <v>528</v>
      </c>
      <c r="C97">
        <v>76</v>
      </c>
      <c r="D97">
        <v>76</v>
      </c>
      <c r="E97">
        <v>76</v>
      </c>
      <c r="F97">
        <v>1</v>
      </c>
      <c r="G97">
        <v>76</v>
      </c>
    </row>
    <row r="98" spans="2:7" x14ac:dyDescent="0.35">
      <c r="B98" t="s">
        <v>529</v>
      </c>
      <c r="C98">
        <v>77</v>
      </c>
      <c r="D98">
        <v>77</v>
      </c>
      <c r="E98">
        <v>77</v>
      </c>
      <c r="F98">
        <v>1</v>
      </c>
      <c r="G98">
        <v>77</v>
      </c>
    </row>
    <row r="99" spans="2:7" x14ac:dyDescent="0.35">
      <c r="B99" t="s">
        <v>381</v>
      </c>
      <c r="C99">
        <v>78</v>
      </c>
      <c r="D99">
        <v>78</v>
      </c>
      <c r="E99">
        <v>78</v>
      </c>
      <c r="F99">
        <v>1</v>
      </c>
      <c r="G99">
        <v>78</v>
      </c>
    </row>
    <row r="100" spans="2:7" x14ac:dyDescent="0.35">
      <c r="B100" t="s">
        <v>530</v>
      </c>
      <c r="C100">
        <v>79</v>
      </c>
      <c r="D100">
        <v>79</v>
      </c>
      <c r="E100">
        <v>79</v>
      </c>
      <c r="F100">
        <v>1</v>
      </c>
      <c r="G100">
        <v>79</v>
      </c>
    </row>
    <row r="101" spans="2:7" x14ac:dyDescent="0.35">
      <c r="B101" t="s">
        <v>531</v>
      </c>
      <c r="C101">
        <v>80</v>
      </c>
      <c r="D101">
        <v>80</v>
      </c>
      <c r="E101">
        <v>80</v>
      </c>
      <c r="F101">
        <v>1</v>
      </c>
      <c r="G101">
        <v>80</v>
      </c>
    </row>
    <row r="102" spans="2:7" x14ac:dyDescent="0.35">
      <c r="B102" t="s">
        <v>532</v>
      </c>
      <c r="C102">
        <v>81</v>
      </c>
      <c r="D102">
        <v>81</v>
      </c>
      <c r="E102">
        <v>81</v>
      </c>
      <c r="F102">
        <v>1</v>
      </c>
      <c r="G102">
        <v>81</v>
      </c>
    </row>
    <row r="103" spans="2:7" x14ac:dyDescent="0.35">
      <c r="B103" t="s">
        <v>382</v>
      </c>
      <c r="C103">
        <v>82</v>
      </c>
      <c r="D103">
        <v>82</v>
      </c>
      <c r="E103">
        <v>82</v>
      </c>
      <c r="F103">
        <v>1</v>
      </c>
      <c r="G103">
        <v>82</v>
      </c>
    </row>
    <row r="104" spans="2:7" x14ac:dyDescent="0.35">
      <c r="B104" t="s">
        <v>533</v>
      </c>
      <c r="C104">
        <v>83</v>
      </c>
      <c r="D104">
        <v>83</v>
      </c>
      <c r="E104">
        <v>83</v>
      </c>
      <c r="F104">
        <v>1</v>
      </c>
      <c r="G104">
        <v>83</v>
      </c>
    </row>
    <row r="105" spans="2:7" x14ac:dyDescent="0.35">
      <c r="B105" t="s">
        <v>534</v>
      </c>
      <c r="C105">
        <v>84</v>
      </c>
      <c r="D105">
        <v>84</v>
      </c>
      <c r="E105">
        <v>84</v>
      </c>
      <c r="F105">
        <v>1</v>
      </c>
      <c r="G105">
        <v>84</v>
      </c>
    </row>
    <row r="106" spans="2:7" x14ac:dyDescent="0.35">
      <c r="B106" t="s">
        <v>535</v>
      </c>
      <c r="C106">
        <v>85</v>
      </c>
      <c r="D106">
        <v>85</v>
      </c>
      <c r="E106">
        <v>85</v>
      </c>
      <c r="F106">
        <v>1</v>
      </c>
      <c r="G106">
        <v>85</v>
      </c>
    </row>
    <row r="107" spans="2:7" x14ac:dyDescent="0.35">
      <c r="B107" t="s">
        <v>383</v>
      </c>
      <c r="C107">
        <v>86</v>
      </c>
      <c r="D107">
        <v>86</v>
      </c>
      <c r="E107">
        <v>86</v>
      </c>
      <c r="F107">
        <v>1</v>
      </c>
      <c r="G107">
        <v>86</v>
      </c>
    </row>
    <row r="108" spans="2:7" x14ac:dyDescent="0.35">
      <c r="B108" t="s">
        <v>536</v>
      </c>
      <c r="C108">
        <v>87</v>
      </c>
      <c r="D108">
        <v>87</v>
      </c>
      <c r="E108">
        <v>87</v>
      </c>
      <c r="F108">
        <v>1</v>
      </c>
      <c r="G108">
        <v>87</v>
      </c>
    </row>
    <row r="109" spans="2:7" x14ac:dyDescent="0.35">
      <c r="B109" t="s">
        <v>537</v>
      </c>
      <c r="C109">
        <v>88</v>
      </c>
      <c r="D109">
        <v>88</v>
      </c>
      <c r="E109">
        <v>88</v>
      </c>
      <c r="F109">
        <v>1</v>
      </c>
      <c r="G109">
        <v>88</v>
      </c>
    </row>
    <row r="110" spans="2:7" x14ac:dyDescent="0.35">
      <c r="B110" t="s">
        <v>384</v>
      </c>
      <c r="C110">
        <v>89</v>
      </c>
      <c r="D110">
        <v>89</v>
      </c>
      <c r="E110">
        <v>89</v>
      </c>
      <c r="F110">
        <v>1</v>
      </c>
      <c r="G110">
        <v>89</v>
      </c>
    </row>
    <row r="111" spans="2:7" x14ac:dyDescent="0.35">
      <c r="B111" t="s">
        <v>385</v>
      </c>
      <c r="C111">
        <v>90</v>
      </c>
      <c r="D111">
        <v>90</v>
      </c>
      <c r="E111">
        <v>90</v>
      </c>
      <c r="F111">
        <v>1</v>
      </c>
      <c r="G111">
        <v>90</v>
      </c>
    </row>
    <row r="112" spans="2:7" x14ac:dyDescent="0.35">
      <c r="B112" t="s">
        <v>386</v>
      </c>
      <c r="C112">
        <v>91</v>
      </c>
      <c r="D112">
        <v>91</v>
      </c>
      <c r="E112">
        <v>91</v>
      </c>
      <c r="F112">
        <v>1</v>
      </c>
      <c r="G112">
        <v>91</v>
      </c>
    </row>
    <row r="113" spans="2:7" x14ac:dyDescent="0.35">
      <c r="B113" t="s">
        <v>538</v>
      </c>
      <c r="C113">
        <v>92</v>
      </c>
      <c r="D113">
        <v>92</v>
      </c>
      <c r="E113">
        <v>92</v>
      </c>
      <c r="F113">
        <v>1</v>
      </c>
      <c r="G113">
        <v>92</v>
      </c>
    </row>
    <row r="114" spans="2:7" x14ac:dyDescent="0.35">
      <c r="B114" t="s">
        <v>387</v>
      </c>
      <c r="C114">
        <v>93</v>
      </c>
      <c r="D114">
        <v>93</v>
      </c>
      <c r="E114">
        <v>93</v>
      </c>
      <c r="F114">
        <v>1</v>
      </c>
      <c r="G114">
        <v>93</v>
      </c>
    </row>
    <row r="115" spans="2:7" x14ac:dyDescent="0.35">
      <c r="B115" t="s">
        <v>539</v>
      </c>
      <c r="C115">
        <v>94</v>
      </c>
      <c r="D115">
        <v>94</v>
      </c>
      <c r="E115">
        <v>94</v>
      </c>
      <c r="F115">
        <v>1</v>
      </c>
      <c r="G115">
        <v>94</v>
      </c>
    </row>
    <row r="116" spans="2:7" x14ac:dyDescent="0.35">
      <c r="B116" t="s">
        <v>540</v>
      </c>
      <c r="C116">
        <v>95</v>
      </c>
      <c r="D116">
        <v>95</v>
      </c>
      <c r="E116">
        <v>95</v>
      </c>
      <c r="F116">
        <v>1</v>
      </c>
      <c r="G116">
        <v>95</v>
      </c>
    </row>
    <row r="117" spans="2:7" x14ac:dyDescent="0.35">
      <c r="B117" t="s">
        <v>541</v>
      </c>
      <c r="C117">
        <v>96</v>
      </c>
      <c r="D117">
        <v>96</v>
      </c>
      <c r="E117">
        <v>96</v>
      </c>
      <c r="F117">
        <v>1</v>
      </c>
      <c r="G117">
        <v>96</v>
      </c>
    </row>
    <row r="118" spans="2:7" x14ac:dyDescent="0.35">
      <c r="B118" t="s">
        <v>542</v>
      </c>
      <c r="C118">
        <v>97</v>
      </c>
      <c r="D118">
        <v>97</v>
      </c>
      <c r="E118">
        <v>97</v>
      </c>
      <c r="F118">
        <v>1</v>
      </c>
      <c r="G118">
        <v>97</v>
      </c>
    </row>
    <row r="119" spans="2:7" x14ac:dyDescent="0.35">
      <c r="B119" t="s">
        <v>388</v>
      </c>
      <c r="C119">
        <v>98</v>
      </c>
      <c r="D119">
        <v>98</v>
      </c>
      <c r="E119">
        <v>98</v>
      </c>
      <c r="F119">
        <v>1</v>
      </c>
      <c r="G119">
        <v>98</v>
      </c>
    </row>
    <row r="120" spans="2:7" x14ac:dyDescent="0.35">
      <c r="B120" t="s">
        <v>543</v>
      </c>
      <c r="C120">
        <v>99</v>
      </c>
      <c r="D120">
        <v>99</v>
      </c>
      <c r="E120">
        <v>99</v>
      </c>
      <c r="F120">
        <v>1</v>
      </c>
      <c r="G120">
        <v>99</v>
      </c>
    </row>
    <row r="121" spans="2:7" x14ac:dyDescent="0.35">
      <c r="B121" t="s">
        <v>544</v>
      </c>
      <c r="C121">
        <v>100</v>
      </c>
      <c r="D121">
        <v>100</v>
      </c>
      <c r="E121">
        <v>100</v>
      </c>
      <c r="F121">
        <v>1</v>
      </c>
      <c r="G121">
        <v>100</v>
      </c>
    </row>
    <row r="122" spans="2:7" x14ac:dyDescent="0.35">
      <c r="B122" t="s">
        <v>545</v>
      </c>
      <c r="C122">
        <v>101</v>
      </c>
      <c r="D122">
        <v>101</v>
      </c>
      <c r="E122">
        <v>101</v>
      </c>
      <c r="F122">
        <v>1</v>
      </c>
      <c r="G122">
        <v>101</v>
      </c>
    </row>
    <row r="123" spans="2:7" x14ac:dyDescent="0.35">
      <c r="B123" t="s">
        <v>389</v>
      </c>
      <c r="C123">
        <v>102</v>
      </c>
      <c r="D123">
        <v>102</v>
      </c>
      <c r="E123">
        <v>102</v>
      </c>
      <c r="F123">
        <v>1</v>
      </c>
      <c r="G123">
        <v>102</v>
      </c>
    </row>
    <row r="124" spans="2:7" x14ac:dyDescent="0.35">
      <c r="B124" t="s">
        <v>546</v>
      </c>
      <c r="C124">
        <v>103</v>
      </c>
      <c r="D124">
        <v>103</v>
      </c>
      <c r="E124">
        <v>103</v>
      </c>
      <c r="F124">
        <v>1</v>
      </c>
      <c r="G124">
        <v>103</v>
      </c>
    </row>
    <row r="125" spans="2:7" x14ac:dyDescent="0.35">
      <c r="B125" t="s">
        <v>547</v>
      </c>
      <c r="C125">
        <v>104</v>
      </c>
      <c r="D125">
        <v>104</v>
      </c>
      <c r="E125">
        <v>104</v>
      </c>
      <c r="F125">
        <v>1</v>
      </c>
      <c r="G125">
        <v>104</v>
      </c>
    </row>
    <row r="126" spans="2:7" x14ac:dyDescent="0.35">
      <c r="B126" t="s">
        <v>548</v>
      </c>
      <c r="C126">
        <v>105</v>
      </c>
      <c r="D126">
        <v>105</v>
      </c>
      <c r="E126">
        <v>105</v>
      </c>
      <c r="F126">
        <v>1</v>
      </c>
      <c r="G126">
        <v>105</v>
      </c>
    </row>
    <row r="127" spans="2:7" x14ac:dyDescent="0.35">
      <c r="B127" t="s">
        <v>390</v>
      </c>
      <c r="C127">
        <v>106</v>
      </c>
      <c r="D127">
        <v>106</v>
      </c>
      <c r="E127">
        <v>106</v>
      </c>
      <c r="F127">
        <v>1</v>
      </c>
      <c r="G127">
        <v>106</v>
      </c>
    </row>
    <row r="128" spans="2:7" x14ac:dyDescent="0.35">
      <c r="B128" t="s">
        <v>549</v>
      </c>
      <c r="C128">
        <v>107</v>
      </c>
      <c r="D128">
        <v>107</v>
      </c>
      <c r="E128">
        <v>107</v>
      </c>
      <c r="F128">
        <v>1</v>
      </c>
      <c r="G128">
        <v>107</v>
      </c>
    </row>
    <row r="129" spans="2:7" x14ac:dyDescent="0.35">
      <c r="B129" t="s">
        <v>550</v>
      </c>
      <c r="C129">
        <v>108</v>
      </c>
      <c r="D129">
        <v>108</v>
      </c>
      <c r="E129">
        <v>108</v>
      </c>
      <c r="F129">
        <v>1</v>
      </c>
      <c r="G129">
        <v>108</v>
      </c>
    </row>
    <row r="130" spans="2:7" x14ac:dyDescent="0.35">
      <c r="B130" t="s">
        <v>551</v>
      </c>
      <c r="C130">
        <v>109</v>
      </c>
      <c r="D130">
        <v>109</v>
      </c>
      <c r="E130">
        <v>109</v>
      </c>
      <c r="F130">
        <v>1</v>
      </c>
      <c r="G130">
        <v>109</v>
      </c>
    </row>
    <row r="131" spans="2:7" x14ac:dyDescent="0.35">
      <c r="B131" t="s">
        <v>391</v>
      </c>
      <c r="C131">
        <v>110</v>
      </c>
      <c r="D131">
        <v>110</v>
      </c>
      <c r="E131">
        <v>110</v>
      </c>
      <c r="F131">
        <v>1</v>
      </c>
      <c r="G131">
        <v>110</v>
      </c>
    </row>
    <row r="132" spans="2:7" x14ac:dyDescent="0.35">
      <c r="B132" t="s">
        <v>552</v>
      </c>
      <c r="C132">
        <v>111</v>
      </c>
      <c r="D132">
        <v>111</v>
      </c>
      <c r="E132">
        <v>111</v>
      </c>
      <c r="F132">
        <v>1</v>
      </c>
      <c r="G132">
        <v>111</v>
      </c>
    </row>
    <row r="133" spans="2:7" x14ac:dyDescent="0.35">
      <c r="B133" t="s">
        <v>553</v>
      </c>
      <c r="C133">
        <v>112</v>
      </c>
      <c r="D133">
        <v>112</v>
      </c>
      <c r="E133">
        <v>112</v>
      </c>
      <c r="F133">
        <v>1</v>
      </c>
      <c r="G133">
        <v>112</v>
      </c>
    </row>
    <row r="134" spans="2:7" x14ac:dyDescent="0.35">
      <c r="B134" t="s">
        <v>392</v>
      </c>
      <c r="C134">
        <v>113</v>
      </c>
      <c r="D134">
        <v>113</v>
      </c>
      <c r="E134">
        <v>113</v>
      </c>
      <c r="F134">
        <v>1</v>
      </c>
      <c r="G134">
        <v>113</v>
      </c>
    </row>
    <row r="135" spans="2:7" x14ac:dyDescent="0.35">
      <c r="B135" t="s">
        <v>393</v>
      </c>
      <c r="C135">
        <v>114</v>
      </c>
      <c r="D135">
        <v>114</v>
      </c>
      <c r="E135">
        <v>114</v>
      </c>
      <c r="F135">
        <v>1</v>
      </c>
      <c r="G135">
        <v>114</v>
      </c>
    </row>
    <row r="136" spans="2:7" x14ac:dyDescent="0.35">
      <c r="B136" t="s">
        <v>394</v>
      </c>
      <c r="C136">
        <v>115</v>
      </c>
      <c r="D136">
        <v>115</v>
      </c>
      <c r="E136">
        <v>115</v>
      </c>
      <c r="F136">
        <v>1</v>
      </c>
      <c r="G136">
        <v>115</v>
      </c>
    </row>
    <row r="137" spans="2:7" x14ac:dyDescent="0.35">
      <c r="B137" t="s">
        <v>554</v>
      </c>
      <c r="C137">
        <v>116</v>
      </c>
      <c r="D137">
        <v>116</v>
      </c>
      <c r="E137">
        <v>116</v>
      </c>
      <c r="F137">
        <v>1</v>
      </c>
      <c r="G137">
        <v>116</v>
      </c>
    </row>
    <row r="138" spans="2:7" x14ac:dyDescent="0.35">
      <c r="B138" t="s">
        <v>395</v>
      </c>
      <c r="C138">
        <v>117</v>
      </c>
      <c r="D138">
        <v>117</v>
      </c>
      <c r="E138">
        <v>117</v>
      </c>
      <c r="F138">
        <v>1</v>
      </c>
      <c r="G138">
        <v>117</v>
      </c>
    </row>
    <row r="139" spans="2:7" x14ac:dyDescent="0.35">
      <c r="B139" t="s">
        <v>555</v>
      </c>
      <c r="C139">
        <v>118</v>
      </c>
      <c r="D139">
        <v>118</v>
      </c>
      <c r="E139">
        <v>118</v>
      </c>
      <c r="F139">
        <v>1</v>
      </c>
      <c r="G139">
        <v>118</v>
      </c>
    </row>
    <row r="140" spans="2:7" x14ac:dyDescent="0.35">
      <c r="B140" t="s">
        <v>556</v>
      </c>
      <c r="C140">
        <v>119</v>
      </c>
      <c r="D140">
        <v>119</v>
      </c>
      <c r="E140">
        <v>119</v>
      </c>
      <c r="F140">
        <v>1</v>
      </c>
      <c r="G140">
        <v>119</v>
      </c>
    </row>
    <row r="141" spans="2:7" x14ac:dyDescent="0.35">
      <c r="B141" t="s">
        <v>557</v>
      </c>
      <c r="C141">
        <v>120</v>
      </c>
      <c r="D141">
        <v>120</v>
      </c>
      <c r="E141">
        <v>120</v>
      </c>
      <c r="F141">
        <v>1</v>
      </c>
      <c r="G141">
        <v>120</v>
      </c>
    </row>
    <row r="142" spans="2:7" x14ac:dyDescent="0.35">
      <c r="B142" t="s">
        <v>558</v>
      </c>
      <c r="C142">
        <v>121</v>
      </c>
      <c r="D142">
        <v>121</v>
      </c>
      <c r="E142">
        <v>121</v>
      </c>
      <c r="F142">
        <v>1</v>
      </c>
      <c r="G142">
        <v>121</v>
      </c>
    </row>
    <row r="143" spans="2:7" x14ac:dyDescent="0.35">
      <c r="B143" t="s">
        <v>396</v>
      </c>
      <c r="C143">
        <v>122</v>
      </c>
      <c r="D143">
        <v>122</v>
      </c>
      <c r="E143">
        <v>122</v>
      </c>
      <c r="F143">
        <v>1</v>
      </c>
      <c r="G143">
        <v>122</v>
      </c>
    </row>
    <row r="144" spans="2:7" x14ac:dyDescent="0.35">
      <c r="B144" t="s">
        <v>559</v>
      </c>
      <c r="C144">
        <v>123</v>
      </c>
      <c r="D144">
        <v>123</v>
      </c>
      <c r="E144">
        <v>123</v>
      </c>
      <c r="F144">
        <v>1</v>
      </c>
      <c r="G144">
        <v>123</v>
      </c>
    </row>
    <row r="145" spans="2:7" x14ac:dyDescent="0.35">
      <c r="B145" t="s">
        <v>560</v>
      </c>
      <c r="C145">
        <v>124</v>
      </c>
      <c r="D145">
        <v>124</v>
      </c>
      <c r="E145">
        <v>124</v>
      </c>
      <c r="F145">
        <v>1</v>
      </c>
      <c r="G145">
        <v>124</v>
      </c>
    </row>
    <row r="146" spans="2:7" x14ac:dyDescent="0.35">
      <c r="B146" t="s">
        <v>561</v>
      </c>
      <c r="C146">
        <v>125</v>
      </c>
      <c r="D146">
        <v>125</v>
      </c>
      <c r="E146">
        <v>125</v>
      </c>
      <c r="F146">
        <v>1</v>
      </c>
      <c r="G146">
        <v>125</v>
      </c>
    </row>
    <row r="147" spans="2:7" x14ac:dyDescent="0.35">
      <c r="B147" t="s">
        <v>397</v>
      </c>
      <c r="C147">
        <v>126</v>
      </c>
      <c r="D147">
        <v>126</v>
      </c>
      <c r="E147">
        <v>126</v>
      </c>
      <c r="F147">
        <v>1</v>
      </c>
      <c r="G147">
        <v>126</v>
      </c>
    </row>
    <row r="148" spans="2:7" x14ac:dyDescent="0.35">
      <c r="B148" t="s">
        <v>562</v>
      </c>
      <c r="C148">
        <v>127</v>
      </c>
      <c r="D148">
        <v>127</v>
      </c>
      <c r="E148">
        <v>127</v>
      </c>
      <c r="F148">
        <v>1</v>
      </c>
      <c r="G148">
        <v>127</v>
      </c>
    </row>
    <row r="149" spans="2:7" x14ac:dyDescent="0.35">
      <c r="B149" t="s">
        <v>563</v>
      </c>
      <c r="C149">
        <v>128</v>
      </c>
      <c r="D149">
        <v>128</v>
      </c>
      <c r="E149">
        <v>128</v>
      </c>
      <c r="F149">
        <v>1</v>
      </c>
      <c r="G149">
        <v>128</v>
      </c>
    </row>
    <row r="150" spans="2:7" x14ac:dyDescent="0.35">
      <c r="B150" t="s">
        <v>564</v>
      </c>
      <c r="C150">
        <v>129</v>
      </c>
      <c r="D150">
        <v>129</v>
      </c>
      <c r="E150">
        <v>129</v>
      </c>
      <c r="F150">
        <v>1</v>
      </c>
      <c r="G150">
        <v>129</v>
      </c>
    </row>
    <row r="151" spans="2:7" x14ac:dyDescent="0.35">
      <c r="B151" t="s">
        <v>398</v>
      </c>
      <c r="C151">
        <v>130</v>
      </c>
      <c r="D151">
        <v>130</v>
      </c>
      <c r="E151">
        <v>130</v>
      </c>
      <c r="F151">
        <v>1</v>
      </c>
      <c r="G151">
        <v>130</v>
      </c>
    </row>
    <row r="152" spans="2:7" x14ac:dyDescent="0.35">
      <c r="B152" t="s">
        <v>565</v>
      </c>
      <c r="C152">
        <v>131</v>
      </c>
      <c r="D152">
        <v>131</v>
      </c>
      <c r="E152">
        <v>131</v>
      </c>
      <c r="F152">
        <v>1</v>
      </c>
      <c r="G152">
        <v>131</v>
      </c>
    </row>
    <row r="153" spans="2:7" x14ac:dyDescent="0.35">
      <c r="B153" t="s">
        <v>566</v>
      </c>
      <c r="C153">
        <v>132</v>
      </c>
      <c r="D153">
        <v>132</v>
      </c>
      <c r="E153">
        <v>132</v>
      </c>
      <c r="F153">
        <v>1</v>
      </c>
      <c r="G153">
        <v>132</v>
      </c>
    </row>
    <row r="154" spans="2:7" x14ac:dyDescent="0.35">
      <c r="B154" t="s">
        <v>567</v>
      </c>
      <c r="C154">
        <v>133</v>
      </c>
      <c r="D154">
        <v>133</v>
      </c>
      <c r="E154">
        <v>133</v>
      </c>
      <c r="F154">
        <v>1</v>
      </c>
      <c r="G154">
        <v>133</v>
      </c>
    </row>
    <row r="155" spans="2:7" x14ac:dyDescent="0.35">
      <c r="B155" t="s">
        <v>399</v>
      </c>
      <c r="C155">
        <v>134</v>
      </c>
      <c r="D155">
        <v>134</v>
      </c>
      <c r="E155">
        <v>134</v>
      </c>
      <c r="F155">
        <v>1</v>
      </c>
      <c r="G155">
        <v>134</v>
      </c>
    </row>
    <row r="156" spans="2:7" x14ac:dyDescent="0.35">
      <c r="B156" t="s">
        <v>568</v>
      </c>
      <c r="C156">
        <v>135</v>
      </c>
      <c r="D156">
        <v>135</v>
      </c>
      <c r="E156">
        <v>135</v>
      </c>
      <c r="F156">
        <v>1</v>
      </c>
      <c r="G156">
        <v>135</v>
      </c>
    </row>
    <row r="157" spans="2:7" x14ac:dyDescent="0.35">
      <c r="B157" t="s">
        <v>569</v>
      </c>
      <c r="C157">
        <v>136</v>
      </c>
      <c r="D157">
        <v>136</v>
      </c>
      <c r="E157">
        <v>136</v>
      </c>
      <c r="F157">
        <v>1</v>
      </c>
      <c r="G157">
        <v>136</v>
      </c>
    </row>
    <row r="158" spans="2:7" x14ac:dyDescent="0.35">
      <c r="B158" t="s">
        <v>400</v>
      </c>
      <c r="C158">
        <v>137</v>
      </c>
      <c r="D158">
        <v>137</v>
      </c>
      <c r="E158">
        <v>137</v>
      </c>
      <c r="F158">
        <v>1</v>
      </c>
      <c r="G158">
        <v>137</v>
      </c>
    </row>
    <row r="159" spans="2:7" x14ac:dyDescent="0.35">
      <c r="B159" t="s">
        <v>401</v>
      </c>
      <c r="C159">
        <v>138</v>
      </c>
      <c r="D159">
        <v>138</v>
      </c>
      <c r="E159">
        <v>138</v>
      </c>
      <c r="F159">
        <v>1</v>
      </c>
      <c r="G159">
        <v>138</v>
      </c>
    </row>
    <row r="160" spans="2:7" x14ac:dyDescent="0.35">
      <c r="B160" t="s">
        <v>402</v>
      </c>
      <c r="C160">
        <v>139</v>
      </c>
      <c r="D160">
        <v>139</v>
      </c>
      <c r="E160">
        <v>139</v>
      </c>
      <c r="F160">
        <v>1</v>
      </c>
      <c r="G160">
        <v>139</v>
      </c>
    </row>
    <row r="161" spans="2:7" x14ac:dyDescent="0.35">
      <c r="B161" t="s">
        <v>570</v>
      </c>
      <c r="C161">
        <v>140</v>
      </c>
      <c r="D161">
        <v>140</v>
      </c>
      <c r="E161">
        <v>140</v>
      </c>
      <c r="F161">
        <v>1</v>
      </c>
      <c r="G161">
        <v>140</v>
      </c>
    </row>
    <row r="162" spans="2:7" x14ac:dyDescent="0.35">
      <c r="B162" t="s">
        <v>403</v>
      </c>
      <c r="C162">
        <v>141</v>
      </c>
      <c r="D162">
        <v>141</v>
      </c>
      <c r="E162">
        <v>141</v>
      </c>
      <c r="F162">
        <v>1</v>
      </c>
      <c r="G162">
        <v>141</v>
      </c>
    </row>
    <row r="163" spans="2:7" x14ac:dyDescent="0.35">
      <c r="B163" t="s">
        <v>571</v>
      </c>
      <c r="C163">
        <v>142</v>
      </c>
      <c r="D163">
        <v>142</v>
      </c>
      <c r="E163">
        <v>142</v>
      </c>
      <c r="F163">
        <v>1</v>
      </c>
      <c r="G163">
        <v>142</v>
      </c>
    </row>
    <row r="164" spans="2:7" x14ac:dyDescent="0.35">
      <c r="B164" t="s">
        <v>572</v>
      </c>
      <c r="C164">
        <v>143</v>
      </c>
      <c r="D164">
        <v>143</v>
      </c>
      <c r="E164">
        <v>143</v>
      </c>
      <c r="F164">
        <v>1</v>
      </c>
      <c r="G164">
        <v>143</v>
      </c>
    </row>
    <row r="165" spans="2:7" x14ac:dyDescent="0.35">
      <c r="B165" t="s">
        <v>573</v>
      </c>
      <c r="C165">
        <v>144</v>
      </c>
      <c r="D165">
        <v>144</v>
      </c>
      <c r="E165">
        <v>144</v>
      </c>
      <c r="F165">
        <v>1</v>
      </c>
      <c r="G165">
        <v>144</v>
      </c>
    </row>
    <row r="166" spans="2:7" x14ac:dyDescent="0.35">
      <c r="B166" t="s">
        <v>574</v>
      </c>
      <c r="C166">
        <v>145</v>
      </c>
      <c r="D166">
        <v>145</v>
      </c>
      <c r="E166">
        <v>145</v>
      </c>
      <c r="F166">
        <v>1</v>
      </c>
      <c r="G166">
        <v>145</v>
      </c>
    </row>
    <row r="167" spans="2:7" x14ac:dyDescent="0.35">
      <c r="B167" t="s">
        <v>404</v>
      </c>
      <c r="C167">
        <v>146</v>
      </c>
      <c r="D167">
        <v>146</v>
      </c>
      <c r="E167">
        <v>146</v>
      </c>
      <c r="F167">
        <v>1</v>
      </c>
      <c r="G167">
        <v>146</v>
      </c>
    </row>
    <row r="168" spans="2:7" x14ac:dyDescent="0.35">
      <c r="B168" t="s">
        <v>575</v>
      </c>
      <c r="C168">
        <v>147</v>
      </c>
      <c r="D168">
        <v>147</v>
      </c>
      <c r="E168">
        <v>147</v>
      </c>
      <c r="F168">
        <v>1</v>
      </c>
      <c r="G168">
        <v>147</v>
      </c>
    </row>
    <row r="169" spans="2:7" x14ac:dyDescent="0.35">
      <c r="B169" t="s">
        <v>576</v>
      </c>
      <c r="C169">
        <v>148</v>
      </c>
      <c r="D169">
        <v>148</v>
      </c>
      <c r="E169">
        <v>148</v>
      </c>
      <c r="F169">
        <v>1</v>
      </c>
      <c r="G169">
        <v>148</v>
      </c>
    </row>
    <row r="170" spans="2:7" x14ac:dyDescent="0.35">
      <c r="B170" t="s">
        <v>577</v>
      </c>
      <c r="C170">
        <v>149</v>
      </c>
      <c r="D170">
        <v>149</v>
      </c>
      <c r="E170">
        <v>149</v>
      </c>
      <c r="F170">
        <v>1</v>
      </c>
      <c r="G170">
        <v>149</v>
      </c>
    </row>
    <row r="171" spans="2:7" x14ac:dyDescent="0.35">
      <c r="B171" t="s">
        <v>405</v>
      </c>
      <c r="C171">
        <v>150</v>
      </c>
      <c r="D171">
        <v>150</v>
      </c>
      <c r="E171">
        <v>150</v>
      </c>
      <c r="F171">
        <v>1</v>
      </c>
      <c r="G171">
        <v>150</v>
      </c>
    </row>
    <row r="172" spans="2:7" x14ac:dyDescent="0.35">
      <c r="B172" t="s">
        <v>578</v>
      </c>
      <c r="C172">
        <v>151</v>
      </c>
      <c r="D172">
        <v>151</v>
      </c>
      <c r="E172">
        <v>151</v>
      </c>
      <c r="F172">
        <v>1</v>
      </c>
      <c r="G172">
        <v>151</v>
      </c>
    </row>
    <row r="173" spans="2:7" x14ac:dyDescent="0.35">
      <c r="B173" t="s">
        <v>579</v>
      </c>
      <c r="C173">
        <v>152</v>
      </c>
      <c r="D173">
        <v>152</v>
      </c>
      <c r="E173">
        <v>152</v>
      </c>
      <c r="F173">
        <v>1</v>
      </c>
      <c r="G173">
        <v>152</v>
      </c>
    </row>
    <row r="174" spans="2:7" x14ac:dyDescent="0.35">
      <c r="B174" t="s">
        <v>580</v>
      </c>
      <c r="C174">
        <v>153</v>
      </c>
      <c r="D174">
        <v>153</v>
      </c>
      <c r="E174">
        <v>153</v>
      </c>
      <c r="F174">
        <v>1</v>
      </c>
      <c r="G174">
        <v>153</v>
      </c>
    </row>
    <row r="175" spans="2:7" x14ac:dyDescent="0.35">
      <c r="B175" t="s">
        <v>406</v>
      </c>
      <c r="C175">
        <v>154</v>
      </c>
      <c r="D175">
        <v>154</v>
      </c>
      <c r="E175">
        <v>154</v>
      </c>
      <c r="F175">
        <v>1</v>
      </c>
      <c r="G175">
        <v>154</v>
      </c>
    </row>
    <row r="176" spans="2:7" x14ac:dyDescent="0.35">
      <c r="B176" t="s">
        <v>581</v>
      </c>
      <c r="C176">
        <v>155</v>
      </c>
      <c r="D176">
        <v>155</v>
      </c>
      <c r="E176">
        <v>155</v>
      </c>
      <c r="F176">
        <v>1</v>
      </c>
      <c r="G176">
        <v>155</v>
      </c>
    </row>
    <row r="177" spans="2:7" x14ac:dyDescent="0.35">
      <c r="B177" t="s">
        <v>582</v>
      </c>
      <c r="C177">
        <v>156</v>
      </c>
      <c r="D177">
        <v>156</v>
      </c>
      <c r="E177">
        <v>156</v>
      </c>
      <c r="F177">
        <v>1</v>
      </c>
      <c r="G177">
        <v>156</v>
      </c>
    </row>
    <row r="178" spans="2:7" x14ac:dyDescent="0.35">
      <c r="B178" t="s">
        <v>583</v>
      </c>
      <c r="C178">
        <v>157</v>
      </c>
      <c r="D178">
        <v>157</v>
      </c>
      <c r="E178">
        <v>157</v>
      </c>
      <c r="F178">
        <v>1</v>
      </c>
      <c r="G178">
        <v>157</v>
      </c>
    </row>
    <row r="179" spans="2:7" x14ac:dyDescent="0.35">
      <c r="B179" t="s">
        <v>407</v>
      </c>
      <c r="C179">
        <v>158</v>
      </c>
      <c r="D179">
        <v>158</v>
      </c>
      <c r="E179">
        <v>158</v>
      </c>
      <c r="F179">
        <v>1</v>
      </c>
      <c r="G179">
        <v>158</v>
      </c>
    </row>
    <row r="180" spans="2:7" x14ac:dyDescent="0.35">
      <c r="B180" t="s">
        <v>584</v>
      </c>
      <c r="C180">
        <v>159</v>
      </c>
      <c r="D180">
        <v>159</v>
      </c>
      <c r="E180">
        <v>159</v>
      </c>
      <c r="F180">
        <v>1</v>
      </c>
      <c r="G180">
        <v>159</v>
      </c>
    </row>
    <row r="181" spans="2:7" x14ac:dyDescent="0.35">
      <c r="B181" t="s">
        <v>585</v>
      </c>
      <c r="C181">
        <v>160</v>
      </c>
      <c r="D181">
        <v>160</v>
      </c>
      <c r="E181">
        <v>160</v>
      </c>
      <c r="F181">
        <v>1</v>
      </c>
      <c r="G181">
        <v>160</v>
      </c>
    </row>
    <row r="182" spans="2:7" x14ac:dyDescent="0.35">
      <c r="B182" t="s">
        <v>408</v>
      </c>
      <c r="C182">
        <v>161</v>
      </c>
      <c r="D182">
        <v>161</v>
      </c>
      <c r="E182">
        <v>161</v>
      </c>
      <c r="F182">
        <v>1</v>
      </c>
      <c r="G182">
        <v>161</v>
      </c>
    </row>
    <row r="183" spans="2:7" x14ac:dyDescent="0.35">
      <c r="B183" t="s">
        <v>409</v>
      </c>
      <c r="C183">
        <v>162</v>
      </c>
      <c r="D183">
        <v>162</v>
      </c>
      <c r="E183">
        <v>162</v>
      </c>
      <c r="F183">
        <v>1</v>
      </c>
      <c r="G183">
        <v>162</v>
      </c>
    </row>
    <row r="184" spans="2:7" x14ac:dyDescent="0.35">
      <c r="B184" t="s">
        <v>410</v>
      </c>
      <c r="C184">
        <v>163</v>
      </c>
      <c r="D184">
        <v>163</v>
      </c>
      <c r="E184">
        <v>163</v>
      </c>
      <c r="F184">
        <v>1</v>
      </c>
      <c r="G184">
        <v>163</v>
      </c>
    </row>
    <row r="185" spans="2:7" x14ac:dyDescent="0.35">
      <c r="B185" t="s">
        <v>586</v>
      </c>
      <c r="C185">
        <v>164</v>
      </c>
      <c r="D185">
        <v>164</v>
      </c>
      <c r="E185">
        <v>164</v>
      </c>
      <c r="F185">
        <v>1</v>
      </c>
      <c r="G185">
        <v>164</v>
      </c>
    </row>
    <row r="186" spans="2:7" x14ac:dyDescent="0.35">
      <c r="B186" t="s">
        <v>411</v>
      </c>
      <c r="C186">
        <v>165</v>
      </c>
      <c r="D186">
        <v>165</v>
      </c>
      <c r="E186">
        <v>165</v>
      </c>
      <c r="F186">
        <v>1</v>
      </c>
      <c r="G186">
        <v>165</v>
      </c>
    </row>
    <row r="187" spans="2:7" x14ac:dyDescent="0.35">
      <c r="B187" t="s">
        <v>587</v>
      </c>
      <c r="C187">
        <v>166</v>
      </c>
      <c r="D187">
        <v>166</v>
      </c>
      <c r="E187">
        <v>166</v>
      </c>
      <c r="F187">
        <v>1</v>
      </c>
      <c r="G187">
        <v>166</v>
      </c>
    </row>
    <row r="188" spans="2:7" x14ac:dyDescent="0.35">
      <c r="B188" t="s">
        <v>588</v>
      </c>
      <c r="C188">
        <v>167</v>
      </c>
      <c r="D188">
        <v>167</v>
      </c>
      <c r="E188">
        <v>167</v>
      </c>
      <c r="F188">
        <v>1</v>
      </c>
      <c r="G188">
        <v>167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0:I8809"/>
  <sheetViews>
    <sheetView topLeftCell="A16" workbookViewId="0">
      <selection activeCell="C20" sqref="C20"/>
    </sheetView>
  </sheetViews>
  <sheetFormatPr defaultRowHeight="14.5" x14ac:dyDescent="0.35"/>
  <cols>
    <col min="3" max="3" width="16.453125" bestFit="1" customWidth="1"/>
    <col min="4" max="4" width="16.7265625" bestFit="1" customWidth="1"/>
    <col min="5" max="5" width="19.26953125" bestFit="1" customWidth="1"/>
    <col min="6" max="6" width="19.7265625" bestFit="1" customWidth="1"/>
    <col min="7" max="7" width="20.1796875" bestFit="1" customWidth="1"/>
  </cols>
  <sheetData>
    <row r="20" spans="1:9" x14ac:dyDescent="0.35">
      <c r="A20" s="1" t="s">
        <v>132</v>
      </c>
      <c r="B20" s="1" t="s">
        <v>130</v>
      </c>
      <c r="C20" s="3" t="s">
        <v>146</v>
      </c>
      <c r="D20" s="3" t="s">
        <v>426</v>
      </c>
      <c r="E20" s="3" t="s">
        <v>191</v>
      </c>
      <c r="F20" s="3" t="s">
        <v>222</v>
      </c>
      <c r="G20" s="3" t="s">
        <v>207</v>
      </c>
      <c r="H20" s="1" t="s">
        <v>181</v>
      </c>
      <c r="I20" s="1" t="s">
        <v>155</v>
      </c>
    </row>
    <row r="21" spans="1:9" x14ac:dyDescent="0.35">
      <c r="A21" t="s">
        <v>589</v>
      </c>
      <c r="B21" t="s">
        <v>477</v>
      </c>
      <c r="C21" s="4">
        <v>0.9265194183973352</v>
      </c>
      <c r="D21" s="4">
        <v>1</v>
      </c>
      <c r="E21" s="4">
        <v>0</v>
      </c>
      <c r="F21" s="4">
        <v>0.4247194809180555</v>
      </c>
      <c r="G21" s="4">
        <v>0.239663399837064</v>
      </c>
      <c r="H21">
        <v>0</v>
      </c>
      <c r="I21">
        <v>1</v>
      </c>
    </row>
    <row r="22" spans="1:9" x14ac:dyDescent="0.35">
      <c r="A22" t="s">
        <v>589</v>
      </c>
      <c r="B22" t="s">
        <v>478</v>
      </c>
      <c r="C22" s="4">
        <v>0.91688733147703072</v>
      </c>
      <c r="D22" s="4">
        <v>1</v>
      </c>
      <c r="E22" s="4">
        <v>0</v>
      </c>
      <c r="F22" s="4">
        <v>0.47982720275283119</v>
      </c>
      <c r="G22" s="4">
        <v>0.25181872253182508</v>
      </c>
      <c r="H22">
        <v>0</v>
      </c>
      <c r="I22">
        <v>1</v>
      </c>
    </row>
    <row r="23" spans="1:9" x14ac:dyDescent="0.35">
      <c r="A23" t="s">
        <v>589</v>
      </c>
      <c r="B23" t="s">
        <v>356</v>
      </c>
      <c r="C23" s="4">
        <v>0.89539566866945697</v>
      </c>
      <c r="D23" s="4">
        <v>1</v>
      </c>
      <c r="E23" s="4">
        <v>0</v>
      </c>
      <c r="F23" s="4">
        <v>0.53583429587531584</v>
      </c>
      <c r="G23" s="4">
        <v>0.25623283014637288</v>
      </c>
      <c r="H23">
        <v>0</v>
      </c>
      <c r="I23">
        <v>1</v>
      </c>
    </row>
    <row r="24" spans="1:9" x14ac:dyDescent="0.35">
      <c r="A24" t="s">
        <v>589</v>
      </c>
      <c r="B24" t="s">
        <v>479</v>
      </c>
      <c r="C24" s="4">
        <v>0.88121205665480629</v>
      </c>
      <c r="D24" s="4">
        <v>1</v>
      </c>
      <c r="E24" s="4">
        <v>0</v>
      </c>
      <c r="F24" s="4">
        <v>0.53152605983692569</v>
      </c>
      <c r="G24" s="4">
        <v>0.2227789932528976</v>
      </c>
      <c r="H24">
        <v>0</v>
      </c>
      <c r="I24">
        <v>1</v>
      </c>
    </row>
    <row r="25" spans="1:9" x14ac:dyDescent="0.35">
      <c r="A25" t="s">
        <v>589</v>
      </c>
      <c r="B25" t="s">
        <v>480</v>
      </c>
      <c r="C25" s="4">
        <v>0.88031503602922967</v>
      </c>
      <c r="D25" s="4">
        <v>1</v>
      </c>
      <c r="E25" s="4">
        <v>0</v>
      </c>
      <c r="F25" s="4">
        <v>0.47976798964078321</v>
      </c>
      <c r="G25" s="4">
        <v>0.1895563387085136</v>
      </c>
      <c r="H25">
        <v>0</v>
      </c>
      <c r="I25">
        <v>1</v>
      </c>
    </row>
    <row r="26" spans="1:9" x14ac:dyDescent="0.35">
      <c r="A26" t="s">
        <v>589</v>
      </c>
      <c r="B26" t="s">
        <v>481</v>
      </c>
      <c r="C26" s="4">
        <v>0.90282658741901078</v>
      </c>
      <c r="D26" s="4">
        <v>1</v>
      </c>
      <c r="E26" s="4">
        <v>0</v>
      </c>
      <c r="F26" s="4">
        <v>0.44986628449053467</v>
      </c>
      <c r="G26" s="4">
        <v>0.17143917781044171</v>
      </c>
      <c r="H26">
        <v>0</v>
      </c>
      <c r="I26">
        <v>1</v>
      </c>
    </row>
    <row r="27" spans="1:9" x14ac:dyDescent="0.35">
      <c r="A27" t="s">
        <v>589</v>
      </c>
      <c r="B27" t="s">
        <v>357</v>
      </c>
      <c r="C27" s="4">
        <v>0.95614919522318964</v>
      </c>
      <c r="D27" s="4">
        <v>1</v>
      </c>
      <c r="E27" s="4">
        <v>0</v>
      </c>
      <c r="F27" s="4">
        <v>0.4304846834821397</v>
      </c>
      <c r="G27" s="4">
        <v>0.15923291553232921</v>
      </c>
      <c r="H27">
        <v>0</v>
      </c>
      <c r="I27">
        <v>1</v>
      </c>
    </row>
    <row r="28" spans="1:9" x14ac:dyDescent="0.35">
      <c r="A28" t="s">
        <v>589</v>
      </c>
      <c r="B28" t="s">
        <v>482</v>
      </c>
      <c r="C28" s="4">
        <v>0.99745424600136712</v>
      </c>
      <c r="D28" s="4">
        <v>1</v>
      </c>
      <c r="E28" s="4">
        <v>0</v>
      </c>
      <c r="F28" s="4">
        <v>0.44114897881265958</v>
      </c>
      <c r="G28" s="4">
        <v>0.16566628185575069</v>
      </c>
      <c r="H28">
        <v>0</v>
      </c>
      <c r="I28">
        <v>1</v>
      </c>
    </row>
    <row r="29" spans="1:9" x14ac:dyDescent="0.35">
      <c r="A29" t="s">
        <v>589</v>
      </c>
      <c r="B29" t="s">
        <v>483</v>
      </c>
      <c r="C29" s="4">
        <v>1.034815263552421</v>
      </c>
      <c r="D29" s="4">
        <v>1</v>
      </c>
      <c r="E29" s="4">
        <v>0</v>
      </c>
      <c r="F29" s="4">
        <v>0.46210624382813242</v>
      </c>
      <c r="G29" s="4">
        <v>0.16722731947434161</v>
      </c>
      <c r="H29">
        <v>0</v>
      </c>
      <c r="I29">
        <v>1</v>
      </c>
    </row>
    <row r="30" spans="1:9" x14ac:dyDescent="0.35">
      <c r="A30" t="s">
        <v>589</v>
      </c>
      <c r="B30" t="s">
        <v>484</v>
      </c>
      <c r="C30" s="4">
        <v>1.050213013879796</v>
      </c>
      <c r="D30" s="4">
        <v>1</v>
      </c>
      <c r="E30" s="4">
        <v>4.6967463141612042E-2</v>
      </c>
      <c r="F30" s="4">
        <v>0.48180555849714612</v>
      </c>
      <c r="G30" s="4">
        <v>0.16461906911613999</v>
      </c>
      <c r="H30">
        <v>0</v>
      </c>
      <c r="I30">
        <v>1</v>
      </c>
    </row>
    <row r="31" spans="1:9" x14ac:dyDescent="0.35">
      <c r="A31" t="s">
        <v>589</v>
      </c>
      <c r="B31" t="s">
        <v>358</v>
      </c>
      <c r="C31" s="4">
        <v>1.0517398455060021</v>
      </c>
      <c r="D31" s="4">
        <v>1</v>
      </c>
      <c r="E31" s="4">
        <v>0.1006610199818905</v>
      </c>
      <c r="F31" s="4">
        <v>0.49767642517394489</v>
      </c>
      <c r="G31" s="4">
        <v>0.18345134354687309</v>
      </c>
      <c r="H31">
        <v>0</v>
      </c>
      <c r="I31">
        <v>1</v>
      </c>
    </row>
    <row r="32" spans="1:9" x14ac:dyDescent="0.35">
      <c r="A32" t="s">
        <v>589</v>
      </c>
      <c r="B32" t="s">
        <v>485</v>
      </c>
      <c r="C32" s="4">
        <v>1.0446042043824979</v>
      </c>
      <c r="D32" s="4">
        <v>1</v>
      </c>
      <c r="E32" s="4">
        <v>0.1167074146522465</v>
      </c>
      <c r="F32" s="4">
        <v>0.45739692359150558</v>
      </c>
      <c r="G32" s="4">
        <v>0.1552748614846346</v>
      </c>
      <c r="H32">
        <v>0</v>
      </c>
      <c r="I32">
        <v>1</v>
      </c>
    </row>
    <row r="33" spans="1:9" x14ac:dyDescent="0.35">
      <c r="A33" t="s">
        <v>589</v>
      </c>
      <c r="B33" t="s">
        <v>486</v>
      </c>
      <c r="C33" s="4">
        <v>1.042722042007403</v>
      </c>
      <c r="D33" s="4">
        <v>1</v>
      </c>
      <c r="E33" s="4">
        <v>0.1078791147058903</v>
      </c>
      <c r="F33" s="4">
        <v>0.39687193924326247</v>
      </c>
      <c r="G33" s="4">
        <v>0.14423118060777521</v>
      </c>
      <c r="H33">
        <v>0</v>
      </c>
      <c r="I33">
        <v>1</v>
      </c>
    </row>
    <row r="34" spans="1:9" x14ac:dyDescent="0.35">
      <c r="A34" t="s">
        <v>589</v>
      </c>
      <c r="B34" t="s">
        <v>487</v>
      </c>
      <c r="C34" s="4">
        <v>1.0436481451401449</v>
      </c>
      <c r="D34" s="4">
        <v>1</v>
      </c>
      <c r="E34" s="4">
        <v>7.89539580392708E-2</v>
      </c>
      <c r="F34" s="4">
        <v>0.36422999222073499</v>
      </c>
      <c r="G34" s="4">
        <v>0.1358981853595711</v>
      </c>
      <c r="H34">
        <v>0</v>
      </c>
      <c r="I34">
        <v>1</v>
      </c>
    </row>
    <row r="35" spans="1:9" x14ac:dyDescent="0.35">
      <c r="A35" t="s">
        <v>589</v>
      </c>
      <c r="B35" t="s">
        <v>359</v>
      </c>
      <c r="C35" s="4">
        <v>1.0428442618073821</v>
      </c>
      <c r="D35" s="4">
        <v>1</v>
      </c>
      <c r="E35" s="4">
        <v>2.9901526046936092E-2</v>
      </c>
      <c r="F35" s="4">
        <v>0.33527056145653461</v>
      </c>
      <c r="G35" s="4">
        <v>0.11659125152861741</v>
      </c>
      <c r="H35">
        <v>0</v>
      </c>
      <c r="I35">
        <v>1</v>
      </c>
    </row>
    <row r="36" spans="1:9" x14ac:dyDescent="0.35">
      <c r="A36" t="s">
        <v>589</v>
      </c>
      <c r="B36" t="s">
        <v>488</v>
      </c>
      <c r="C36" s="4">
        <v>1.0905565383551661</v>
      </c>
      <c r="D36" s="4">
        <v>1</v>
      </c>
      <c r="E36" s="4">
        <v>0</v>
      </c>
      <c r="F36" s="4">
        <v>0.33395551353146241</v>
      </c>
      <c r="G36" s="4">
        <v>0.11500917610540939</v>
      </c>
      <c r="H36">
        <v>0</v>
      </c>
      <c r="I36">
        <v>1</v>
      </c>
    </row>
    <row r="37" spans="1:9" x14ac:dyDescent="0.35">
      <c r="A37" t="s">
        <v>589</v>
      </c>
      <c r="B37" t="s">
        <v>489</v>
      </c>
      <c r="C37" s="4">
        <v>1.1423373787494211</v>
      </c>
      <c r="D37" s="4">
        <v>1</v>
      </c>
      <c r="E37" s="4">
        <v>0</v>
      </c>
      <c r="F37" s="4">
        <v>0.35416527112106683</v>
      </c>
      <c r="G37" s="4">
        <v>0.1186050744814576</v>
      </c>
      <c r="H37">
        <v>0</v>
      </c>
      <c r="I37">
        <v>1</v>
      </c>
    </row>
    <row r="38" spans="1:9" x14ac:dyDescent="0.35">
      <c r="A38" t="s">
        <v>589</v>
      </c>
      <c r="B38" t="s">
        <v>360</v>
      </c>
      <c r="C38" s="4">
        <v>1.1231677230571</v>
      </c>
      <c r="D38" s="4">
        <v>1</v>
      </c>
      <c r="E38" s="4">
        <v>0</v>
      </c>
      <c r="F38" s="4">
        <v>0.36110426962696163</v>
      </c>
      <c r="G38" s="4">
        <v>0.117499325989269</v>
      </c>
      <c r="H38">
        <v>0</v>
      </c>
      <c r="I38">
        <v>1</v>
      </c>
    </row>
    <row r="39" spans="1:9" x14ac:dyDescent="0.35">
      <c r="A39" t="s">
        <v>589</v>
      </c>
      <c r="B39" t="s">
        <v>361</v>
      </c>
      <c r="C39" s="4">
        <v>1.0934454852758091</v>
      </c>
      <c r="D39" s="4">
        <v>1</v>
      </c>
      <c r="E39" s="4">
        <v>0</v>
      </c>
      <c r="F39" s="4">
        <v>0.35105946074696709</v>
      </c>
      <c r="G39" s="4">
        <v>0.1145530842713359</v>
      </c>
      <c r="H39">
        <v>0</v>
      </c>
      <c r="I39">
        <v>1</v>
      </c>
    </row>
    <row r="40" spans="1:9" x14ac:dyDescent="0.35">
      <c r="A40" t="s">
        <v>589</v>
      </c>
      <c r="B40" t="s">
        <v>362</v>
      </c>
      <c r="C40" s="4">
        <v>1.0487396129062909</v>
      </c>
      <c r="D40" s="4">
        <v>1</v>
      </c>
      <c r="E40" s="4">
        <v>0</v>
      </c>
      <c r="F40" s="4">
        <v>0.34207725783886478</v>
      </c>
      <c r="G40" s="4">
        <v>0.11542338641966959</v>
      </c>
      <c r="H40">
        <v>0</v>
      </c>
      <c r="I40">
        <v>1</v>
      </c>
    </row>
    <row r="41" spans="1:9" x14ac:dyDescent="0.35">
      <c r="A41" t="s">
        <v>589</v>
      </c>
      <c r="B41" t="s">
        <v>490</v>
      </c>
      <c r="C41" s="4">
        <v>1.0069732436762679</v>
      </c>
      <c r="D41" s="4">
        <v>1</v>
      </c>
      <c r="E41" s="4">
        <v>0</v>
      </c>
      <c r="F41" s="4">
        <v>0.33202796979340432</v>
      </c>
      <c r="G41" s="4">
        <v>0.1123568507516742</v>
      </c>
      <c r="H41">
        <v>0</v>
      </c>
      <c r="I41">
        <v>1</v>
      </c>
    </row>
    <row r="42" spans="1:9" x14ac:dyDescent="0.35">
      <c r="A42" t="s">
        <v>589</v>
      </c>
      <c r="B42" t="s">
        <v>363</v>
      </c>
      <c r="C42" s="4">
        <v>0.9664900555327649</v>
      </c>
      <c r="D42" s="4">
        <v>1</v>
      </c>
      <c r="E42" s="4">
        <v>0</v>
      </c>
      <c r="F42" s="4">
        <v>0.33421119983731418</v>
      </c>
      <c r="G42" s="4">
        <v>0.11605483935206889</v>
      </c>
      <c r="H42">
        <v>0</v>
      </c>
      <c r="I42">
        <v>1</v>
      </c>
    </row>
    <row r="43" spans="1:9" x14ac:dyDescent="0.35">
      <c r="A43" t="s">
        <v>589</v>
      </c>
      <c r="B43" t="s">
        <v>491</v>
      </c>
      <c r="C43" s="4">
        <v>0.96762486510743562</v>
      </c>
      <c r="D43" s="4">
        <v>1</v>
      </c>
      <c r="E43" s="4">
        <v>0</v>
      </c>
      <c r="F43" s="4">
        <v>0.35140709837594819</v>
      </c>
      <c r="G43" s="4">
        <v>0.12346009495809041</v>
      </c>
      <c r="H43">
        <v>0</v>
      </c>
      <c r="I43">
        <v>1</v>
      </c>
    </row>
    <row r="44" spans="1:9" x14ac:dyDescent="0.35">
      <c r="A44" t="s">
        <v>589</v>
      </c>
      <c r="B44" t="s">
        <v>492</v>
      </c>
      <c r="C44" s="4">
        <v>0.94076040636604552</v>
      </c>
      <c r="D44" s="4">
        <v>1</v>
      </c>
      <c r="E44" s="4">
        <v>0</v>
      </c>
      <c r="F44" s="4">
        <v>0.33361429878329157</v>
      </c>
      <c r="G44" s="4">
        <v>0.13041779030563261</v>
      </c>
      <c r="H44">
        <v>0</v>
      </c>
      <c r="I44">
        <v>1</v>
      </c>
    </row>
    <row r="45" spans="1:9" x14ac:dyDescent="0.35">
      <c r="A45" t="s">
        <v>589</v>
      </c>
      <c r="B45" t="s">
        <v>493</v>
      </c>
      <c r="C45" s="4">
        <v>0.95334501592033227</v>
      </c>
      <c r="D45" s="4">
        <v>1</v>
      </c>
      <c r="E45" s="4">
        <v>0</v>
      </c>
      <c r="F45" s="4">
        <v>0.33473438525293508</v>
      </c>
      <c r="G45" s="4">
        <v>0.14745746694510159</v>
      </c>
      <c r="H45">
        <v>0</v>
      </c>
      <c r="I45">
        <v>1</v>
      </c>
    </row>
    <row r="46" spans="1:9" x14ac:dyDescent="0.35">
      <c r="A46" t="s">
        <v>589</v>
      </c>
      <c r="B46" t="s">
        <v>494</v>
      </c>
      <c r="C46" s="4">
        <v>0.94344794565227563</v>
      </c>
      <c r="D46" s="4">
        <v>1</v>
      </c>
      <c r="E46" s="4">
        <v>0</v>
      </c>
      <c r="F46" s="4">
        <v>0.40060736448088752</v>
      </c>
      <c r="G46" s="4">
        <v>0.1670458642114506</v>
      </c>
      <c r="H46">
        <v>0</v>
      </c>
      <c r="I46">
        <v>1</v>
      </c>
    </row>
    <row r="47" spans="1:9" x14ac:dyDescent="0.35">
      <c r="A47" t="s">
        <v>589</v>
      </c>
      <c r="B47" t="s">
        <v>364</v>
      </c>
      <c r="C47" s="4">
        <v>0.92422917095802726</v>
      </c>
      <c r="D47" s="4">
        <v>1</v>
      </c>
      <c r="E47" s="4">
        <v>0</v>
      </c>
      <c r="F47" s="4">
        <v>0.44098056696315668</v>
      </c>
      <c r="G47" s="4">
        <v>0.1785123689481074</v>
      </c>
      <c r="H47">
        <v>0</v>
      </c>
      <c r="I47">
        <v>1</v>
      </c>
    </row>
    <row r="48" spans="1:9" x14ac:dyDescent="0.35">
      <c r="A48" t="s">
        <v>589</v>
      </c>
      <c r="B48" t="s">
        <v>495</v>
      </c>
      <c r="C48" s="4">
        <v>0.91752052416453911</v>
      </c>
      <c r="D48" s="4">
        <v>1</v>
      </c>
      <c r="E48" s="4">
        <v>0</v>
      </c>
      <c r="F48" s="4">
        <v>0.45132325457976669</v>
      </c>
      <c r="G48" s="4">
        <v>0.18908236125323361</v>
      </c>
      <c r="H48">
        <v>0</v>
      </c>
      <c r="I48">
        <v>1</v>
      </c>
    </row>
    <row r="49" spans="1:9" x14ac:dyDescent="0.35">
      <c r="A49" t="s">
        <v>589</v>
      </c>
      <c r="B49" t="s">
        <v>496</v>
      </c>
      <c r="C49" s="4">
        <v>0.94408096925544005</v>
      </c>
      <c r="D49" s="4">
        <v>1</v>
      </c>
      <c r="E49" s="4">
        <v>0</v>
      </c>
      <c r="F49" s="4">
        <v>0.49399812996010972</v>
      </c>
      <c r="G49" s="4">
        <v>0.19506202234201139</v>
      </c>
      <c r="H49">
        <v>0</v>
      </c>
      <c r="I49">
        <v>1</v>
      </c>
    </row>
    <row r="50" spans="1:9" x14ac:dyDescent="0.35">
      <c r="A50" t="s">
        <v>589</v>
      </c>
      <c r="B50" t="s">
        <v>497</v>
      </c>
      <c r="C50" s="4">
        <v>1.026581053265307</v>
      </c>
      <c r="D50" s="4">
        <v>1</v>
      </c>
      <c r="E50" s="4">
        <v>0</v>
      </c>
      <c r="F50" s="4">
        <v>0.54565320784453897</v>
      </c>
      <c r="G50" s="4">
        <v>0.20167436917887679</v>
      </c>
      <c r="H50">
        <v>0</v>
      </c>
      <c r="I50">
        <v>1</v>
      </c>
    </row>
    <row r="51" spans="1:9" x14ac:dyDescent="0.35">
      <c r="A51" t="s">
        <v>589</v>
      </c>
      <c r="B51" t="s">
        <v>365</v>
      </c>
      <c r="C51" s="4">
        <v>1.1317131048985991</v>
      </c>
      <c r="D51" s="4">
        <v>1</v>
      </c>
      <c r="E51" s="4">
        <v>0</v>
      </c>
      <c r="F51" s="4">
        <v>0.57633905960773291</v>
      </c>
      <c r="G51" s="4">
        <v>0.2113518563391136</v>
      </c>
      <c r="H51">
        <v>0</v>
      </c>
      <c r="I51">
        <v>1</v>
      </c>
    </row>
    <row r="52" spans="1:9" x14ac:dyDescent="0.35">
      <c r="A52" t="s">
        <v>589</v>
      </c>
      <c r="B52" t="s">
        <v>498</v>
      </c>
      <c r="C52" s="4">
        <v>1.1795680322712601</v>
      </c>
      <c r="D52" s="4">
        <v>1</v>
      </c>
      <c r="E52" s="4">
        <v>0</v>
      </c>
      <c r="F52" s="4">
        <v>0.58411903533661369</v>
      </c>
      <c r="G52" s="4">
        <v>0.20870864002924511</v>
      </c>
      <c r="H52">
        <v>0</v>
      </c>
      <c r="I52">
        <v>1</v>
      </c>
    </row>
    <row r="53" spans="1:9" x14ac:dyDescent="0.35">
      <c r="A53" t="s">
        <v>589</v>
      </c>
      <c r="B53" t="s">
        <v>499</v>
      </c>
      <c r="C53" s="4">
        <v>1.206295589055469</v>
      </c>
      <c r="D53" s="4">
        <v>1</v>
      </c>
      <c r="E53" s="4">
        <v>0</v>
      </c>
      <c r="F53" s="4">
        <v>0.56630587098465401</v>
      </c>
      <c r="G53" s="4">
        <v>0.21135494112958861</v>
      </c>
      <c r="H53">
        <v>0</v>
      </c>
      <c r="I53">
        <v>1</v>
      </c>
    </row>
    <row r="54" spans="1:9" x14ac:dyDescent="0.35">
      <c r="A54" t="s">
        <v>589</v>
      </c>
      <c r="B54" t="s">
        <v>500</v>
      </c>
      <c r="C54" s="4">
        <v>1.218298576647163</v>
      </c>
      <c r="D54" s="4">
        <v>1</v>
      </c>
      <c r="E54" s="4">
        <v>8.704661183577897E-2</v>
      </c>
      <c r="F54" s="4">
        <v>0.54140207282950326</v>
      </c>
      <c r="G54" s="4">
        <v>0.2074115728753064</v>
      </c>
      <c r="H54">
        <v>0</v>
      </c>
      <c r="I54">
        <v>1</v>
      </c>
    </row>
    <row r="55" spans="1:9" x14ac:dyDescent="0.35">
      <c r="A55" t="s">
        <v>589</v>
      </c>
      <c r="B55" t="s">
        <v>366</v>
      </c>
      <c r="C55" s="4">
        <v>1.2128990935677211</v>
      </c>
      <c r="D55" s="4">
        <v>1</v>
      </c>
      <c r="E55" s="4">
        <v>0.13070647688802159</v>
      </c>
      <c r="F55" s="4">
        <v>0.63043087092570904</v>
      </c>
      <c r="G55" s="4">
        <v>0.20250757288599189</v>
      </c>
      <c r="H55">
        <v>0</v>
      </c>
      <c r="I55">
        <v>1</v>
      </c>
    </row>
    <row r="56" spans="1:9" x14ac:dyDescent="0.35">
      <c r="A56" t="s">
        <v>589</v>
      </c>
      <c r="B56" t="s">
        <v>501</v>
      </c>
      <c r="C56" s="4">
        <v>1.19520526239117</v>
      </c>
      <c r="D56" s="4">
        <v>1</v>
      </c>
      <c r="E56" s="4">
        <v>0.15590232990598471</v>
      </c>
      <c r="F56" s="4">
        <v>0.54781574002274924</v>
      </c>
      <c r="G56" s="4">
        <v>0.1832852912053638</v>
      </c>
      <c r="H56">
        <v>0</v>
      </c>
      <c r="I56">
        <v>1</v>
      </c>
    </row>
    <row r="57" spans="1:9" x14ac:dyDescent="0.35">
      <c r="A57" t="s">
        <v>589</v>
      </c>
      <c r="B57" t="s">
        <v>502</v>
      </c>
      <c r="C57" s="4">
        <v>1.1893103621838439</v>
      </c>
      <c r="D57" s="4">
        <v>1</v>
      </c>
      <c r="E57" s="4">
        <v>0.12832937531951361</v>
      </c>
      <c r="F57" s="4">
        <v>0.53633068074289514</v>
      </c>
      <c r="G57" s="4">
        <v>0.18266187435268119</v>
      </c>
      <c r="H57">
        <v>0</v>
      </c>
      <c r="I57">
        <v>1</v>
      </c>
    </row>
    <row r="58" spans="1:9" x14ac:dyDescent="0.35">
      <c r="A58" t="s">
        <v>589</v>
      </c>
      <c r="B58" t="s">
        <v>503</v>
      </c>
      <c r="C58" s="4">
        <v>1.176318653890684</v>
      </c>
      <c r="D58" s="4">
        <v>1</v>
      </c>
      <c r="E58" s="4">
        <v>7.7270924983257272E-2</v>
      </c>
      <c r="F58" s="4">
        <v>0.56335230023552996</v>
      </c>
      <c r="G58" s="4">
        <v>0.19327638175050549</v>
      </c>
      <c r="H58">
        <v>0</v>
      </c>
      <c r="I58">
        <v>1</v>
      </c>
    </row>
    <row r="59" spans="1:9" x14ac:dyDescent="0.35">
      <c r="A59" t="s">
        <v>589</v>
      </c>
      <c r="B59" t="s">
        <v>367</v>
      </c>
      <c r="C59" s="4">
        <v>1.1556607459833119</v>
      </c>
      <c r="D59" s="4">
        <v>1</v>
      </c>
      <c r="E59" s="4">
        <v>3.4149295581457288E-2</v>
      </c>
      <c r="F59" s="4">
        <v>0.62288107409096682</v>
      </c>
      <c r="G59" s="4">
        <v>0.20999795927397871</v>
      </c>
      <c r="H59">
        <v>0</v>
      </c>
      <c r="I59">
        <v>1</v>
      </c>
    </row>
    <row r="60" spans="1:9" x14ac:dyDescent="0.35">
      <c r="A60" t="s">
        <v>589</v>
      </c>
      <c r="B60" t="s">
        <v>504</v>
      </c>
      <c r="C60" s="4">
        <v>1.188394601376809</v>
      </c>
      <c r="D60" s="4">
        <v>1</v>
      </c>
      <c r="E60" s="4">
        <v>0</v>
      </c>
      <c r="F60" s="4">
        <v>0.71712854108529234</v>
      </c>
      <c r="G60" s="4">
        <v>0.2545225516788161</v>
      </c>
      <c r="H60">
        <v>0</v>
      </c>
      <c r="I60">
        <v>1</v>
      </c>
    </row>
    <row r="61" spans="1:9" x14ac:dyDescent="0.35">
      <c r="A61" t="s">
        <v>589</v>
      </c>
      <c r="B61" t="s">
        <v>505</v>
      </c>
      <c r="C61" s="4">
        <v>1.2472867911104819</v>
      </c>
      <c r="D61" s="4">
        <v>1</v>
      </c>
      <c r="E61" s="4">
        <v>0</v>
      </c>
      <c r="F61" s="4">
        <v>0.81393207082430019</v>
      </c>
      <c r="G61" s="4">
        <v>0.33544425302318098</v>
      </c>
      <c r="H61">
        <v>0</v>
      </c>
      <c r="I61">
        <v>1</v>
      </c>
    </row>
    <row r="62" spans="1:9" x14ac:dyDescent="0.35">
      <c r="A62" t="s">
        <v>589</v>
      </c>
      <c r="B62" t="s">
        <v>368</v>
      </c>
      <c r="C62" s="4">
        <v>1.2311833109120269</v>
      </c>
      <c r="D62" s="4">
        <v>1</v>
      </c>
      <c r="E62" s="4">
        <v>0</v>
      </c>
      <c r="F62" s="4">
        <v>0.87196220212233211</v>
      </c>
      <c r="G62" s="4">
        <v>0.40952010818950141</v>
      </c>
      <c r="H62">
        <v>0</v>
      </c>
      <c r="I62">
        <v>1</v>
      </c>
    </row>
    <row r="63" spans="1:9" x14ac:dyDescent="0.35">
      <c r="A63" t="s">
        <v>589</v>
      </c>
      <c r="B63" t="s">
        <v>369</v>
      </c>
      <c r="C63" s="4">
        <v>1.195678416747094</v>
      </c>
      <c r="D63" s="4">
        <v>1</v>
      </c>
      <c r="E63" s="4">
        <v>0</v>
      </c>
      <c r="F63" s="4">
        <v>0.89190782193048657</v>
      </c>
      <c r="G63" s="4">
        <v>0.46480689414097692</v>
      </c>
      <c r="H63">
        <v>0</v>
      </c>
      <c r="I63">
        <v>1</v>
      </c>
    </row>
    <row r="64" spans="1:9" x14ac:dyDescent="0.35">
      <c r="A64" t="s">
        <v>589</v>
      </c>
      <c r="B64" t="s">
        <v>370</v>
      </c>
      <c r="C64" s="4">
        <v>1.1440269258759901</v>
      </c>
      <c r="D64" s="4">
        <v>1</v>
      </c>
      <c r="E64" s="4">
        <v>0</v>
      </c>
      <c r="F64" s="4">
        <v>0.9111918745185531</v>
      </c>
      <c r="G64" s="4">
        <v>0.52055283534686758</v>
      </c>
      <c r="H64">
        <v>0</v>
      </c>
      <c r="I64">
        <v>1</v>
      </c>
    </row>
    <row r="65" spans="1:9" x14ac:dyDescent="0.35">
      <c r="A65" t="s">
        <v>589</v>
      </c>
      <c r="B65" t="s">
        <v>506</v>
      </c>
      <c r="C65" s="4">
        <v>1.0978514287499821</v>
      </c>
      <c r="D65" s="4">
        <v>1</v>
      </c>
      <c r="E65" s="4">
        <v>0</v>
      </c>
      <c r="F65" s="4">
        <v>0.92949574655048295</v>
      </c>
      <c r="G65" s="4">
        <v>0.58440967760321794</v>
      </c>
      <c r="H65">
        <v>0</v>
      </c>
      <c r="I65">
        <v>1</v>
      </c>
    </row>
    <row r="66" spans="1:9" x14ac:dyDescent="0.35">
      <c r="A66" t="s">
        <v>589</v>
      </c>
      <c r="B66" t="s">
        <v>371</v>
      </c>
      <c r="C66" s="4">
        <v>1.042735878742886</v>
      </c>
      <c r="D66" s="4">
        <v>1</v>
      </c>
      <c r="E66" s="4">
        <v>0</v>
      </c>
      <c r="F66" s="4">
        <v>0.93907961252205319</v>
      </c>
      <c r="G66" s="4">
        <v>0.61615980750998656</v>
      </c>
      <c r="H66">
        <v>0</v>
      </c>
      <c r="I66">
        <v>1</v>
      </c>
    </row>
    <row r="67" spans="1:9" x14ac:dyDescent="0.35">
      <c r="A67" t="s">
        <v>589</v>
      </c>
      <c r="B67" t="s">
        <v>507</v>
      </c>
      <c r="C67" s="4">
        <v>1.0264041910414969</v>
      </c>
      <c r="D67" s="4">
        <v>1</v>
      </c>
      <c r="E67" s="4">
        <v>0</v>
      </c>
      <c r="F67" s="4">
        <v>0.94694033912550601</v>
      </c>
      <c r="G67" s="4">
        <v>0.67160040604743454</v>
      </c>
      <c r="H67">
        <v>0</v>
      </c>
      <c r="I67">
        <v>1</v>
      </c>
    </row>
    <row r="68" spans="1:9" x14ac:dyDescent="0.35">
      <c r="A68" t="s">
        <v>589</v>
      </c>
      <c r="B68" t="s">
        <v>508</v>
      </c>
      <c r="C68" s="4">
        <v>0.98757814219196494</v>
      </c>
      <c r="D68" s="4">
        <v>1</v>
      </c>
      <c r="E68" s="4">
        <v>0</v>
      </c>
      <c r="F68" s="4">
        <v>0.94764517091428779</v>
      </c>
      <c r="G68" s="4">
        <v>0.68990976871889131</v>
      </c>
      <c r="H68">
        <v>0</v>
      </c>
      <c r="I68">
        <v>1</v>
      </c>
    </row>
    <row r="69" spans="1:9" x14ac:dyDescent="0.35">
      <c r="A69" t="s">
        <v>589</v>
      </c>
      <c r="B69" t="s">
        <v>509</v>
      </c>
      <c r="C69" s="4">
        <v>1.0217989534872109</v>
      </c>
      <c r="D69" s="4">
        <v>1</v>
      </c>
      <c r="E69" s="4">
        <v>0</v>
      </c>
      <c r="F69" s="4">
        <v>0.94839265024067876</v>
      </c>
      <c r="G69" s="4">
        <v>0.71476343697060729</v>
      </c>
      <c r="H69">
        <v>0</v>
      </c>
      <c r="I69">
        <v>1</v>
      </c>
    </row>
    <row r="70" spans="1:9" x14ac:dyDescent="0.35">
      <c r="A70" t="s">
        <v>589</v>
      </c>
      <c r="B70" t="s">
        <v>510</v>
      </c>
      <c r="C70" s="4">
        <v>1.0129070614634339</v>
      </c>
      <c r="D70" s="4">
        <v>1</v>
      </c>
      <c r="E70" s="4">
        <v>0</v>
      </c>
      <c r="F70" s="4">
        <v>0.94852025411248342</v>
      </c>
      <c r="G70" s="4">
        <v>0.72365326074459313</v>
      </c>
      <c r="H70">
        <v>0</v>
      </c>
      <c r="I70">
        <v>1</v>
      </c>
    </row>
    <row r="71" spans="1:9" x14ac:dyDescent="0.35">
      <c r="A71" t="s">
        <v>589</v>
      </c>
      <c r="B71" t="s">
        <v>372</v>
      </c>
      <c r="C71" s="4">
        <v>0.99666360760888251</v>
      </c>
      <c r="D71" s="4">
        <v>1</v>
      </c>
      <c r="E71" s="4">
        <v>0</v>
      </c>
      <c r="F71" s="4">
        <v>0.94861912138855986</v>
      </c>
      <c r="G71" s="4">
        <v>0.73477962337956892</v>
      </c>
      <c r="H71">
        <v>0</v>
      </c>
      <c r="I71">
        <v>1</v>
      </c>
    </row>
    <row r="72" spans="1:9" x14ac:dyDescent="0.35">
      <c r="A72" t="s">
        <v>589</v>
      </c>
      <c r="B72" t="s">
        <v>511</v>
      </c>
      <c r="C72" s="4">
        <v>0.99873596169023882</v>
      </c>
      <c r="D72" s="4">
        <v>1</v>
      </c>
      <c r="E72" s="4">
        <v>0</v>
      </c>
      <c r="F72" s="4">
        <v>0.94862203933425226</v>
      </c>
      <c r="G72" s="4">
        <v>0.74925773795444495</v>
      </c>
      <c r="H72">
        <v>0</v>
      </c>
      <c r="I72">
        <v>1</v>
      </c>
    </row>
    <row r="73" spans="1:9" x14ac:dyDescent="0.35">
      <c r="A73" t="s">
        <v>589</v>
      </c>
      <c r="B73" t="s">
        <v>512</v>
      </c>
      <c r="C73" s="4">
        <v>1.0462418989769109</v>
      </c>
      <c r="D73" s="4">
        <v>1</v>
      </c>
      <c r="E73" s="4">
        <v>0</v>
      </c>
      <c r="F73" s="4">
        <v>0.94843866490738504</v>
      </c>
      <c r="G73" s="4">
        <v>0.76417268849895914</v>
      </c>
      <c r="H73">
        <v>0</v>
      </c>
      <c r="I73">
        <v>1</v>
      </c>
    </row>
    <row r="74" spans="1:9" x14ac:dyDescent="0.35">
      <c r="A74" t="s">
        <v>589</v>
      </c>
      <c r="B74" t="s">
        <v>513</v>
      </c>
      <c r="C74" s="4">
        <v>1.1457139930988469</v>
      </c>
      <c r="D74" s="4">
        <v>1</v>
      </c>
      <c r="E74" s="4">
        <v>0</v>
      </c>
      <c r="F74" s="4">
        <v>0.94852172648611244</v>
      </c>
      <c r="G74" s="4">
        <v>0.77146486540143089</v>
      </c>
      <c r="H74">
        <v>0</v>
      </c>
      <c r="I74">
        <v>1</v>
      </c>
    </row>
    <row r="75" spans="1:9" x14ac:dyDescent="0.35">
      <c r="A75" t="s">
        <v>589</v>
      </c>
      <c r="B75" t="s">
        <v>373</v>
      </c>
      <c r="C75" s="4">
        <v>1.252441778228518</v>
      </c>
      <c r="D75" s="4">
        <v>1</v>
      </c>
      <c r="E75" s="4">
        <v>0</v>
      </c>
      <c r="F75" s="4">
        <v>0.9489155846832259</v>
      </c>
      <c r="G75" s="4">
        <v>0.78543667865791522</v>
      </c>
      <c r="H75">
        <v>0</v>
      </c>
      <c r="I75">
        <v>1</v>
      </c>
    </row>
    <row r="76" spans="1:9" x14ac:dyDescent="0.35">
      <c r="A76" t="s">
        <v>589</v>
      </c>
      <c r="B76" t="s">
        <v>514</v>
      </c>
      <c r="C76" s="4">
        <v>1.2986761448869579</v>
      </c>
      <c r="D76" s="4">
        <v>1</v>
      </c>
      <c r="E76" s="4">
        <v>0</v>
      </c>
      <c r="F76" s="4">
        <v>0.94940853297824235</v>
      </c>
      <c r="G76" s="4">
        <v>0.79768865058559635</v>
      </c>
      <c r="H76">
        <v>0</v>
      </c>
      <c r="I76">
        <v>1</v>
      </c>
    </row>
    <row r="77" spans="1:9" x14ac:dyDescent="0.35">
      <c r="A77" t="s">
        <v>589</v>
      </c>
      <c r="B77" t="s">
        <v>515</v>
      </c>
      <c r="C77" s="4">
        <v>1.328527929456468</v>
      </c>
      <c r="D77" s="4">
        <v>1</v>
      </c>
      <c r="E77" s="4">
        <v>0</v>
      </c>
      <c r="F77" s="4">
        <v>0.94966885009153723</v>
      </c>
      <c r="G77" s="4">
        <v>0.80825572471873774</v>
      </c>
      <c r="H77">
        <v>0</v>
      </c>
      <c r="I77">
        <v>1</v>
      </c>
    </row>
    <row r="78" spans="1:9" x14ac:dyDescent="0.35">
      <c r="A78" t="s">
        <v>589</v>
      </c>
      <c r="B78" t="s">
        <v>516</v>
      </c>
      <c r="C78" s="4">
        <v>1.3384911680644711</v>
      </c>
      <c r="D78" s="4">
        <v>1</v>
      </c>
      <c r="E78" s="4">
        <v>7.6411326392615848E-3</v>
      </c>
      <c r="F78" s="4">
        <v>0.94977746291849219</v>
      </c>
      <c r="G78" s="4">
        <v>0.82110142040515344</v>
      </c>
      <c r="H78">
        <v>0</v>
      </c>
      <c r="I78">
        <v>1</v>
      </c>
    </row>
    <row r="79" spans="1:9" x14ac:dyDescent="0.35">
      <c r="A79" t="s">
        <v>589</v>
      </c>
      <c r="B79" t="s">
        <v>374</v>
      </c>
      <c r="C79" s="4">
        <v>1.3302805450433439</v>
      </c>
      <c r="D79" s="4">
        <v>1</v>
      </c>
      <c r="E79" s="4">
        <v>2.3086990407906561E-2</v>
      </c>
      <c r="F79" s="4">
        <v>0.94950041582630451</v>
      </c>
      <c r="G79" s="4">
        <v>0.80183473241420922</v>
      </c>
      <c r="H79">
        <v>0</v>
      </c>
      <c r="I79">
        <v>1</v>
      </c>
    </row>
    <row r="80" spans="1:9" x14ac:dyDescent="0.35">
      <c r="A80" t="s">
        <v>589</v>
      </c>
      <c r="B80" t="s">
        <v>517</v>
      </c>
      <c r="C80" s="4">
        <v>1.314881582944837</v>
      </c>
      <c r="D80" s="4">
        <v>1</v>
      </c>
      <c r="E80" s="4">
        <v>3.3460600446359873E-2</v>
      </c>
      <c r="F80" s="4">
        <v>0.94947828099812992</v>
      </c>
      <c r="G80" s="4">
        <v>0.81704449754442821</v>
      </c>
      <c r="H80">
        <v>0</v>
      </c>
      <c r="I80">
        <v>1</v>
      </c>
    </row>
    <row r="81" spans="1:9" x14ac:dyDescent="0.35">
      <c r="A81" t="s">
        <v>589</v>
      </c>
      <c r="B81" t="s">
        <v>518</v>
      </c>
      <c r="C81" s="4">
        <v>1.305676631258168</v>
      </c>
      <c r="D81" s="4">
        <v>1</v>
      </c>
      <c r="E81" s="4">
        <v>3.6715301991423067E-2</v>
      </c>
      <c r="F81" s="4">
        <v>0.94909915039572657</v>
      </c>
      <c r="G81" s="4">
        <v>0.82335322501910224</v>
      </c>
      <c r="H81">
        <v>0</v>
      </c>
      <c r="I81">
        <v>1</v>
      </c>
    </row>
    <row r="82" spans="1:9" x14ac:dyDescent="0.35">
      <c r="A82" t="s">
        <v>589</v>
      </c>
      <c r="B82" t="s">
        <v>519</v>
      </c>
      <c r="C82" s="4">
        <v>1.288782794474469</v>
      </c>
      <c r="D82" s="4">
        <v>1</v>
      </c>
      <c r="E82" s="4">
        <v>2.2934292533794729E-2</v>
      </c>
      <c r="F82" s="4">
        <v>0.94925483886546524</v>
      </c>
      <c r="G82" s="4">
        <v>0.8212578223123963</v>
      </c>
      <c r="H82">
        <v>0</v>
      </c>
      <c r="I82">
        <v>1</v>
      </c>
    </row>
    <row r="83" spans="1:9" x14ac:dyDescent="0.35">
      <c r="A83" t="s">
        <v>589</v>
      </c>
      <c r="B83" t="s">
        <v>375</v>
      </c>
      <c r="C83" s="4">
        <v>1.269486494608502</v>
      </c>
      <c r="D83" s="4">
        <v>1</v>
      </c>
      <c r="E83" s="4">
        <v>2.674350452514053E-3</v>
      </c>
      <c r="F83" s="4">
        <v>0.9494711768907973</v>
      </c>
      <c r="G83" s="4">
        <v>0.82255076764229318</v>
      </c>
      <c r="H83">
        <v>0</v>
      </c>
      <c r="I83">
        <v>1</v>
      </c>
    </row>
    <row r="84" spans="1:9" x14ac:dyDescent="0.35">
      <c r="A84" t="s">
        <v>589</v>
      </c>
      <c r="B84" t="s">
        <v>520</v>
      </c>
      <c r="C84" s="4">
        <v>1.31161436616597</v>
      </c>
      <c r="D84" s="4">
        <v>1</v>
      </c>
      <c r="E84" s="4">
        <v>0</v>
      </c>
      <c r="F84" s="4">
        <v>0.94952541365260412</v>
      </c>
      <c r="G84" s="4">
        <v>0.83030399848149128</v>
      </c>
      <c r="H84">
        <v>0</v>
      </c>
      <c r="I84">
        <v>1</v>
      </c>
    </row>
    <row r="85" spans="1:9" x14ac:dyDescent="0.35">
      <c r="A85" t="s">
        <v>589</v>
      </c>
      <c r="B85" t="s">
        <v>521</v>
      </c>
      <c r="C85" s="4">
        <v>1.365173184798699</v>
      </c>
      <c r="D85" s="4">
        <v>1</v>
      </c>
      <c r="E85" s="4">
        <v>0</v>
      </c>
      <c r="F85" s="4">
        <v>0.94981697185961478</v>
      </c>
      <c r="G85" s="4">
        <v>0.84300507399689906</v>
      </c>
      <c r="H85">
        <v>0</v>
      </c>
      <c r="I85">
        <v>1</v>
      </c>
    </row>
    <row r="86" spans="1:9" x14ac:dyDescent="0.35">
      <c r="A86" t="s">
        <v>589</v>
      </c>
      <c r="B86" t="s">
        <v>376</v>
      </c>
      <c r="C86" s="4">
        <v>1.3411810745315169</v>
      </c>
      <c r="D86" s="4">
        <v>1</v>
      </c>
      <c r="E86" s="4">
        <v>0</v>
      </c>
      <c r="F86" s="4">
        <v>0.94994963413694988</v>
      </c>
      <c r="G86" s="4">
        <v>0.84512510547155295</v>
      </c>
      <c r="H86">
        <v>0</v>
      </c>
      <c r="I86">
        <v>1</v>
      </c>
    </row>
    <row r="87" spans="1:9" x14ac:dyDescent="0.35">
      <c r="A87" t="s">
        <v>589</v>
      </c>
      <c r="B87" t="s">
        <v>377</v>
      </c>
      <c r="C87" s="4">
        <v>1.2998422632459901</v>
      </c>
      <c r="D87" s="4">
        <v>1</v>
      </c>
      <c r="E87" s="4">
        <v>0</v>
      </c>
      <c r="F87" s="4">
        <v>0.94997244160491934</v>
      </c>
      <c r="G87" s="4">
        <v>0.84514006411311937</v>
      </c>
      <c r="H87">
        <v>0</v>
      </c>
      <c r="I87">
        <v>1</v>
      </c>
    </row>
    <row r="88" spans="1:9" x14ac:dyDescent="0.35">
      <c r="A88" t="s">
        <v>589</v>
      </c>
      <c r="B88" t="s">
        <v>378</v>
      </c>
      <c r="C88" s="4">
        <v>1.241376447866406</v>
      </c>
      <c r="D88" s="4">
        <v>1</v>
      </c>
      <c r="E88" s="4">
        <v>0</v>
      </c>
      <c r="F88" s="4">
        <v>0.94996988170733832</v>
      </c>
      <c r="G88" s="4">
        <v>0.8293933490263663</v>
      </c>
      <c r="H88">
        <v>0</v>
      </c>
      <c r="I88">
        <v>1</v>
      </c>
    </row>
    <row r="89" spans="1:9" x14ac:dyDescent="0.35">
      <c r="A89" t="s">
        <v>589</v>
      </c>
      <c r="B89" t="s">
        <v>522</v>
      </c>
      <c r="C89" s="4">
        <v>1.184801953597215</v>
      </c>
      <c r="D89" s="4">
        <v>1</v>
      </c>
      <c r="E89" s="4">
        <v>0</v>
      </c>
      <c r="F89" s="4">
        <v>0.94998336840002273</v>
      </c>
      <c r="G89" s="4">
        <v>0.83270509544878846</v>
      </c>
      <c r="H89">
        <v>0</v>
      </c>
      <c r="I89">
        <v>1</v>
      </c>
    </row>
    <row r="90" spans="1:9" x14ac:dyDescent="0.35">
      <c r="A90" t="s">
        <v>589</v>
      </c>
      <c r="B90" t="s">
        <v>379</v>
      </c>
      <c r="C90" s="4">
        <v>1.1194280282596849</v>
      </c>
      <c r="D90" s="4">
        <v>1</v>
      </c>
      <c r="E90" s="4">
        <v>0</v>
      </c>
      <c r="F90" s="4">
        <v>0.94998230293599895</v>
      </c>
      <c r="G90" s="4">
        <v>0.8251660593315826</v>
      </c>
      <c r="H90">
        <v>0</v>
      </c>
      <c r="I90">
        <v>1</v>
      </c>
    </row>
    <row r="91" spans="1:9" x14ac:dyDescent="0.35">
      <c r="A91" t="s">
        <v>589</v>
      </c>
      <c r="B91" t="s">
        <v>523</v>
      </c>
      <c r="C91" s="4">
        <v>1.096963425956085</v>
      </c>
      <c r="D91" s="4">
        <v>1</v>
      </c>
      <c r="E91" s="4">
        <v>0</v>
      </c>
      <c r="F91" s="4">
        <v>0.94997221685838407</v>
      </c>
      <c r="G91" s="4">
        <v>0.82303178452519776</v>
      </c>
      <c r="H91">
        <v>0</v>
      </c>
      <c r="I91">
        <v>1</v>
      </c>
    </row>
    <row r="92" spans="1:9" x14ac:dyDescent="0.35">
      <c r="A92" t="s">
        <v>589</v>
      </c>
      <c r="B92" t="s">
        <v>524</v>
      </c>
      <c r="C92" s="4">
        <v>1.0558664898246319</v>
      </c>
      <c r="D92" s="4">
        <v>1</v>
      </c>
      <c r="E92" s="4">
        <v>0</v>
      </c>
      <c r="F92" s="4">
        <v>0.94998991916017927</v>
      </c>
      <c r="G92" s="4">
        <v>0.83874502172892895</v>
      </c>
      <c r="H92">
        <v>0</v>
      </c>
      <c r="I92">
        <v>1</v>
      </c>
    </row>
    <row r="93" spans="1:9" x14ac:dyDescent="0.35">
      <c r="A93" t="s">
        <v>589</v>
      </c>
      <c r="B93" t="s">
        <v>525</v>
      </c>
      <c r="C93" s="4">
        <v>1.046053257210469</v>
      </c>
      <c r="D93" s="4">
        <v>1</v>
      </c>
      <c r="E93" s="4">
        <v>0</v>
      </c>
      <c r="F93" s="4">
        <v>0.94999645449922809</v>
      </c>
      <c r="G93" s="4">
        <v>0.85923346423453406</v>
      </c>
      <c r="H93">
        <v>0</v>
      </c>
      <c r="I93">
        <v>1</v>
      </c>
    </row>
    <row r="94" spans="1:9" x14ac:dyDescent="0.35">
      <c r="A94" t="s">
        <v>589</v>
      </c>
      <c r="B94" t="s">
        <v>526</v>
      </c>
      <c r="C94" s="4">
        <v>1.0377858782112099</v>
      </c>
      <c r="D94" s="4">
        <v>1</v>
      </c>
      <c r="E94" s="4">
        <v>0</v>
      </c>
      <c r="F94" s="4">
        <v>0.94999448970087907</v>
      </c>
      <c r="G94" s="4">
        <v>0.86850137955355655</v>
      </c>
      <c r="H94">
        <v>0</v>
      </c>
      <c r="I94">
        <v>1</v>
      </c>
    </row>
    <row r="95" spans="1:9" x14ac:dyDescent="0.35">
      <c r="A95" t="s">
        <v>589</v>
      </c>
      <c r="B95" t="s">
        <v>380</v>
      </c>
      <c r="C95" s="4">
        <v>1.022338445267426</v>
      </c>
      <c r="D95" s="4">
        <v>1</v>
      </c>
      <c r="E95" s="4">
        <v>0</v>
      </c>
      <c r="F95" s="4">
        <v>0.94998078236186934</v>
      </c>
      <c r="G95" s="4">
        <v>0.87071680946122987</v>
      </c>
      <c r="H95">
        <v>0</v>
      </c>
      <c r="I95">
        <v>1</v>
      </c>
    </row>
    <row r="96" spans="1:9" x14ac:dyDescent="0.35">
      <c r="A96" t="s">
        <v>589</v>
      </c>
      <c r="B96" t="s">
        <v>527</v>
      </c>
      <c r="C96" s="4">
        <v>1.0259736459402571</v>
      </c>
      <c r="D96" s="4">
        <v>1</v>
      </c>
      <c r="E96" s="4">
        <v>0</v>
      </c>
      <c r="F96" s="4">
        <v>0.94997217424247982</v>
      </c>
      <c r="G96" s="4">
        <v>0.87264728607164188</v>
      </c>
      <c r="H96">
        <v>0</v>
      </c>
      <c r="I96">
        <v>1</v>
      </c>
    </row>
    <row r="97" spans="1:9" x14ac:dyDescent="0.35">
      <c r="A97" t="s">
        <v>589</v>
      </c>
      <c r="B97" t="s">
        <v>528</v>
      </c>
      <c r="C97" s="4">
        <v>1.0765253558766199</v>
      </c>
      <c r="D97" s="4">
        <v>1</v>
      </c>
      <c r="E97" s="4">
        <v>0</v>
      </c>
      <c r="F97" s="4">
        <v>0.94997774217783104</v>
      </c>
      <c r="G97" s="4">
        <v>0.87439921316804714</v>
      </c>
      <c r="H97">
        <v>0</v>
      </c>
      <c r="I97">
        <v>1</v>
      </c>
    </row>
    <row r="98" spans="1:9" x14ac:dyDescent="0.35">
      <c r="A98" t="s">
        <v>589</v>
      </c>
      <c r="B98" t="s">
        <v>529</v>
      </c>
      <c r="C98" s="4">
        <v>1.17802601123482</v>
      </c>
      <c r="D98" s="4">
        <v>1</v>
      </c>
      <c r="E98" s="4">
        <v>0</v>
      </c>
      <c r="F98" s="4">
        <v>0.94997937886632977</v>
      </c>
      <c r="G98" s="4">
        <v>0.87809403750126602</v>
      </c>
      <c r="H98">
        <v>0</v>
      </c>
      <c r="I98">
        <v>1</v>
      </c>
    </row>
    <row r="99" spans="1:9" x14ac:dyDescent="0.35">
      <c r="A99" t="s">
        <v>589</v>
      </c>
      <c r="B99" t="s">
        <v>381</v>
      </c>
      <c r="C99" s="4">
        <v>1.283537572678191</v>
      </c>
      <c r="D99" s="4">
        <v>1</v>
      </c>
      <c r="E99" s="4">
        <v>0</v>
      </c>
      <c r="F99" s="4">
        <v>0.94998981433466456</v>
      </c>
      <c r="G99" s="4">
        <v>0.88096723669430621</v>
      </c>
      <c r="H99">
        <v>0</v>
      </c>
      <c r="I99">
        <v>1</v>
      </c>
    </row>
    <row r="100" spans="1:9" x14ac:dyDescent="0.35">
      <c r="A100" t="s">
        <v>589</v>
      </c>
      <c r="B100" t="s">
        <v>530</v>
      </c>
      <c r="C100" s="4">
        <v>1.3269718462387521</v>
      </c>
      <c r="D100" s="4">
        <v>1</v>
      </c>
      <c r="E100" s="4">
        <v>0</v>
      </c>
      <c r="F100" s="4">
        <v>0.94997598676095685</v>
      </c>
      <c r="G100" s="4">
        <v>0.87623071637589378</v>
      </c>
      <c r="H100">
        <v>0</v>
      </c>
      <c r="I100">
        <v>1</v>
      </c>
    </row>
    <row r="101" spans="1:9" x14ac:dyDescent="0.35">
      <c r="A101" t="s">
        <v>589</v>
      </c>
      <c r="B101" t="s">
        <v>531</v>
      </c>
      <c r="C101" s="4">
        <v>1.35432738227653</v>
      </c>
      <c r="D101" s="4">
        <v>1</v>
      </c>
      <c r="E101" s="4">
        <v>0</v>
      </c>
      <c r="F101" s="4">
        <v>0.94993804051208675</v>
      </c>
      <c r="G101" s="4">
        <v>0.87492806176364568</v>
      </c>
      <c r="H101">
        <v>0</v>
      </c>
      <c r="I101">
        <v>1</v>
      </c>
    </row>
    <row r="102" spans="1:9" x14ac:dyDescent="0.35">
      <c r="A102" t="s">
        <v>589</v>
      </c>
      <c r="B102" t="s">
        <v>532</v>
      </c>
      <c r="C102" s="4">
        <v>1.3621189015703601</v>
      </c>
      <c r="D102" s="4">
        <v>1</v>
      </c>
      <c r="E102" s="4">
        <v>2.8934795043544782E-2</v>
      </c>
      <c r="F102" s="4">
        <v>0.94991963722680817</v>
      </c>
      <c r="G102" s="4">
        <v>0.88524116220545779</v>
      </c>
      <c r="H102">
        <v>0</v>
      </c>
      <c r="I102">
        <v>1</v>
      </c>
    </row>
    <row r="103" spans="1:9" x14ac:dyDescent="0.35">
      <c r="A103" t="s">
        <v>589</v>
      </c>
      <c r="B103" t="s">
        <v>382</v>
      </c>
      <c r="C103" s="4">
        <v>1.351821101407054</v>
      </c>
      <c r="D103" s="4">
        <v>1</v>
      </c>
      <c r="E103" s="4">
        <v>5.5181612907250162E-2</v>
      </c>
      <c r="F103" s="4">
        <v>0.94984781717885358</v>
      </c>
      <c r="G103" s="4">
        <v>0.87847114636961443</v>
      </c>
      <c r="H103">
        <v>0</v>
      </c>
      <c r="I103">
        <v>1</v>
      </c>
    </row>
    <row r="104" spans="1:9" x14ac:dyDescent="0.35">
      <c r="A104" t="s">
        <v>589</v>
      </c>
      <c r="B104" t="s">
        <v>533</v>
      </c>
      <c r="C104" s="4">
        <v>1.334615698538834</v>
      </c>
      <c r="D104" s="4">
        <v>1</v>
      </c>
      <c r="E104" s="4">
        <v>6.7558632841533087E-2</v>
      </c>
      <c r="F104" s="4">
        <v>0.94990748391060598</v>
      </c>
      <c r="G104" s="4">
        <v>0.89196168328732095</v>
      </c>
      <c r="H104">
        <v>0</v>
      </c>
      <c r="I104">
        <v>1</v>
      </c>
    </row>
    <row r="105" spans="1:9" x14ac:dyDescent="0.35">
      <c r="A105" t="s">
        <v>589</v>
      </c>
      <c r="B105" t="s">
        <v>534</v>
      </c>
      <c r="C105" s="4">
        <v>1.323967611976234</v>
      </c>
      <c r="D105" s="4">
        <v>1</v>
      </c>
      <c r="E105" s="4">
        <v>5.9506638057872652E-2</v>
      </c>
      <c r="F105" s="4">
        <v>0.94977513722566953</v>
      </c>
      <c r="G105" s="4">
        <v>0.88910143050193557</v>
      </c>
      <c r="H105">
        <v>0</v>
      </c>
      <c r="I105">
        <v>1</v>
      </c>
    </row>
    <row r="106" spans="1:9" x14ac:dyDescent="0.35">
      <c r="A106" t="s">
        <v>589</v>
      </c>
      <c r="B106" t="s">
        <v>535</v>
      </c>
      <c r="C106" s="4">
        <v>1.306042304332764</v>
      </c>
      <c r="D106" s="4">
        <v>1</v>
      </c>
      <c r="E106" s="4">
        <v>3.0601421446825591E-2</v>
      </c>
      <c r="F106" s="4">
        <v>0.94944741309939362</v>
      </c>
      <c r="G106" s="4">
        <v>0.8782584480404716</v>
      </c>
      <c r="H106">
        <v>0</v>
      </c>
      <c r="I106">
        <v>1</v>
      </c>
    </row>
    <row r="107" spans="1:9" x14ac:dyDescent="0.35">
      <c r="A107" t="s">
        <v>589</v>
      </c>
      <c r="B107" t="s">
        <v>383</v>
      </c>
      <c r="C107" s="4">
        <v>1.2863152339197661</v>
      </c>
      <c r="D107" s="4">
        <v>1</v>
      </c>
      <c r="E107" s="4">
        <v>6.0851810219148591E-3</v>
      </c>
      <c r="F107" s="4">
        <v>0.94939585554403905</v>
      </c>
      <c r="G107" s="4">
        <v>0.87158177703424067</v>
      </c>
      <c r="H107">
        <v>0</v>
      </c>
      <c r="I107">
        <v>1</v>
      </c>
    </row>
    <row r="108" spans="1:9" x14ac:dyDescent="0.35">
      <c r="A108" t="s">
        <v>589</v>
      </c>
      <c r="B108" t="s">
        <v>536</v>
      </c>
      <c r="C108" s="4">
        <v>1.3277140137859611</v>
      </c>
      <c r="D108" s="4">
        <v>1</v>
      </c>
      <c r="E108" s="4">
        <v>0</v>
      </c>
      <c r="F108" s="4">
        <v>0.94967629184736202</v>
      </c>
      <c r="G108" s="4">
        <v>0.86868584873570098</v>
      </c>
      <c r="H108">
        <v>0</v>
      </c>
      <c r="I108">
        <v>1</v>
      </c>
    </row>
    <row r="109" spans="1:9" x14ac:dyDescent="0.35">
      <c r="A109" t="s">
        <v>589</v>
      </c>
      <c r="B109" t="s">
        <v>537</v>
      </c>
      <c r="C109" s="4">
        <v>1.381513439440184</v>
      </c>
      <c r="D109" s="4">
        <v>1</v>
      </c>
      <c r="E109" s="4">
        <v>0</v>
      </c>
      <c r="F109" s="4">
        <v>0.94981695082705475</v>
      </c>
      <c r="G109" s="4">
        <v>0.87599471923044114</v>
      </c>
      <c r="H109">
        <v>0</v>
      </c>
      <c r="I109">
        <v>1</v>
      </c>
    </row>
    <row r="110" spans="1:9" x14ac:dyDescent="0.35">
      <c r="A110" t="s">
        <v>589</v>
      </c>
      <c r="B110" t="s">
        <v>384</v>
      </c>
      <c r="C110" s="4">
        <v>1.3590627020527899</v>
      </c>
      <c r="D110" s="4">
        <v>1</v>
      </c>
      <c r="E110" s="4">
        <v>0</v>
      </c>
      <c r="F110" s="4">
        <v>0.94986162119140438</v>
      </c>
      <c r="G110" s="4">
        <v>0.87504556360832009</v>
      </c>
      <c r="H110">
        <v>0</v>
      </c>
      <c r="I110">
        <v>1</v>
      </c>
    </row>
    <row r="111" spans="1:9" x14ac:dyDescent="0.35">
      <c r="A111" t="s">
        <v>589</v>
      </c>
      <c r="B111" t="s">
        <v>385</v>
      </c>
      <c r="C111" s="4">
        <v>1.3184280706985221</v>
      </c>
      <c r="D111" s="4">
        <v>1</v>
      </c>
      <c r="E111" s="4">
        <v>0</v>
      </c>
      <c r="F111" s="4">
        <v>0.94964870741550822</v>
      </c>
      <c r="G111" s="4">
        <v>0.86183457702630184</v>
      </c>
      <c r="H111">
        <v>0</v>
      </c>
      <c r="I111">
        <v>1</v>
      </c>
    </row>
    <row r="112" spans="1:9" x14ac:dyDescent="0.35">
      <c r="A112" t="s">
        <v>589</v>
      </c>
      <c r="B112" t="s">
        <v>386</v>
      </c>
      <c r="C112" s="4">
        <v>1.2598482924710901</v>
      </c>
      <c r="D112" s="4">
        <v>1</v>
      </c>
      <c r="E112" s="4">
        <v>0</v>
      </c>
      <c r="F112" s="4">
        <v>0.9495468648658788</v>
      </c>
      <c r="G112" s="4">
        <v>0.85653006317634472</v>
      </c>
      <c r="H112">
        <v>0</v>
      </c>
      <c r="I112">
        <v>1</v>
      </c>
    </row>
    <row r="113" spans="1:9" x14ac:dyDescent="0.35">
      <c r="A113" t="s">
        <v>589</v>
      </c>
      <c r="B113" t="s">
        <v>538</v>
      </c>
      <c r="C113" s="4">
        <v>1.2023188661885069</v>
      </c>
      <c r="D113" s="4">
        <v>1</v>
      </c>
      <c r="E113" s="4">
        <v>0</v>
      </c>
      <c r="F113" s="4">
        <v>0.94971270286315046</v>
      </c>
      <c r="G113" s="4">
        <v>0.85830044413093853</v>
      </c>
      <c r="H113">
        <v>0</v>
      </c>
      <c r="I113">
        <v>1</v>
      </c>
    </row>
    <row r="114" spans="1:9" x14ac:dyDescent="0.35">
      <c r="A114" t="s">
        <v>589</v>
      </c>
      <c r="B114" t="s">
        <v>387</v>
      </c>
      <c r="C114" s="4">
        <v>1.1371228175808521</v>
      </c>
      <c r="D114" s="4">
        <v>1</v>
      </c>
      <c r="E114" s="4">
        <v>0</v>
      </c>
      <c r="F114" s="4">
        <v>0.94970916119207727</v>
      </c>
      <c r="G114" s="4">
        <v>0.86201261501718363</v>
      </c>
      <c r="H114">
        <v>0</v>
      </c>
      <c r="I114">
        <v>1</v>
      </c>
    </row>
    <row r="115" spans="1:9" x14ac:dyDescent="0.35">
      <c r="A115" t="s">
        <v>589</v>
      </c>
      <c r="B115" t="s">
        <v>539</v>
      </c>
      <c r="C115" s="4">
        <v>1.1151678918514769</v>
      </c>
      <c r="D115" s="4">
        <v>1</v>
      </c>
      <c r="E115" s="4">
        <v>0</v>
      </c>
      <c r="F115" s="4">
        <v>0.94955323468004504</v>
      </c>
      <c r="G115" s="4">
        <v>0.86084672679867658</v>
      </c>
      <c r="H115">
        <v>0</v>
      </c>
      <c r="I115">
        <v>1</v>
      </c>
    </row>
    <row r="116" spans="1:9" x14ac:dyDescent="0.35">
      <c r="A116" t="s">
        <v>589</v>
      </c>
      <c r="B116" t="s">
        <v>540</v>
      </c>
      <c r="C116" s="4">
        <v>1.074534190461101</v>
      </c>
      <c r="D116" s="4">
        <v>1</v>
      </c>
      <c r="E116" s="4">
        <v>0</v>
      </c>
      <c r="F116" s="4">
        <v>0.9495600095853467</v>
      </c>
      <c r="G116" s="4">
        <v>0.86302520651438508</v>
      </c>
      <c r="H116">
        <v>0</v>
      </c>
      <c r="I116">
        <v>1</v>
      </c>
    </row>
    <row r="117" spans="1:9" x14ac:dyDescent="0.35">
      <c r="A117" t="s">
        <v>589</v>
      </c>
      <c r="B117" t="s">
        <v>541</v>
      </c>
      <c r="C117" s="4">
        <v>0.99421078557283071</v>
      </c>
      <c r="D117" s="4">
        <v>1</v>
      </c>
      <c r="E117" s="4">
        <v>0</v>
      </c>
      <c r="F117" s="4">
        <v>0.94940087319299282</v>
      </c>
      <c r="G117" s="4">
        <v>0.8717149384610221</v>
      </c>
      <c r="H117">
        <v>0</v>
      </c>
      <c r="I117">
        <v>1</v>
      </c>
    </row>
    <row r="118" spans="1:9" x14ac:dyDescent="0.35">
      <c r="A118" t="s">
        <v>589</v>
      </c>
      <c r="B118" t="s">
        <v>542</v>
      </c>
      <c r="C118" s="4">
        <v>0.98632838344410678</v>
      </c>
      <c r="D118" s="4">
        <v>1</v>
      </c>
      <c r="E118" s="4">
        <v>0</v>
      </c>
      <c r="F118" s="4">
        <v>0.94968261900772</v>
      </c>
      <c r="G118" s="4">
        <v>0.86926079894775654</v>
      </c>
      <c r="H118">
        <v>0</v>
      </c>
      <c r="I118">
        <v>1</v>
      </c>
    </row>
    <row r="119" spans="1:9" x14ac:dyDescent="0.35">
      <c r="A119" t="s">
        <v>589</v>
      </c>
      <c r="B119" t="s">
        <v>388</v>
      </c>
      <c r="C119" s="4">
        <v>0.96964500030722389</v>
      </c>
      <c r="D119" s="4">
        <v>1</v>
      </c>
      <c r="E119" s="4">
        <v>0</v>
      </c>
      <c r="F119" s="4">
        <v>0.94991957861840648</v>
      </c>
      <c r="G119" s="4">
        <v>0.86852924639238216</v>
      </c>
      <c r="H119">
        <v>0</v>
      </c>
      <c r="I119">
        <v>1</v>
      </c>
    </row>
    <row r="120" spans="1:9" x14ac:dyDescent="0.35">
      <c r="A120" t="s">
        <v>589</v>
      </c>
      <c r="B120" t="s">
        <v>543</v>
      </c>
      <c r="C120" s="4">
        <v>0.96829531271206926</v>
      </c>
      <c r="D120" s="4">
        <v>1</v>
      </c>
      <c r="E120" s="4">
        <v>0</v>
      </c>
      <c r="F120" s="4">
        <v>0.949866443923718</v>
      </c>
      <c r="G120" s="4">
        <v>0.86858596416889711</v>
      </c>
      <c r="H120">
        <v>0</v>
      </c>
      <c r="I120">
        <v>1</v>
      </c>
    </row>
    <row r="121" spans="1:9" x14ac:dyDescent="0.35">
      <c r="A121" t="s">
        <v>589</v>
      </c>
      <c r="B121" t="s">
        <v>544</v>
      </c>
      <c r="C121" s="4">
        <v>1.0048285214956849</v>
      </c>
      <c r="D121" s="4">
        <v>1</v>
      </c>
      <c r="E121" s="4">
        <v>0</v>
      </c>
      <c r="F121" s="4">
        <v>0.94967862192766994</v>
      </c>
      <c r="G121" s="4">
        <v>0.87268669718062442</v>
      </c>
      <c r="H121">
        <v>0</v>
      </c>
      <c r="I121">
        <v>1</v>
      </c>
    </row>
    <row r="122" spans="1:9" x14ac:dyDescent="0.35">
      <c r="A122" t="s">
        <v>589</v>
      </c>
      <c r="B122" t="s">
        <v>545</v>
      </c>
      <c r="C122" s="4">
        <v>1.0827128847219389</v>
      </c>
      <c r="D122" s="4">
        <v>1</v>
      </c>
      <c r="E122" s="4">
        <v>0</v>
      </c>
      <c r="F122" s="4">
        <v>0.94987456766479295</v>
      </c>
      <c r="G122" s="4">
        <v>0.86927117336338044</v>
      </c>
      <c r="H122">
        <v>0</v>
      </c>
      <c r="I122">
        <v>1</v>
      </c>
    </row>
    <row r="123" spans="1:9" x14ac:dyDescent="0.35">
      <c r="A123" t="s">
        <v>589</v>
      </c>
      <c r="B123" t="s">
        <v>389</v>
      </c>
      <c r="C123" s="4">
        <v>1.1690044315192061</v>
      </c>
      <c r="D123" s="4">
        <v>1</v>
      </c>
      <c r="E123" s="4">
        <v>0</v>
      </c>
      <c r="F123" s="4">
        <v>0.94983997643689055</v>
      </c>
      <c r="G123" s="4">
        <v>0.86759802715023704</v>
      </c>
      <c r="H123">
        <v>0</v>
      </c>
      <c r="I123">
        <v>1</v>
      </c>
    </row>
    <row r="124" spans="1:9" x14ac:dyDescent="0.35">
      <c r="A124" t="s">
        <v>589</v>
      </c>
      <c r="B124" t="s">
        <v>546</v>
      </c>
      <c r="C124" s="4">
        <v>1.2058056671687649</v>
      </c>
      <c r="D124" s="4">
        <v>1</v>
      </c>
      <c r="E124" s="4">
        <v>0</v>
      </c>
      <c r="F124" s="4">
        <v>0.94976879628208533</v>
      </c>
      <c r="G124" s="4">
        <v>0.86564842162991762</v>
      </c>
      <c r="H124">
        <v>0</v>
      </c>
      <c r="I124">
        <v>1</v>
      </c>
    </row>
    <row r="125" spans="1:9" x14ac:dyDescent="0.35">
      <c r="A125" t="s">
        <v>589</v>
      </c>
      <c r="B125" t="s">
        <v>547</v>
      </c>
      <c r="C125" s="4">
        <v>1.231637415098529</v>
      </c>
      <c r="D125" s="4">
        <v>1</v>
      </c>
      <c r="E125" s="4">
        <v>0</v>
      </c>
      <c r="F125" s="4">
        <v>0.94987863911169845</v>
      </c>
      <c r="G125" s="4">
        <v>0.86442788796572978</v>
      </c>
      <c r="H125">
        <v>0</v>
      </c>
      <c r="I125">
        <v>1</v>
      </c>
    </row>
    <row r="126" spans="1:9" x14ac:dyDescent="0.35">
      <c r="A126" t="s">
        <v>589</v>
      </c>
      <c r="B126" t="s">
        <v>548</v>
      </c>
      <c r="C126" s="4">
        <v>1.237638612996774</v>
      </c>
      <c r="D126" s="4">
        <v>1</v>
      </c>
      <c r="E126" s="4">
        <v>3.6899970278463368E-2</v>
      </c>
      <c r="F126" s="4">
        <v>0.94985668757266928</v>
      </c>
      <c r="G126" s="4">
        <v>0.8575872191624867</v>
      </c>
      <c r="H126">
        <v>0</v>
      </c>
      <c r="I126">
        <v>1</v>
      </c>
    </row>
    <row r="127" spans="1:9" x14ac:dyDescent="0.35">
      <c r="A127" t="s">
        <v>589</v>
      </c>
      <c r="B127" t="s">
        <v>390</v>
      </c>
      <c r="C127" s="4">
        <v>1.2257852368687849</v>
      </c>
      <c r="D127" s="4">
        <v>1</v>
      </c>
      <c r="E127" s="4">
        <v>6.4963898669668368E-2</v>
      </c>
      <c r="F127" s="4">
        <v>0.94945234199873407</v>
      </c>
      <c r="G127" s="4">
        <v>0.83730853770393832</v>
      </c>
      <c r="H127">
        <v>0</v>
      </c>
      <c r="I127">
        <v>1</v>
      </c>
    </row>
    <row r="128" spans="1:9" x14ac:dyDescent="0.35">
      <c r="A128" t="s">
        <v>589</v>
      </c>
      <c r="B128" t="s">
        <v>549</v>
      </c>
      <c r="C128" s="4">
        <v>1.207263568744072</v>
      </c>
      <c r="D128" s="4">
        <v>1</v>
      </c>
      <c r="E128" s="4">
        <v>5.0446817299550903E-2</v>
      </c>
      <c r="F128" s="4">
        <v>0.94935926049210217</v>
      </c>
      <c r="G128" s="4">
        <v>0.82229020271697095</v>
      </c>
      <c r="H128">
        <v>0</v>
      </c>
      <c r="I128">
        <v>1</v>
      </c>
    </row>
    <row r="129" spans="1:9" x14ac:dyDescent="0.35">
      <c r="A129" t="s">
        <v>589</v>
      </c>
      <c r="B129" t="s">
        <v>550</v>
      </c>
      <c r="C129" s="4">
        <v>1.1952480970916459</v>
      </c>
      <c r="D129" s="4">
        <v>1</v>
      </c>
      <c r="E129" s="4">
        <v>2.2609390587231569E-2</v>
      </c>
      <c r="F129" s="4">
        <v>0.94872981160301106</v>
      </c>
      <c r="G129" s="4">
        <v>0.79902380527555827</v>
      </c>
      <c r="H129">
        <v>0</v>
      </c>
      <c r="I129">
        <v>1</v>
      </c>
    </row>
    <row r="130" spans="1:9" x14ac:dyDescent="0.35">
      <c r="A130" t="s">
        <v>589</v>
      </c>
      <c r="B130" t="s">
        <v>551</v>
      </c>
      <c r="C130" s="4">
        <v>1.1801790185482579</v>
      </c>
      <c r="D130" s="4">
        <v>1</v>
      </c>
      <c r="E130" s="4">
        <v>7.7345891934787712E-3</v>
      </c>
      <c r="F130" s="4">
        <v>0.94840904650087077</v>
      </c>
      <c r="G130" s="4">
        <v>0.77218532871304491</v>
      </c>
      <c r="H130">
        <v>0</v>
      </c>
      <c r="I130">
        <v>1</v>
      </c>
    </row>
    <row r="131" spans="1:9" x14ac:dyDescent="0.35">
      <c r="A131" t="s">
        <v>589</v>
      </c>
      <c r="B131" t="s">
        <v>391</v>
      </c>
      <c r="C131" s="4">
        <v>1.1642272633678079</v>
      </c>
      <c r="D131" s="4">
        <v>1</v>
      </c>
      <c r="E131" s="4">
        <v>5.2511876388657084E-4</v>
      </c>
      <c r="F131" s="4">
        <v>0.94706961924808875</v>
      </c>
      <c r="G131" s="4">
        <v>0.75159455907825601</v>
      </c>
      <c r="H131">
        <v>0</v>
      </c>
      <c r="I131">
        <v>1</v>
      </c>
    </row>
    <row r="132" spans="1:9" x14ac:dyDescent="0.35">
      <c r="A132" t="s">
        <v>589</v>
      </c>
      <c r="B132" t="s">
        <v>552</v>
      </c>
      <c r="C132" s="4">
        <v>1.201652617511749</v>
      </c>
      <c r="D132" s="4">
        <v>1</v>
      </c>
      <c r="E132" s="4">
        <v>0</v>
      </c>
      <c r="F132" s="4">
        <v>0.94552909413358166</v>
      </c>
      <c r="G132" s="4">
        <v>0.72843973967060838</v>
      </c>
      <c r="H132">
        <v>0</v>
      </c>
      <c r="I132">
        <v>1</v>
      </c>
    </row>
    <row r="133" spans="1:9" x14ac:dyDescent="0.35">
      <c r="A133" t="s">
        <v>589</v>
      </c>
      <c r="B133" t="s">
        <v>553</v>
      </c>
      <c r="C133" s="4">
        <v>1.2544218122580579</v>
      </c>
      <c r="D133" s="4">
        <v>1</v>
      </c>
      <c r="E133" s="4">
        <v>0</v>
      </c>
      <c r="F133" s="4">
        <v>0.94381440040526665</v>
      </c>
      <c r="G133" s="4">
        <v>0.68541774155158519</v>
      </c>
      <c r="H133">
        <v>0</v>
      </c>
      <c r="I133">
        <v>1</v>
      </c>
    </row>
    <row r="134" spans="1:9" x14ac:dyDescent="0.35">
      <c r="A134" t="s">
        <v>589</v>
      </c>
      <c r="B134" t="s">
        <v>392</v>
      </c>
      <c r="C134" s="4">
        <v>1.2395237343478891</v>
      </c>
      <c r="D134" s="4">
        <v>1</v>
      </c>
      <c r="E134" s="4">
        <v>0</v>
      </c>
      <c r="F134" s="4">
        <v>0.93871220905866748</v>
      </c>
      <c r="G134" s="4">
        <v>0.63328825559386615</v>
      </c>
      <c r="H134">
        <v>0</v>
      </c>
      <c r="I134">
        <v>1</v>
      </c>
    </row>
    <row r="135" spans="1:9" x14ac:dyDescent="0.35">
      <c r="A135" t="s">
        <v>589</v>
      </c>
      <c r="B135" t="s">
        <v>393</v>
      </c>
      <c r="C135" s="4">
        <v>1.2060041158271591</v>
      </c>
      <c r="D135" s="4">
        <v>1</v>
      </c>
      <c r="E135" s="4">
        <v>0</v>
      </c>
      <c r="F135" s="4">
        <v>0.92546672788732887</v>
      </c>
      <c r="G135" s="4">
        <v>0.58862483061296245</v>
      </c>
      <c r="H135">
        <v>0</v>
      </c>
      <c r="I135">
        <v>1</v>
      </c>
    </row>
    <row r="136" spans="1:9" x14ac:dyDescent="0.35">
      <c r="A136" t="s">
        <v>589</v>
      </c>
      <c r="B136" t="s">
        <v>394</v>
      </c>
      <c r="C136" s="4">
        <v>1.1542183156254799</v>
      </c>
      <c r="D136" s="4">
        <v>1</v>
      </c>
      <c r="E136" s="4">
        <v>0</v>
      </c>
      <c r="F136" s="4">
        <v>0.90706831741145366</v>
      </c>
      <c r="G136" s="4">
        <v>0.53265367319597556</v>
      </c>
      <c r="H136">
        <v>0</v>
      </c>
      <c r="I136">
        <v>1</v>
      </c>
    </row>
    <row r="137" spans="1:9" x14ac:dyDescent="0.35">
      <c r="A137" t="s">
        <v>589</v>
      </c>
      <c r="B137" t="s">
        <v>554</v>
      </c>
      <c r="C137" s="4">
        <v>1.1033908291240739</v>
      </c>
      <c r="D137" s="4">
        <v>1</v>
      </c>
      <c r="E137" s="4">
        <v>0</v>
      </c>
      <c r="F137" s="4">
        <v>0.8407866188522588</v>
      </c>
      <c r="G137" s="4">
        <v>0.47345721004921931</v>
      </c>
      <c r="H137">
        <v>0</v>
      </c>
      <c r="I137">
        <v>1</v>
      </c>
    </row>
    <row r="138" spans="1:9" x14ac:dyDescent="0.35">
      <c r="A138" t="s">
        <v>589</v>
      </c>
      <c r="B138" t="s">
        <v>395</v>
      </c>
      <c r="C138" s="4">
        <v>1.0488732458994889</v>
      </c>
      <c r="D138" s="4">
        <v>1</v>
      </c>
      <c r="E138" s="4">
        <v>0</v>
      </c>
      <c r="F138" s="4">
        <v>0.71015501634987466</v>
      </c>
      <c r="G138" s="4">
        <v>0.4252531135228948</v>
      </c>
      <c r="H138">
        <v>0</v>
      </c>
      <c r="I138">
        <v>1</v>
      </c>
    </row>
    <row r="139" spans="1:9" x14ac:dyDescent="0.35">
      <c r="A139" t="s">
        <v>589</v>
      </c>
      <c r="B139" t="s">
        <v>555</v>
      </c>
      <c r="C139" s="4">
        <v>1.036076604577842</v>
      </c>
      <c r="D139" s="4">
        <v>1</v>
      </c>
      <c r="E139" s="4">
        <v>0</v>
      </c>
      <c r="F139" s="4">
        <v>0.63424683392031811</v>
      </c>
      <c r="G139" s="4">
        <v>0.4202380510845542</v>
      </c>
      <c r="H139">
        <v>0</v>
      </c>
      <c r="I139">
        <v>1</v>
      </c>
    </row>
    <row r="140" spans="1:9" x14ac:dyDescent="0.35">
      <c r="A140" t="s">
        <v>589</v>
      </c>
      <c r="B140" t="s">
        <v>556</v>
      </c>
      <c r="C140" s="4">
        <v>1.0010464147086531</v>
      </c>
      <c r="D140" s="4">
        <v>1</v>
      </c>
      <c r="E140" s="4">
        <v>0</v>
      </c>
      <c r="F140" s="4">
        <v>0.55838496276997351</v>
      </c>
      <c r="G140" s="4">
        <v>0.36047824825190711</v>
      </c>
      <c r="H140">
        <v>0</v>
      </c>
      <c r="I140">
        <v>1</v>
      </c>
    </row>
    <row r="141" spans="1:9" x14ac:dyDescent="0.35">
      <c r="A141" t="s">
        <v>589</v>
      </c>
      <c r="B141" t="s">
        <v>557</v>
      </c>
      <c r="C141" s="4">
        <v>0.87496503830112748</v>
      </c>
      <c r="D141" s="4">
        <v>1</v>
      </c>
      <c r="E141" s="4">
        <v>0</v>
      </c>
      <c r="F141" s="4">
        <v>0.4847298101618574</v>
      </c>
      <c r="G141" s="4">
        <v>0.3490967832006463</v>
      </c>
      <c r="H141">
        <v>0</v>
      </c>
      <c r="I141">
        <v>1</v>
      </c>
    </row>
    <row r="142" spans="1:9" x14ac:dyDescent="0.35">
      <c r="A142" t="s">
        <v>589</v>
      </c>
      <c r="B142" t="s">
        <v>558</v>
      </c>
      <c r="C142" s="4">
        <v>0.86441688058582378</v>
      </c>
      <c r="D142" s="4">
        <v>1</v>
      </c>
      <c r="E142" s="4">
        <v>0</v>
      </c>
      <c r="F142" s="4">
        <v>0.47112215825161441</v>
      </c>
      <c r="G142" s="4">
        <v>0.32615238634101212</v>
      </c>
      <c r="H142">
        <v>0</v>
      </c>
      <c r="I142">
        <v>1</v>
      </c>
    </row>
    <row r="143" spans="1:9" x14ac:dyDescent="0.35">
      <c r="A143" t="s">
        <v>589</v>
      </c>
      <c r="B143" t="s">
        <v>396</v>
      </c>
      <c r="C143" s="4">
        <v>0.85293005113487463</v>
      </c>
      <c r="D143" s="4">
        <v>1</v>
      </c>
      <c r="E143" s="4">
        <v>0</v>
      </c>
      <c r="F143" s="4">
        <v>0.45519057960939752</v>
      </c>
      <c r="G143" s="4">
        <v>0.28980809453522421</v>
      </c>
      <c r="H143">
        <v>0</v>
      </c>
      <c r="I143">
        <v>1</v>
      </c>
    </row>
    <row r="144" spans="1:9" x14ac:dyDescent="0.35">
      <c r="A144" t="s">
        <v>589</v>
      </c>
      <c r="B144" t="s">
        <v>559</v>
      </c>
      <c r="C144" s="4">
        <v>0.84765681769894274</v>
      </c>
      <c r="D144" s="4">
        <v>1</v>
      </c>
      <c r="E144" s="4">
        <v>0</v>
      </c>
      <c r="F144" s="4">
        <v>0.46986806328258368</v>
      </c>
      <c r="G144" s="4">
        <v>0.27392290129925351</v>
      </c>
      <c r="H144">
        <v>0</v>
      </c>
      <c r="I144">
        <v>1</v>
      </c>
    </row>
    <row r="145" spans="1:9" x14ac:dyDescent="0.35">
      <c r="A145" t="s">
        <v>589</v>
      </c>
      <c r="B145" t="s">
        <v>560</v>
      </c>
      <c r="C145" s="4">
        <v>0.85405916820329786</v>
      </c>
      <c r="D145" s="4">
        <v>1</v>
      </c>
      <c r="E145" s="4">
        <v>0</v>
      </c>
      <c r="F145" s="4">
        <v>0.42866883881298912</v>
      </c>
      <c r="G145" s="4">
        <v>0.25111155611454589</v>
      </c>
      <c r="H145">
        <v>0</v>
      </c>
      <c r="I145">
        <v>1</v>
      </c>
    </row>
    <row r="146" spans="1:9" x14ac:dyDescent="0.35">
      <c r="A146" t="s">
        <v>589</v>
      </c>
      <c r="B146" t="s">
        <v>561</v>
      </c>
      <c r="C146" s="4">
        <v>0.89429504231299561</v>
      </c>
      <c r="D146" s="4">
        <v>1</v>
      </c>
      <c r="E146" s="4">
        <v>0</v>
      </c>
      <c r="F146" s="4">
        <v>0.38657013363924791</v>
      </c>
      <c r="G146" s="4">
        <v>0.21078649797446211</v>
      </c>
      <c r="H146">
        <v>0</v>
      </c>
      <c r="I146">
        <v>1</v>
      </c>
    </row>
    <row r="147" spans="1:9" x14ac:dyDescent="0.35">
      <c r="A147" t="s">
        <v>589</v>
      </c>
      <c r="B147" t="s">
        <v>397</v>
      </c>
      <c r="C147" s="4">
        <v>0.96075051565684</v>
      </c>
      <c r="D147" s="4">
        <v>1</v>
      </c>
      <c r="E147" s="4">
        <v>0</v>
      </c>
      <c r="F147" s="4">
        <v>0.39599266636098929</v>
      </c>
      <c r="G147" s="4">
        <v>0.1882970824654043</v>
      </c>
      <c r="H147">
        <v>0</v>
      </c>
      <c r="I147">
        <v>1</v>
      </c>
    </row>
    <row r="148" spans="1:9" x14ac:dyDescent="0.35">
      <c r="A148" t="s">
        <v>589</v>
      </c>
      <c r="B148" t="s">
        <v>562</v>
      </c>
      <c r="C148" s="4">
        <v>1.007143567972111</v>
      </c>
      <c r="D148" s="4">
        <v>1</v>
      </c>
      <c r="E148" s="4">
        <v>0</v>
      </c>
      <c r="F148" s="4">
        <v>0.39812278463231549</v>
      </c>
      <c r="G148" s="4">
        <v>0.17955401787658509</v>
      </c>
      <c r="H148">
        <v>0</v>
      </c>
      <c r="I148">
        <v>1</v>
      </c>
    </row>
    <row r="149" spans="1:9" x14ac:dyDescent="0.35">
      <c r="A149" t="s">
        <v>589</v>
      </c>
      <c r="B149" t="s">
        <v>563</v>
      </c>
      <c r="C149" s="4">
        <v>1.035619118704461</v>
      </c>
      <c r="D149" s="4">
        <v>1</v>
      </c>
      <c r="E149" s="4">
        <v>0</v>
      </c>
      <c r="F149" s="4">
        <v>0.361754908533299</v>
      </c>
      <c r="G149" s="4">
        <v>0.15871886569761751</v>
      </c>
      <c r="H149">
        <v>0</v>
      </c>
      <c r="I149">
        <v>1</v>
      </c>
    </row>
    <row r="150" spans="1:9" x14ac:dyDescent="0.35">
      <c r="A150" t="s">
        <v>589</v>
      </c>
      <c r="B150" t="s">
        <v>564</v>
      </c>
      <c r="C150" s="4">
        <v>1.051766166302216</v>
      </c>
      <c r="D150" s="4">
        <v>1</v>
      </c>
      <c r="E150" s="4">
        <v>5.3332029510354102E-2</v>
      </c>
      <c r="F150" s="4">
        <v>0.3243447902689453</v>
      </c>
      <c r="G150" s="4">
        <v>0.1441354240494718</v>
      </c>
      <c r="H150">
        <v>0</v>
      </c>
      <c r="I150">
        <v>1</v>
      </c>
    </row>
    <row r="151" spans="1:9" x14ac:dyDescent="0.35">
      <c r="A151" t="s">
        <v>589</v>
      </c>
      <c r="B151" t="s">
        <v>398</v>
      </c>
      <c r="C151" s="4">
        <v>1.052128232244141</v>
      </c>
      <c r="D151" s="4">
        <v>1</v>
      </c>
      <c r="E151" s="4">
        <v>0.1120023941115848</v>
      </c>
      <c r="F151" s="4">
        <v>0.29197520796305859</v>
      </c>
      <c r="G151" s="4">
        <v>0.1236266670410027</v>
      </c>
      <c r="H151">
        <v>0</v>
      </c>
      <c r="I151">
        <v>1</v>
      </c>
    </row>
    <row r="152" spans="1:9" x14ac:dyDescent="0.35">
      <c r="A152" t="s">
        <v>589</v>
      </c>
      <c r="B152" t="s">
        <v>565</v>
      </c>
      <c r="C152" s="4">
        <v>1.0416156949639701</v>
      </c>
      <c r="D152" s="4">
        <v>1</v>
      </c>
      <c r="E152" s="4">
        <v>0.1414847716990128</v>
      </c>
      <c r="F152" s="4">
        <v>0.25982611812682399</v>
      </c>
      <c r="G152" s="4">
        <v>0.10726693978853739</v>
      </c>
      <c r="H152">
        <v>0</v>
      </c>
      <c r="I152">
        <v>1</v>
      </c>
    </row>
    <row r="153" spans="1:9" x14ac:dyDescent="0.35">
      <c r="A153" t="s">
        <v>589</v>
      </c>
      <c r="B153" t="s">
        <v>566</v>
      </c>
      <c r="C153" s="4">
        <v>1.03877265444272</v>
      </c>
      <c r="D153" s="4">
        <v>1</v>
      </c>
      <c r="E153" s="4">
        <v>0.14034369855313991</v>
      </c>
      <c r="F153" s="4">
        <v>0.2247099610162237</v>
      </c>
      <c r="G153" s="4">
        <v>0.1001728612685673</v>
      </c>
      <c r="H153">
        <v>0</v>
      </c>
      <c r="I153">
        <v>1</v>
      </c>
    </row>
    <row r="154" spans="1:9" x14ac:dyDescent="0.35">
      <c r="A154" t="s">
        <v>589</v>
      </c>
      <c r="B154" t="s">
        <v>567</v>
      </c>
      <c r="C154" s="4">
        <v>1.0371138806667559</v>
      </c>
      <c r="D154" s="4">
        <v>1</v>
      </c>
      <c r="E154" s="4">
        <v>0.1088772345633931</v>
      </c>
      <c r="F154" s="4">
        <v>0.2235128135828307</v>
      </c>
      <c r="G154" s="4">
        <v>0.10090004607184209</v>
      </c>
      <c r="H154">
        <v>0</v>
      </c>
      <c r="I154">
        <v>1</v>
      </c>
    </row>
    <row r="155" spans="1:9" x14ac:dyDescent="0.35">
      <c r="A155" t="s">
        <v>589</v>
      </c>
      <c r="B155" t="s">
        <v>399</v>
      </c>
      <c r="C155" s="4">
        <v>1.0392074266525591</v>
      </c>
      <c r="D155" s="4">
        <v>1</v>
      </c>
      <c r="E155" s="4">
        <v>4.6402378637903849E-2</v>
      </c>
      <c r="F155" s="4">
        <v>0.2247043792082512</v>
      </c>
      <c r="G155" s="4">
        <v>0.1138641857922177</v>
      </c>
      <c r="H155">
        <v>0</v>
      </c>
      <c r="I155">
        <v>1</v>
      </c>
    </row>
    <row r="156" spans="1:9" x14ac:dyDescent="0.35">
      <c r="A156" t="s">
        <v>589</v>
      </c>
      <c r="B156" t="s">
        <v>568</v>
      </c>
      <c r="C156" s="4">
        <v>1.083303299070419</v>
      </c>
      <c r="D156" s="4">
        <v>1</v>
      </c>
      <c r="E156" s="4">
        <v>0</v>
      </c>
      <c r="F156" s="4">
        <v>0.249400339923431</v>
      </c>
      <c r="G156" s="4">
        <v>0.1456407335388466</v>
      </c>
      <c r="H156">
        <v>0</v>
      </c>
      <c r="I156">
        <v>1</v>
      </c>
    </row>
    <row r="157" spans="1:9" x14ac:dyDescent="0.35">
      <c r="A157" t="s">
        <v>589</v>
      </c>
      <c r="B157" t="s">
        <v>569</v>
      </c>
      <c r="C157" s="4">
        <v>1.1398156548431939</v>
      </c>
      <c r="D157" s="4">
        <v>1</v>
      </c>
      <c r="E157" s="4">
        <v>0</v>
      </c>
      <c r="F157" s="4">
        <v>0.33284492606519073</v>
      </c>
      <c r="G157" s="4">
        <v>0.1976916111367493</v>
      </c>
      <c r="H157">
        <v>0</v>
      </c>
      <c r="I157">
        <v>1</v>
      </c>
    </row>
    <row r="158" spans="1:9" x14ac:dyDescent="0.35">
      <c r="A158" t="s">
        <v>589</v>
      </c>
      <c r="B158" t="s">
        <v>400</v>
      </c>
      <c r="C158" s="4">
        <v>1.120399023285757</v>
      </c>
      <c r="D158" s="4">
        <v>1</v>
      </c>
      <c r="E158" s="4">
        <v>0</v>
      </c>
      <c r="F158" s="4">
        <v>0.3993052995265578</v>
      </c>
      <c r="G158" s="4">
        <v>0.22846522017465329</v>
      </c>
      <c r="H158">
        <v>0</v>
      </c>
      <c r="I158">
        <v>1</v>
      </c>
    </row>
    <row r="159" spans="1:9" x14ac:dyDescent="0.35">
      <c r="A159" t="s">
        <v>589</v>
      </c>
      <c r="B159" t="s">
        <v>401</v>
      </c>
      <c r="C159" s="4">
        <v>1.0788246775090551</v>
      </c>
      <c r="D159" s="4">
        <v>1</v>
      </c>
      <c r="E159" s="4">
        <v>0</v>
      </c>
      <c r="F159" s="4">
        <v>0.4571743461055055</v>
      </c>
      <c r="G159" s="4">
        <v>0.25601156093670102</v>
      </c>
      <c r="H159">
        <v>0</v>
      </c>
      <c r="I159">
        <v>1</v>
      </c>
    </row>
    <row r="160" spans="1:9" x14ac:dyDescent="0.35">
      <c r="A160" t="s">
        <v>589</v>
      </c>
      <c r="B160" t="s">
        <v>402</v>
      </c>
      <c r="C160" s="4">
        <v>1.032206094859629</v>
      </c>
      <c r="D160" s="4">
        <v>1</v>
      </c>
      <c r="E160" s="4">
        <v>0</v>
      </c>
      <c r="F160" s="4">
        <v>0.50446647955101065</v>
      </c>
      <c r="G160" s="4">
        <v>0.26420398813680013</v>
      </c>
      <c r="H160">
        <v>0</v>
      </c>
      <c r="I160">
        <v>1</v>
      </c>
    </row>
    <row r="161" spans="1:9" x14ac:dyDescent="0.35">
      <c r="A161" t="s">
        <v>589</v>
      </c>
      <c r="B161" t="s">
        <v>570</v>
      </c>
      <c r="C161" s="4">
        <v>0.99009304636298401</v>
      </c>
      <c r="D161" s="4">
        <v>1</v>
      </c>
      <c r="E161" s="4">
        <v>0</v>
      </c>
      <c r="F161" s="4">
        <v>0.51763230198560106</v>
      </c>
      <c r="G161" s="4">
        <v>0.27743762774616287</v>
      </c>
      <c r="H161">
        <v>0</v>
      </c>
      <c r="I161">
        <v>1</v>
      </c>
    </row>
    <row r="162" spans="1:9" x14ac:dyDescent="0.35">
      <c r="A162" t="s">
        <v>589</v>
      </c>
      <c r="B162" t="s">
        <v>403</v>
      </c>
      <c r="C162" s="4">
        <v>0.94576905098436126</v>
      </c>
      <c r="D162" s="4">
        <v>1</v>
      </c>
      <c r="E162" s="4">
        <v>0</v>
      </c>
      <c r="F162" s="4">
        <v>0.5502591055409034</v>
      </c>
      <c r="G162" s="4">
        <v>0.29711437410618569</v>
      </c>
      <c r="H162">
        <v>0</v>
      </c>
      <c r="I162">
        <v>1</v>
      </c>
    </row>
    <row r="163" spans="1:9" x14ac:dyDescent="0.35">
      <c r="A163" t="s">
        <v>589</v>
      </c>
      <c r="B163" t="s">
        <v>571</v>
      </c>
      <c r="C163" s="4">
        <v>0.92036683364977334</v>
      </c>
      <c r="D163" s="4">
        <v>1</v>
      </c>
      <c r="E163" s="4">
        <v>0</v>
      </c>
      <c r="F163" s="4">
        <v>0.48426609365462803</v>
      </c>
      <c r="G163" s="4">
        <v>0.26292626435367072</v>
      </c>
      <c r="H163">
        <v>0</v>
      </c>
      <c r="I163">
        <v>1</v>
      </c>
    </row>
    <row r="164" spans="1:9" x14ac:dyDescent="0.35">
      <c r="A164" t="s">
        <v>589</v>
      </c>
      <c r="B164" t="s">
        <v>572</v>
      </c>
      <c r="C164" s="4">
        <v>0.8903345233623331</v>
      </c>
      <c r="D164" s="4">
        <v>1</v>
      </c>
      <c r="E164" s="4">
        <v>0</v>
      </c>
      <c r="F164" s="4">
        <v>0.50198365249553445</v>
      </c>
      <c r="G164" s="4">
        <v>0.28650107082258519</v>
      </c>
      <c r="H164">
        <v>0</v>
      </c>
      <c r="I164">
        <v>1</v>
      </c>
    </row>
    <row r="165" spans="1:9" x14ac:dyDescent="0.35">
      <c r="A165" t="s">
        <v>589</v>
      </c>
      <c r="B165" t="s">
        <v>573</v>
      </c>
      <c r="C165" s="4">
        <v>0.87510949269234073</v>
      </c>
      <c r="D165" s="4">
        <v>1</v>
      </c>
      <c r="E165" s="4">
        <v>0</v>
      </c>
      <c r="F165" s="4">
        <v>0.50471712789800505</v>
      </c>
      <c r="G165" s="4">
        <v>0.2986052848023103</v>
      </c>
      <c r="H165">
        <v>0</v>
      </c>
      <c r="I165">
        <v>1</v>
      </c>
    </row>
    <row r="166" spans="1:9" x14ac:dyDescent="0.35">
      <c r="A166" t="s">
        <v>589</v>
      </c>
      <c r="B166" t="s">
        <v>574</v>
      </c>
      <c r="C166" s="4">
        <v>0.86389584717982693</v>
      </c>
      <c r="D166" s="4">
        <v>1</v>
      </c>
      <c r="E166" s="4">
        <v>0</v>
      </c>
      <c r="F166" s="4">
        <v>0.55031095278585263</v>
      </c>
      <c r="G166" s="4">
        <v>0.30415308272419589</v>
      </c>
      <c r="H166">
        <v>0</v>
      </c>
      <c r="I166">
        <v>1</v>
      </c>
    </row>
    <row r="167" spans="1:9" x14ac:dyDescent="0.35">
      <c r="A167" t="s">
        <v>589</v>
      </c>
      <c r="B167" t="s">
        <v>404</v>
      </c>
      <c r="C167" s="4">
        <v>0.85107722489346183</v>
      </c>
      <c r="D167" s="4">
        <v>1</v>
      </c>
      <c r="E167" s="4">
        <v>0</v>
      </c>
      <c r="F167" s="4">
        <v>0.61223507981007708</v>
      </c>
      <c r="G167" s="4">
        <v>0.28853772407845152</v>
      </c>
      <c r="H167">
        <v>0</v>
      </c>
      <c r="I167">
        <v>1</v>
      </c>
    </row>
    <row r="168" spans="1:9" x14ac:dyDescent="0.35">
      <c r="A168" t="s">
        <v>589</v>
      </c>
      <c r="B168" t="s">
        <v>575</v>
      </c>
      <c r="C168" s="4">
        <v>0.84415696904347359</v>
      </c>
      <c r="D168" s="4">
        <v>1</v>
      </c>
      <c r="E168" s="4">
        <v>0</v>
      </c>
      <c r="F168" s="4">
        <v>0.67846763884667127</v>
      </c>
      <c r="G168" s="4">
        <v>0.27067778732554931</v>
      </c>
      <c r="H168">
        <v>0</v>
      </c>
      <c r="I168">
        <v>1</v>
      </c>
    </row>
    <row r="169" spans="1:9" x14ac:dyDescent="0.35">
      <c r="A169" t="s">
        <v>589</v>
      </c>
      <c r="B169" t="s">
        <v>576</v>
      </c>
      <c r="C169" s="4">
        <v>0.84535245171691176</v>
      </c>
      <c r="D169" s="4">
        <v>1</v>
      </c>
      <c r="E169" s="4">
        <v>0</v>
      </c>
      <c r="F169" s="4">
        <v>0.7064195731212638</v>
      </c>
      <c r="G169" s="4">
        <v>0.26486403188694119</v>
      </c>
      <c r="H169">
        <v>0</v>
      </c>
      <c r="I169">
        <v>1</v>
      </c>
    </row>
    <row r="170" spans="1:9" x14ac:dyDescent="0.35">
      <c r="A170" t="s">
        <v>589</v>
      </c>
      <c r="B170" t="s">
        <v>577</v>
      </c>
      <c r="C170" s="4">
        <v>0.874147120967813</v>
      </c>
      <c r="D170" s="4">
        <v>1</v>
      </c>
      <c r="E170" s="4">
        <v>0</v>
      </c>
      <c r="F170" s="4">
        <v>0.73243802654149914</v>
      </c>
      <c r="G170" s="4">
        <v>0.30634139926488169</v>
      </c>
      <c r="H170">
        <v>0</v>
      </c>
      <c r="I170">
        <v>1</v>
      </c>
    </row>
    <row r="171" spans="1:9" x14ac:dyDescent="0.35">
      <c r="A171" t="s">
        <v>589</v>
      </c>
      <c r="B171" t="s">
        <v>405</v>
      </c>
      <c r="C171" s="4">
        <v>0.93335499117170972</v>
      </c>
      <c r="D171" s="4">
        <v>1</v>
      </c>
      <c r="E171" s="4">
        <v>0</v>
      </c>
      <c r="F171" s="4">
        <v>0.78867033651605933</v>
      </c>
      <c r="G171" s="4">
        <v>0.37304115291747558</v>
      </c>
      <c r="H171">
        <v>0</v>
      </c>
      <c r="I171">
        <v>1</v>
      </c>
    </row>
    <row r="172" spans="1:9" x14ac:dyDescent="0.35">
      <c r="A172" t="s">
        <v>589</v>
      </c>
      <c r="B172" t="s">
        <v>578</v>
      </c>
      <c r="C172" s="4">
        <v>0.98530280235565182</v>
      </c>
      <c r="D172" s="4">
        <v>1</v>
      </c>
      <c r="E172" s="4">
        <v>0</v>
      </c>
      <c r="F172" s="4">
        <v>0.84378806512632554</v>
      </c>
      <c r="G172" s="4">
        <v>0.45347316352296357</v>
      </c>
      <c r="H172">
        <v>0</v>
      </c>
      <c r="I172">
        <v>1</v>
      </c>
    </row>
    <row r="173" spans="1:9" x14ac:dyDescent="0.35">
      <c r="A173" t="s">
        <v>589</v>
      </c>
      <c r="B173" t="s">
        <v>579</v>
      </c>
      <c r="C173" s="4">
        <v>1.022370317666268</v>
      </c>
      <c r="D173" s="4">
        <v>1</v>
      </c>
      <c r="E173" s="4">
        <v>0</v>
      </c>
      <c r="F173" s="4">
        <v>0.89740688406429681</v>
      </c>
      <c r="G173" s="4">
        <v>0.56067596365582495</v>
      </c>
      <c r="H173">
        <v>0</v>
      </c>
      <c r="I173">
        <v>1</v>
      </c>
    </row>
    <row r="174" spans="1:9" x14ac:dyDescent="0.35">
      <c r="A174" t="s">
        <v>589</v>
      </c>
      <c r="B174" t="s">
        <v>580</v>
      </c>
      <c r="C174" s="4">
        <v>1.0441452249307439</v>
      </c>
      <c r="D174" s="4">
        <v>1</v>
      </c>
      <c r="E174" s="4">
        <v>7.5813513950523329E-3</v>
      </c>
      <c r="F174" s="4">
        <v>0.93903043051595658</v>
      </c>
      <c r="G174" s="4">
        <v>0.65226718059485811</v>
      </c>
      <c r="H174">
        <v>0</v>
      </c>
      <c r="I174">
        <v>1</v>
      </c>
    </row>
    <row r="175" spans="1:9" x14ac:dyDescent="0.35">
      <c r="A175" t="s">
        <v>589</v>
      </c>
      <c r="B175" t="s">
        <v>406</v>
      </c>
      <c r="C175" s="4">
        <v>1.051840450690674</v>
      </c>
      <c r="D175" s="4">
        <v>1</v>
      </c>
      <c r="E175" s="4">
        <v>1.663087705845381E-2</v>
      </c>
      <c r="F175" s="4">
        <v>0.94768939985200995</v>
      </c>
      <c r="G175" s="4">
        <v>0.70188931347305716</v>
      </c>
      <c r="H175">
        <v>0</v>
      </c>
      <c r="I175">
        <v>1</v>
      </c>
    </row>
    <row r="176" spans="1:9" x14ac:dyDescent="0.35">
      <c r="A176" t="s">
        <v>589</v>
      </c>
      <c r="B176" t="s">
        <v>581</v>
      </c>
      <c r="C176" s="4">
        <v>1.049516273659673</v>
      </c>
      <c r="D176" s="4">
        <v>1</v>
      </c>
      <c r="E176" s="4">
        <v>1.7144501246237641E-2</v>
      </c>
      <c r="F176" s="4">
        <v>0.94534104023121979</v>
      </c>
      <c r="G176" s="4">
        <v>0.71344389135507058</v>
      </c>
      <c r="H176">
        <v>0</v>
      </c>
      <c r="I176">
        <v>1</v>
      </c>
    </row>
    <row r="177" spans="1:9" x14ac:dyDescent="0.35">
      <c r="A177" t="s">
        <v>589</v>
      </c>
      <c r="B177" t="s">
        <v>582</v>
      </c>
      <c r="C177" s="4">
        <v>1.051716230059291</v>
      </c>
      <c r="D177" s="4">
        <v>1</v>
      </c>
      <c r="E177" s="4">
        <v>1.231446632160701E-2</v>
      </c>
      <c r="F177" s="4">
        <v>0.94398533330414913</v>
      </c>
      <c r="G177" s="4">
        <v>0.68555276467066872</v>
      </c>
      <c r="H177">
        <v>0</v>
      </c>
      <c r="I177">
        <v>1</v>
      </c>
    </row>
    <row r="178" spans="1:9" x14ac:dyDescent="0.35">
      <c r="A178" t="s">
        <v>589</v>
      </c>
      <c r="B178" t="s">
        <v>583</v>
      </c>
      <c r="C178" s="4">
        <v>1.0551186579519001</v>
      </c>
      <c r="D178" s="4">
        <v>1</v>
      </c>
      <c r="E178" s="4">
        <v>9.3218882015772952E-3</v>
      </c>
      <c r="F178" s="4">
        <v>0.93139387135715968</v>
      </c>
      <c r="G178" s="4">
        <v>0.61280555330502218</v>
      </c>
      <c r="H178">
        <v>0</v>
      </c>
      <c r="I178">
        <v>1</v>
      </c>
    </row>
    <row r="179" spans="1:9" x14ac:dyDescent="0.35">
      <c r="A179" t="s">
        <v>589</v>
      </c>
      <c r="B179" t="s">
        <v>407</v>
      </c>
      <c r="C179" s="4">
        <v>1.0629421905481919</v>
      </c>
      <c r="D179" s="4">
        <v>1</v>
      </c>
      <c r="E179" s="4">
        <v>4.9665026159245711E-3</v>
      </c>
      <c r="F179" s="4">
        <v>0.91095904835313568</v>
      </c>
      <c r="G179" s="4">
        <v>0.53979853147300738</v>
      </c>
      <c r="H179">
        <v>0</v>
      </c>
      <c r="I179">
        <v>1</v>
      </c>
    </row>
    <row r="180" spans="1:9" x14ac:dyDescent="0.35">
      <c r="A180" t="s">
        <v>589</v>
      </c>
      <c r="B180" t="s">
        <v>584</v>
      </c>
      <c r="C180" s="4">
        <v>1.1161123969969899</v>
      </c>
      <c r="D180" s="4">
        <v>1</v>
      </c>
      <c r="E180" s="4">
        <v>0</v>
      </c>
      <c r="F180" s="4">
        <v>0.88292319983995482</v>
      </c>
      <c r="G180" s="4">
        <v>0.50825209955726092</v>
      </c>
      <c r="H180">
        <v>0</v>
      </c>
      <c r="I180">
        <v>1</v>
      </c>
    </row>
    <row r="181" spans="1:9" x14ac:dyDescent="0.35">
      <c r="A181" t="s">
        <v>589</v>
      </c>
      <c r="B181" t="s">
        <v>585</v>
      </c>
      <c r="C181" s="4">
        <v>1.166241677880625</v>
      </c>
      <c r="D181" s="4">
        <v>1</v>
      </c>
      <c r="E181" s="4">
        <v>0</v>
      </c>
      <c r="F181" s="4">
        <v>0.80148946620214712</v>
      </c>
      <c r="G181" s="4">
        <v>0.51104055075170995</v>
      </c>
      <c r="H181">
        <v>0</v>
      </c>
      <c r="I181">
        <v>1</v>
      </c>
    </row>
    <row r="182" spans="1:9" x14ac:dyDescent="0.35">
      <c r="A182" t="s">
        <v>589</v>
      </c>
      <c r="B182" t="s">
        <v>408</v>
      </c>
      <c r="C182" s="4">
        <v>1.1360133988385039</v>
      </c>
      <c r="D182" s="4">
        <v>1</v>
      </c>
      <c r="E182" s="4">
        <v>0</v>
      </c>
      <c r="F182" s="4">
        <v>0.76375143495900666</v>
      </c>
      <c r="G182" s="4">
        <v>0.55397252928222851</v>
      </c>
      <c r="H182">
        <v>0</v>
      </c>
      <c r="I182">
        <v>1</v>
      </c>
    </row>
    <row r="183" spans="1:9" x14ac:dyDescent="0.35">
      <c r="A183" t="s">
        <v>589</v>
      </c>
      <c r="B183" t="s">
        <v>409</v>
      </c>
      <c r="C183" s="4">
        <v>1.091965405470716</v>
      </c>
      <c r="D183" s="4">
        <v>1</v>
      </c>
      <c r="E183" s="4">
        <v>0</v>
      </c>
      <c r="F183" s="4">
        <v>0.75174819496851131</v>
      </c>
      <c r="G183" s="4">
        <v>0.58409354405362413</v>
      </c>
      <c r="H183">
        <v>0</v>
      </c>
      <c r="I183">
        <v>1</v>
      </c>
    </row>
    <row r="184" spans="1:9" x14ac:dyDescent="0.35">
      <c r="A184" t="s">
        <v>589</v>
      </c>
      <c r="B184" t="s">
        <v>410</v>
      </c>
      <c r="C184" s="4">
        <v>1.0457750852838861</v>
      </c>
      <c r="D184" s="4">
        <v>1</v>
      </c>
      <c r="E184" s="4">
        <v>0</v>
      </c>
      <c r="F184" s="4">
        <v>0.72616469803987727</v>
      </c>
      <c r="G184" s="4">
        <v>0.57568255001260926</v>
      </c>
      <c r="H184">
        <v>0</v>
      </c>
      <c r="I184">
        <v>1</v>
      </c>
    </row>
    <row r="185" spans="1:9" x14ac:dyDescent="0.35">
      <c r="A185" t="s">
        <v>589</v>
      </c>
      <c r="B185" t="s">
        <v>586</v>
      </c>
      <c r="C185" s="4">
        <v>1.0041920880249171</v>
      </c>
      <c r="D185" s="4">
        <v>1</v>
      </c>
      <c r="E185" s="4">
        <v>0</v>
      </c>
      <c r="F185" s="4">
        <v>0.71979021945411681</v>
      </c>
      <c r="G185" s="4">
        <v>0.5602169799418999</v>
      </c>
      <c r="H185">
        <v>0</v>
      </c>
      <c r="I185">
        <v>1</v>
      </c>
    </row>
    <row r="186" spans="1:9" x14ac:dyDescent="0.35">
      <c r="A186" t="s">
        <v>589</v>
      </c>
      <c r="B186" t="s">
        <v>411</v>
      </c>
      <c r="C186" s="4">
        <v>0.95939550190484979</v>
      </c>
      <c r="D186" s="4">
        <v>1</v>
      </c>
      <c r="E186" s="4">
        <v>0</v>
      </c>
      <c r="F186" s="4">
        <v>0.73454257348897389</v>
      </c>
      <c r="G186" s="4">
        <v>0.55084909651130975</v>
      </c>
      <c r="H186">
        <v>0</v>
      </c>
      <c r="I186">
        <v>1</v>
      </c>
    </row>
    <row r="187" spans="1:9" x14ac:dyDescent="0.35">
      <c r="A187" t="s">
        <v>589</v>
      </c>
      <c r="B187" t="s">
        <v>587</v>
      </c>
      <c r="C187" s="4">
        <v>0.93520003953329911</v>
      </c>
      <c r="D187" s="4">
        <v>1</v>
      </c>
      <c r="E187" s="4">
        <v>0</v>
      </c>
      <c r="F187" s="4">
        <v>0.7616018244959265</v>
      </c>
      <c r="G187" s="4">
        <v>0.56580679646765675</v>
      </c>
      <c r="H187">
        <v>0</v>
      </c>
      <c r="I187">
        <v>1</v>
      </c>
    </row>
    <row r="188" spans="1:9" x14ac:dyDescent="0.35">
      <c r="A188" t="s">
        <v>589</v>
      </c>
      <c r="B188" t="s">
        <v>588</v>
      </c>
      <c r="C188" s="4">
        <v>0.90629890350713393</v>
      </c>
      <c r="D188" s="4">
        <v>1</v>
      </c>
      <c r="E188" s="4">
        <v>0</v>
      </c>
      <c r="F188" s="4">
        <v>0.74622003776825285</v>
      </c>
      <c r="G188" s="4">
        <v>0.56206834655322202</v>
      </c>
      <c r="H188">
        <v>0</v>
      </c>
      <c r="I188">
        <v>1</v>
      </c>
    </row>
    <row r="189" spans="1:9" x14ac:dyDescent="0.35">
      <c r="A189" t="s">
        <v>590</v>
      </c>
      <c r="B189" t="s">
        <v>477</v>
      </c>
      <c r="C189" s="4">
        <v>0.93854695139963173</v>
      </c>
      <c r="D189" s="4">
        <v>1</v>
      </c>
      <c r="E189" s="4">
        <v>0</v>
      </c>
      <c r="F189" s="4">
        <v>0.75558183962687087</v>
      </c>
      <c r="G189" s="4">
        <v>0.57846566591340287</v>
      </c>
      <c r="H189">
        <v>0</v>
      </c>
      <c r="I189">
        <v>1</v>
      </c>
    </row>
    <row r="190" spans="1:9" x14ac:dyDescent="0.35">
      <c r="A190" t="s">
        <v>590</v>
      </c>
      <c r="B190" t="s">
        <v>478</v>
      </c>
      <c r="C190" s="4">
        <v>0.92979351127285725</v>
      </c>
      <c r="D190" s="4">
        <v>1</v>
      </c>
      <c r="E190" s="4">
        <v>0</v>
      </c>
      <c r="F190" s="4">
        <v>0.79682981040292256</v>
      </c>
      <c r="G190" s="4">
        <v>0.60547532107814783</v>
      </c>
      <c r="H190">
        <v>0</v>
      </c>
      <c r="I190">
        <v>1</v>
      </c>
    </row>
    <row r="191" spans="1:9" x14ac:dyDescent="0.35">
      <c r="A191" t="s">
        <v>590</v>
      </c>
      <c r="B191" t="s">
        <v>356</v>
      </c>
      <c r="C191" s="4">
        <v>0.91376789441480899</v>
      </c>
      <c r="D191" s="4">
        <v>1</v>
      </c>
      <c r="E191" s="4">
        <v>0</v>
      </c>
      <c r="F191" s="4">
        <v>0.85423477769252254</v>
      </c>
      <c r="G191" s="4">
        <v>0.6250458862190027</v>
      </c>
      <c r="H191">
        <v>0</v>
      </c>
      <c r="I191">
        <v>1</v>
      </c>
    </row>
    <row r="192" spans="1:9" x14ac:dyDescent="0.35">
      <c r="A192" t="s">
        <v>590</v>
      </c>
      <c r="B192" t="s">
        <v>479</v>
      </c>
      <c r="C192" s="4">
        <v>0.91565924370592688</v>
      </c>
      <c r="D192" s="4">
        <v>1</v>
      </c>
      <c r="E192" s="4">
        <v>0</v>
      </c>
      <c r="F192" s="4">
        <v>0.91382087151086322</v>
      </c>
      <c r="G192" s="4">
        <v>0.6410873265814474</v>
      </c>
      <c r="H192">
        <v>0</v>
      </c>
      <c r="I192">
        <v>1</v>
      </c>
    </row>
    <row r="193" spans="1:9" x14ac:dyDescent="0.35">
      <c r="A193" t="s">
        <v>590</v>
      </c>
      <c r="B193" t="s">
        <v>480</v>
      </c>
      <c r="C193" s="4">
        <v>0.9621960458943114</v>
      </c>
      <c r="D193" s="4">
        <v>1</v>
      </c>
      <c r="E193" s="4">
        <v>0</v>
      </c>
      <c r="F193" s="4">
        <v>0.93798802383678259</v>
      </c>
      <c r="G193" s="4">
        <v>0.65014206740463421</v>
      </c>
      <c r="H193">
        <v>0</v>
      </c>
      <c r="I193">
        <v>1</v>
      </c>
    </row>
    <row r="194" spans="1:9" x14ac:dyDescent="0.35">
      <c r="A194" t="s">
        <v>590</v>
      </c>
      <c r="B194" t="s">
        <v>481</v>
      </c>
      <c r="C194" s="4">
        <v>1.063024196455026</v>
      </c>
      <c r="D194" s="4">
        <v>1</v>
      </c>
      <c r="E194" s="4">
        <v>0</v>
      </c>
      <c r="F194" s="4">
        <v>0.94318098334999478</v>
      </c>
      <c r="G194" s="4">
        <v>0.65784254257892871</v>
      </c>
      <c r="H194">
        <v>0</v>
      </c>
      <c r="I194">
        <v>1</v>
      </c>
    </row>
    <row r="195" spans="1:9" x14ac:dyDescent="0.35">
      <c r="A195" t="s">
        <v>590</v>
      </c>
      <c r="B195" t="s">
        <v>357</v>
      </c>
      <c r="C195" s="4">
        <v>1.171916796621491</v>
      </c>
      <c r="D195" s="4">
        <v>1</v>
      </c>
      <c r="E195" s="4">
        <v>0</v>
      </c>
      <c r="F195" s="4">
        <v>0.94556548446259325</v>
      </c>
      <c r="G195" s="4">
        <v>0.67651971638926134</v>
      </c>
      <c r="H195">
        <v>0</v>
      </c>
      <c r="I195">
        <v>1</v>
      </c>
    </row>
    <row r="196" spans="1:9" x14ac:dyDescent="0.35">
      <c r="A196" t="s">
        <v>590</v>
      </c>
      <c r="B196" t="s">
        <v>482</v>
      </c>
      <c r="C196" s="4">
        <v>1.217040983658034</v>
      </c>
      <c r="D196" s="4">
        <v>1</v>
      </c>
      <c r="E196" s="4">
        <v>0</v>
      </c>
      <c r="F196" s="4">
        <v>0.94792383262781055</v>
      </c>
      <c r="G196" s="4">
        <v>0.68269317213283687</v>
      </c>
      <c r="H196">
        <v>0</v>
      </c>
      <c r="I196">
        <v>1</v>
      </c>
    </row>
    <row r="197" spans="1:9" x14ac:dyDescent="0.35">
      <c r="A197" t="s">
        <v>590</v>
      </c>
      <c r="B197" t="s">
        <v>483</v>
      </c>
      <c r="C197" s="4">
        <v>1.243823098323902</v>
      </c>
      <c r="D197" s="4">
        <v>1</v>
      </c>
      <c r="E197" s="4">
        <v>0</v>
      </c>
      <c r="F197" s="4">
        <v>0.94724246986513894</v>
      </c>
      <c r="G197" s="4">
        <v>0.6678545224316883</v>
      </c>
      <c r="H197">
        <v>0</v>
      </c>
      <c r="I197">
        <v>1</v>
      </c>
    </row>
    <row r="198" spans="1:9" x14ac:dyDescent="0.35">
      <c r="A198" t="s">
        <v>590</v>
      </c>
      <c r="B198" t="s">
        <v>484</v>
      </c>
      <c r="C198" s="4">
        <v>1.2530795643740389</v>
      </c>
      <c r="D198" s="4">
        <v>1</v>
      </c>
      <c r="E198" s="4">
        <v>0.1147132925329427</v>
      </c>
      <c r="F198" s="4">
        <v>0.94527645317264486</v>
      </c>
      <c r="G198" s="4">
        <v>0.63742798551772561</v>
      </c>
      <c r="H198">
        <v>0</v>
      </c>
      <c r="I198">
        <v>1</v>
      </c>
    </row>
    <row r="199" spans="1:9" x14ac:dyDescent="0.35">
      <c r="A199" t="s">
        <v>590</v>
      </c>
      <c r="B199" t="s">
        <v>358</v>
      </c>
      <c r="C199" s="4">
        <v>1.2445078899170501</v>
      </c>
      <c r="D199" s="4">
        <v>1</v>
      </c>
      <c r="E199" s="4">
        <v>0.1852595149609198</v>
      </c>
      <c r="F199" s="4">
        <v>0.94172768631090376</v>
      </c>
      <c r="G199" s="4">
        <v>0.593872445130602</v>
      </c>
      <c r="H199">
        <v>0</v>
      </c>
      <c r="I199">
        <v>1</v>
      </c>
    </row>
    <row r="200" spans="1:9" x14ac:dyDescent="0.35">
      <c r="A200" t="s">
        <v>590</v>
      </c>
      <c r="B200" t="s">
        <v>485</v>
      </c>
      <c r="C200" s="4">
        <v>1.2273976251730481</v>
      </c>
      <c r="D200" s="4">
        <v>1</v>
      </c>
      <c r="E200" s="4">
        <v>0.16342076344357359</v>
      </c>
      <c r="F200" s="4">
        <v>0.94029864461774437</v>
      </c>
      <c r="G200" s="4">
        <v>0.57391950695271643</v>
      </c>
      <c r="H200">
        <v>0</v>
      </c>
      <c r="I200">
        <v>1</v>
      </c>
    </row>
    <row r="201" spans="1:9" x14ac:dyDescent="0.35">
      <c r="A201" t="s">
        <v>590</v>
      </c>
      <c r="B201" t="s">
        <v>486</v>
      </c>
      <c r="C201" s="4">
        <v>1.218657148179312</v>
      </c>
      <c r="D201" s="4">
        <v>1</v>
      </c>
      <c r="E201" s="4">
        <v>0.1216582562838755</v>
      </c>
      <c r="F201" s="4">
        <v>0.91970356234240591</v>
      </c>
      <c r="G201" s="4">
        <v>0.55072446771621819</v>
      </c>
      <c r="H201">
        <v>0</v>
      </c>
      <c r="I201">
        <v>1</v>
      </c>
    </row>
    <row r="202" spans="1:9" x14ac:dyDescent="0.35">
      <c r="A202" t="s">
        <v>590</v>
      </c>
      <c r="B202" t="s">
        <v>487</v>
      </c>
      <c r="C202" s="4">
        <v>1.2016302420168949</v>
      </c>
      <c r="D202" s="4">
        <v>1</v>
      </c>
      <c r="E202" s="4">
        <v>0.1014937030811749</v>
      </c>
      <c r="F202" s="4">
        <v>0.82590991074895481</v>
      </c>
      <c r="G202" s="4">
        <v>0.51056227414958466</v>
      </c>
      <c r="H202">
        <v>0</v>
      </c>
      <c r="I202">
        <v>1</v>
      </c>
    </row>
    <row r="203" spans="1:9" x14ac:dyDescent="0.35">
      <c r="A203" t="s">
        <v>590</v>
      </c>
      <c r="B203" t="s">
        <v>359</v>
      </c>
      <c r="C203" s="4">
        <v>1.1806764083268211</v>
      </c>
      <c r="D203" s="4">
        <v>1</v>
      </c>
      <c r="E203" s="4">
        <v>5.6574459580018513E-2</v>
      </c>
      <c r="F203" s="4">
        <v>0.73287266938094942</v>
      </c>
      <c r="G203" s="4">
        <v>0.45545275993311402</v>
      </c>
      <c r="H203">
        <v>0</v>
      </c>
      <c r="I203">
        <v>1</v>
      </c>
    </row>
    <row r="204" spans="1:9" x14ac:dyDescent="0.35">
      <c r="A204" t="s">
        <v>590</v>
      </c>
      <c r="B204" t="s">
        <v>488</v>
      </c>
      <c r="C204" s="4">
        <v>1.220118825971634</v>
      </c>
      <c r="D204" s="4">
        <v>1</v>
      </c>
      <c r="E204" s="4">
        <v>0</v>
      </c>
      <c r="F204" s="4">
        <v>0.65666503536945042</v>
      </c>
      <c r="G204" s="4">
        <v>0.41915569486793958</v>
      </c>
      <c r="H204">
        <v>0</v>
      </c>
      <c r="I204">
        <v>1</v>
      </c>
    </row>
    <row r="205" spans="1:9" x14ac:dyDescent="0.35">
      <c r="A205" t="s">
        <v>590</v>
      </c>
      <c r="B205" t="s">
        <v>489</v>
      </c>
      <c r="C205" s="4">
        <v>1.2764031715065429</v>
      </c>
      <c r="D205" s="4">
        <v>1</v>
      </c>
      <c r="E205" s="4">
        <v>0</v>
      </c>
      <c r="F205" s="4">
        <v>0.55295357693319869</v>
      </c>
      <c r="G205" s="4">
        <v>0.37975624166238853</v>
      </c>
      <c r="H205">
        <v>0</v>
      </c>
      <c r="I205">
        <v>1</v>
      </c>
    </row>
    <row r="206" spans="1:9" x14ac:dyDescent="0.35">
      <c r="A206" t="s">
        <v>590</v>
      </c>
      <c r="B206" t="s">
        <v>360</v>
      </c>
      <c r="C206" s="4">
        <v>1.2551059275138301</v>
      </c>
      <c r="D206" s="4">
        <v>1</v>
      </c>
      <c r="E206" s="4">
        <v>0</v>
      </c>
      <c r="F206" s="4">
        <v>0.61705876712175445</v>
      </c>
      <c r="G206" s="4">
        <v>0.37132273793685622</v>
      </c>
      <c r="H206">
        <v>0</v>
      </c>
      <c r="I206">
        <v>1</v>
      </c>
    </row>
    <row r="207" spans="1:9" x14ac:dyDescent="0.35">
      <c r="A207" t="s">
        <v>590</v>
      </c>
      <c r="B207" t="s">
        <v>361</v>
      </c>
      <c r="C207" s="4">
        <v>1.2145888661400821</v>
      </c>
      <c r="D207" s="4">
        <v>1</v>
      </c>
      <c r="E207" s="4">
        <v>0</v>
      </c>
      <c r="F207" s="4">
        <v>0.68232576010895685</v>
      </c>
      <c r="G207" s="4">
        <v>0.39742320551493793</v>
      </c>
      <c r="H207">
        <v>0</v>
      </c>
      <c r="I207">
        <v>1</v>
      </c>
    </row>
    <row r="208" spans="1:9" x14ac:dyDescent="0.35">
      <c r="A208" t="s">
        <v>590</v>
      </c>
      <c r="B208" t="s">
        <v>362</v>
      </c>
      <c r="C208" s="4">
        <v>1.1562297148008289</v>
      </c>
      <c r="D208" s="4">
        <v>1</v>
      </c>
      <c r="E208" s="4">
        <v>0</v>
      </c>
      <c r="F208" s="4">
        <v>0.83946198199113276</v>
      </c>
      <c r="G208" s="4">
        <v>0.41377807535165562</v>
      </c>
      <c r="H208">
        <v>0</v>
      </c>
      <c r="I208">
        <v>1</v>
      </c>
    </row>
    <row r="209" spans="1:9" x14ac:dyDescent="0.35">
      <c r="A209" t="s">
        <v>590</v>
      </c>
      <c r="B209" t="s">
        <v>490</v>
      </c>
      <c r="C209" s="4">
        <v>1.100262825121757</v>
      </c>
      <c r="D209" s="4">
        <v>1</v>
      </c>
      <c r="E209" s="4">
        <v>0</v>
      </c>
      <c r="F209" s="4">
        <v>0.88300731149107248</v>
      </c>
      <c r="G209" s="4">
        <v>0.45062871807425142</v>
      </c>
      <c r="H209">
        <v>0</v>
      </c>
      <c r="I209">
        <v>1</v>
      </c>
    </row>
    <row r="210" spans="1:9" x14ac:dyDescent="0.35">
      <c r="A210" t="s">
        <v>590</v>
      </c>
      <c r="B210" t="s">
        <v>363</v>
      </c>
      <c r="C210" s="4">
        <v>1.036018214117719</v>
      </c>
      <c r="D210" s="4">
        <v>1</v>
      </c>
      <c r="E210" s="4">
        <v>0</v>
      </c>
      <c r="F210" s="4">
        <v>0.88380285366079003</v>
      </c>
      <c r="G210" s="4">
        <v>0.50638549308380587</v>
      </c>
      <c r="H210">
        <v>0</v>
      </c>
      <c r="I210">
        <v>1</v>
      </c>
    </row>
    <row r="211" spans="1:9" x14ac:dyDescent="0.35">
      <c r="A211" t="s">
        <v>590</v>
      </c>
      <c r="B211" t="s">
        <v>491</v>
      </c>
      <c r="C211" s="4">
        <v>1.0140819158469061</v>
      </c>
      <c r="D211" s="4">
        <v>1</v>
      </c>
      <c r="E211" s="4">
        <v>0</v>
      </c>
      <c r="F211" s="4">
        <v>0.90233413069086765</v>
      </c>
      <c r="G211" s="4">
        <v>0.57458118318769635</v>
      </c>
      <c r="H211">
        <v>0</v>
      </c>
      <c r="I211">
        <v>1</v>
      </c>
    </row>
    <row r="212" spans="1:9" x14ac:dyDescent="0.35">
      <c r="A212" t="s">
        <v>590</v>
      </c>
      <c r="B212" t="s">
        <v>492</v>
      </c>
      <c r="C212" s="4">
        <v>0.97303232333176948</v>
      </c>
      <c r="D212" s="4">
        <v>1</v>
      </c>
      <c r="E212" s="4">
        <v>0</v>
      </c>
      <c r="F212" s="4">
        <v>0.90193840229191447</v>
      </c>
      <c r="G212" s="4">
        <v>0.59978700255815809</v>
      </c>
      <c r="H212">
        <v>0</v>
      </c>
      <c r="I212">
        <v>1</v>
      </c>
    </row>
    <row r="213" spans="1:9" x14ac:dyDescent="0.35">
      <c r="A213" t="s">
        <v>590</v>
      </c>
      <c r="B213" t="s">
        <v>493</v>
      </c>
      <c r="C213" s="4">
        <v>0.9639380091675166</v>
      </c>
      <c r="D213" s="4">
        <v>1</v>
      </c>
      <c r="E213" s="4">
        <v>0</v>
      </c>
      <c r="F213" s="4">
        <v>0.89810272759309639</v>
      </c>
      <c r="G213" s="4">
        <v>0.63363982208545411</v>
      </c>
      <c r="H213">
        <v>0</v>
      </c>
      <c r="I213">
        <v>1</v>
      </c>
    </row>
    <row r="214" spans="1:9" x14ac:dyDescent="0.35">
      <c r="A214" t="s">
        <v>590</v>
      </c>
      <c r="B214" t="s">
        <v>494</v>
      </c>
      <c r="C214" s="4">
        <v>0.95574781717128776</v>
      </c>
      <c r="D214" s="4">
        <v>1</v>
      </c>
      <c r="E214" s="4">
        <v>0</v>
      </c>
      <c r="F214" s="4">
        <v>0.90235133323291405</v>
      </c>
      <c r="G214" s="4">
        <v>0.66299164531582666</v>
      </c>
      <c r="H214">
        <v>0</v>
      </c>
      <c r="I214">
        <v>1</v>
      </c>
    </row>
    <row r="215" spans="1:9" x14ac:dyDescent="0.35">
      <c r="A215" t="s">
        <v>590</v>
      </c>
      <c r="B215" t="s">
        <v>364</v>
      </c>
      <c r="C215" s="4">
        <v>0.93957723866899434</v>
      </c>
      <c r="D215" s="4">
        <v>1</v>
      </c>
      <c r="E215" s="4">
        <v>0</v>
      </c>
      <c r="F215" s="4">
        <v>0.91639654037604867</v>
      </c>
      <c r="G215" s="4">
        <v>0.67465027066225325</v>
      </c>
      <c r="H215">
        <v>0</v>
      </c>
      <c r="I215">
        <v>1</v>
      </c>
    </row>
    <row r="216" spans="1:9" x14ac:dyDescent="0.35">
      <c r="A216" t="s">
        <v>590</v>
      </c>
      <c r="B216" t="s">
        <v>495</v>
      </c>
      <c r="C216" s="4">
        <v>0.94222901661647118</v>
      </c>
      <c r="D216" s="4">
        <v>1</v>
      </c>
      <c r="E216" s="4">
        <v>0</v>
      </c>
      <c r="F216" s="4">
        <v>0.92800588366563197</v>
      </c>
      <c r="G216" s="4">
        <v>0.70638097911709385</v>
      </c>
      <c r="H216">
        <v>0</v>
      </c>
      <c r="I216">
        <v>1</v>
      </c>
    </row>
    <row r="217" spans="1:9" x14ac:dyDescent="0.35">
      <c r="A217" t="s">
        <v>590</v>
      </c>
      <c r="B217" t="s">
        <v>496</v>
      </c>
      <c r="C217" s="4">
        <v>0.99097307401198997</v>
      </c>
      <c r="D217" s="4">
        <v>1</v>
      </c>
      <c r="E217" s="4">
        <v>0</v>
      </c>
      <c r="F217" s="4">
        <v>0.93959747294852503</v>
      </c>
      <c r="G217" s="4">
        <v>0.73646115772940424</v>
      </c>
      <c r="H217">
        <v>0</v>
      </c>
      <c r="I217">
        <v>1</v>
      </c>
    </row>
    <row r="218" spans="1:9" x14ac:dyDescent="0.35">
      <c r="A218" t="s">
        <v>590</v>
      </c>
      <c r="B218" t="s">
        <v>497</v>
      </c>
      <c r="C218" s="4">
        <v>1.088343027027304</v>
      </c>
      <c r="D218" s="4">
        <v>1</v>
      </c>
      <c r="E218" s="4">
        <v>0</v>
      </c>
      <c r="F218" s="4">
        <v>0.94615016666216689</v>
      </c>
      <c r="G218" s="4">
        <v>0.76167794796298172</v>
      </c>
      <c r="H218">
        <v>0</v>
      </c>
      <c r="I218">
        <v>1</v>
      </c>
    </row>
    <row r="219" spans="1:9" x14ac:dyDescent="0.35">
      <c r="A219" t="s">
        <v>590</v>
      </c>
      <c r="B219" t="s">
        <v>365</v>
      </c>
      <c r="C219" s="4">
        <v>1.190370295574853</v>
      </c>
      <c r="D219" s="4">
        <v>1</v>
      </c>
      <c r="E219" s="4">
        <v>0</v>
      </c>
      <c r="F219" s="4">
        <v>0.94787010488560242</v>
      </c>
      <c r="G219" s="4">
        <v>0.78520405275544958</v>
      </c>
      <c r="H219">
        <v>0</v>
      </c>
      <c r="I219">
        <v>1</v>
      </c>
    </row>
    <row r="220" spans="1:9" x14ac:dyDescent="0.35">
      <c r="A220" t="s">
        <v>590</v>
      </c>
      <c r="B220" t="s">
        <v>498</v>
      </c>
      <c r="C220" s="4">
        <v>1.2335120532203161</v>
      </c>
      <c r="D220" s="4">
        <v>1</v>
      </c>
      <c r="E220" s="4">
        <v>0</v>
      </c>
      <c r="F220" s="4">
        <v>0.94870642812747596</v>
      </c>
      <c r="G220" s="4">
        <v>0.80990264154383862</v>
      </c>
      <c r="H220">
        <v>0</v>
      </c>
      <c r="I220">
        <v>1</v>
      </c>
    </row>
    <row r="221" spans="1:9" x14ac:dyDescent="0.35">
      <c r="A221" t="s">
        <v>590</v>
      </c>
      <c r="B221" t="s">
        <v>499</v>
      </c>
      <c r="C221" s="4">
        <v>1.261392934314862</v>
      </c>
      <c r="D221" s="4">
        <v>1</v>
      </c>
      <c r="E221" s="4">
        <v>0</v>
      </c>
      <c r="F221" s="4">
        <v>0.94940959420043758</v>
      </c>
      <c r="G221" s="4">
        <v>0.81649875636576086</v>
      </c>
      <c r="H221">
        <v>0</v>
      </c>
      <c r="I221">
        <v>1</v>
      </c>
    </row>
    <row r="222" spans="1:9" x14ac:dyDescent="0.35">
      <c r="A222" t="s">
        <v>590</v>
      </c>
      <c r="B222" t="s">
        <v>500</v>
      </c>
      <c r="C222" s="4">
        <v>1.269682125194495</v>
      </c>
      <c r="D222" s="4">
        <v>1</v>
      </c>
      <c r="E222" s="4">
        <v>1.194143502277158E-2</v>
      </c>
      <c r="F222" s="4">
        <v>0.94949371014237993</v>
      </c>
      <c r="G222" s="4">
        <v>0.78779870048194445</v>
      </c>
      <c r="H222">
        <v>0</v>
      </c>
      <c r="I222">
        <v>1</v>
      </c>
    </row>
    <row r="223" spans="1:9" x14ac:dyDescent="0.35">
      <c r="A223" t="s">
        <v>590</v>
      </c>
      <c r="B223" t="s">
        <v>366</v>
      </c>
      <c r="C223" s="4">
        <v>1.260162169374978</v>
      </c>
      <c r="D223" s="4">
        <v>1</v>
      </c>
      <c r="E223" s="4">
        <v>1.7786332376105031E-2</v>
      </c>
      <c r="F223" s="4">
        <v>0.94887411023387702</v>
      </c>
      <c r="G223" s="4">
        <v>0.73328526657374349</v>
      </c>
      <c r="H223">
        <v>0</v>
      </c>
      <c r="I223">
        <v>1</v>
      </c>
    </row>
    <row r="224" spans="1:9" x14ac:dyDescent="0.35">
      <c r="A224" t="s">
        <v>590</v>
      </c>
      <c r="B224" t="s">
        <v>501</v>
      </c>
      <c r="C224" s="4">
        <v>1.2433301610997309</v>
      </c>
      <c r="D224" s="4">
        <v>1</v>
      </c>
      <c r="E224" s="4">
        <v>2.4408305982759719E-2</v>
      </c>
      <c r="F224" s="4">
        <v>0.94686053596879127</v>
      </c>
      <c r="G224" s="4">
        <v>0.68673851182919665</v>
      </c>
      <c r="H224">
        <v>0</v>
      </c>
      <c r="I224">
        <v>1</v>
      </c>
    </row>
    <row r="225" spans="1:9" x14ac:dyDescent="0.35">
      <c r="A225" t="s">
        <v>590</v>
      </c>
      <c r="B225" t="s">
        <v>502</v>
      </c>
      <c r="C225" s="4">
        <v>1.2329120856064011</v>
      </c>
      <c r="D225" s="4">
        <v>1</v>
      </c>
      <c r="E225" s="4">
        <v>2.8876117832649269E-2</v>
      </c>
      <c r="F225" s="4">
        <v>0.94065191265498016</v>
      </c>
      <c r="G225" s="4">
        <v>0.65821690103159369</v>
      </c>
      <c r="H225">
        <v>0</v>
      </c>
      <c r="I225">
        <v>1</v>
      </c>
    </row>
    <row r="226" spans="1:9" x14ac:dyDescent="0.35">
      <c r="A226" t="s">
        <v>590</v>
      </c>
      <c r="B226" t="s">
        <v>503</v>
      </c>
      <c r="C226" s="4">
        <v>1.215361778857172</v>
      </c>
      <c r="D226" s="4">
        <v>1</v>
      </c>
      <c r="E226" s="4">
        <v>2.65749207102195E-2</v>
      </c>
      <c r="F226" s="4">
        <v>0.92652792547459151</v>
      </c>
      <c r="G226" s="4">
        <v>0.63936367229334512</v>
      </c>
      <c r="H226">
        <v>0</v>
      </c>
      <c r="I226">
        <v>1</v>
      </c>
    </row>
    <row r="227" spans="1:9" x14ac:dyDescent="0.35">
      <c r="A227" t="s">
        <v>590</v>
      </c>
      <c r="B227" t="s">
        <v>367</v>
      </c>
      <c r="C227" s="4">
        <v>1.196067733449125</v>
      </c>
      <c r="D227" s="4">
        <v>1</v>
      </c>
      <c r="E227" s="4">
        <v>1.1278448921533251E-2</v>
      </c>
      <c r="F227" s="4">
        <v>0.9191081856217177</v>
      </c>
      <c r="G227" s="4">
        <v>0.64768453944613325</v>
      </c>
      <c r="H227">
        <v>0</v>
      </c>
      <c r="I227">
        <v>1</v>
      </c>
    </row>
    <row r="228" spans="1:9" x14ac:dyDescent="0.35">
      <c r="A228" t="s">
        <v>590</v>
      </c>
      <c r="B228" t="s">
        <v>504</v>
      </c>
      <c r="C228" s="4">
        <v>1.2363499084883509</v>
      </c>
      <c r="D228" s="4">
        <v>1</v>
      </c>
      <c r="E228" s="4">
        <v>0</v>
      </c>
      <c r="F228" s="4">
        <v>0.92059140673403561</v>
      </c>
      <c r="G228" s="4">
        <v>0.63167904650378648</v>
      </c>
      <c r="H228">
        <v>0</v>
      </c>
      <c r="I228">
        <v>1</v>
      </c>
    </row>
    <row r="229" spans="1:9" x14ac:dyDescent="0.35">
      <c r="A229" t="s">
        <v>590</v>
      </c>
      <c r="B229" t="s">
        <v>505</v>
      </c>
      <c r="C229" s="4">
        <v>1.2860466152586181</v>
      </c>
      <c r="D229" s="4">
        <v>1</v>
      </c>
      <c r="E229" s="4">
        <v>0</v>
      </c>
      <c r="F229" s="4">
        <v>0.92660132375578375</v>
      </c>
      <c r="G229" s="4">
        <v>0.63686867857565799</v>
      </c>
      <c r="H229">
        <v>0</v>
      </c>
      <c r="I229">
        <v>1</v>
      </c>
    </row>
    <row r="230" spans="1:9" x14ac:dyDescent="0.35">
      <c r="A230" t="s">
        <v>590</v>
      </c>
      <c r="B230" t="s">
        <v>368</v>
      </c>
      <c r="C230" s="4">
        <v>1.2620926616917301</v>
      </c>
      <c r="D230" s="4">
        <v>1</v>
      </c>
      <c r="E230" s="4">
        <v>0</v>
      </c>
      <c r="F230" s="4">
        <v>0.92990724580240292</v>
      </c>
      <c r="G230" s="4">
        <v>0.66557495394657262</v>
      </c>
      <c r="H230">
        <v>0</v>
      </c>
      <c r="I230">
        <v>1</v>
      </c>
    </row>
    <row r="231" spans="1:9" x14ac:dyDescent="0.35">
      <c r="A231" t="s">
        <v>590</v>
      </c>
      <c r="B231" t="s">
        <v>369</v>
      </c>
      <c r="C231" s="4">
        <v>1.2229595556735171</v>
      </c>
      <c r="D231" s="4">
        <v>1</v>
      </c>
      <c r="E231" s="4">
        <v>0</v>
      </c>
      <c r="F231" s="4">
        <v>0.94119672974023283</v>
      </c>
      <c r="G231" s="4">
        <v>0.69476718009091354</v>
      </c>
      <c r="H231">
        <v>0</v>
      </c>
      <c r="I231">
        <v>1</v>
      </c>
    </row>
    <row r="232" spans="1:9" x14ac:dyDescent="0.35">
      <c r="A232" t="s">
        <v>590</v>
      </c>
      <c r="B232" t="s">
        <v>370</v>
      </c>
      <c r="C232" s="4">
        <v>1.167449503711175</v>
      </c>
      <c r="D232" s="4">
        <v>1</v>
      </c>
      <c r="E232" s="4">
        <v>0</v>
      </c>
      <c r="F232" s="4">
        <v>0.94236896028276473</v>
      </c>
      <c r="G232" s="4">
        <v>0.70789409390844527</v>
      </c>
      <c r="H232">
        <v>0</v>
      </c>
      <c r="I232">
        <v>1</v>
      </c>
    </row>
    <row r="233" spans="1:9" x14ac:dyDescent="0.35">
      <c r="A233" t="s">
        <v>590</v>
      </c>
      <c r="B233" t="s">
        <v>506</v>
      </c>
      <c r="C233" s="4">
        <v>1.1127482385275711</v>
      </c>
      <c r="D233" s="4">
        <v>1</v>
      </c>
      <c r="E233" s="4">
        <v>0</v>
      </c>
      <c r="F233" s="4">
        <v>0.94255730341491661</v>
      </c>
      <c r="G233" s="4">
        <v>0.71385929379849755</v>
      </c>
      <c r="H233">
        <v>0</v>
      </c>
      <c r="I233">
        <v>1</v>
      </c>
    </row>
    <row r="234" spans="1:9" x14ac:dyDescent="0.35">
      <c r="A234" t="s">
        <v>590</v>
      </c>
      <c r="B234" t="s">
        <v>371</v>
      </c>
      <c r="C234" s="4">
        <v>1.05002406212539</v>
      </c>
      <c r="D234" s="4">
        <v>1</v>
      </c>
      <c r="E234" s="4">
        <v>0</v>
      </c>
      <c r="F234" s="4">
        <v>0.94266958929361444</v>
      </c>
      <c r="G234" s="4">
        <v>0.72068873339698825</v>
      </c>
      <c r="H234">
        <v>0</v>
      </c>
      <c r="I234">
        <v>1</v>
      </c>
    </row>
    <row r="235" spans="1:9" x14ac:dyDescent="0.35">
      <c r="A235" t="s">
        <v>590</v>
      </c>
      <c r="B235" t="s">
        <v>507</v>
      </c>
      <c r="C235" s="4">
        <v>1.030161245164894</v>
      </c>
      <c r="D235" s="4">
        <v>1</v>
      </c>
      <c r="E235" s="4">
        <v>0</v>
      </c>
      <c r="F235" s="4">
        <v>0.94484136612806147</v>
      </c>
      <c r="G235" s="4">
        <v>0.71683398162297907</v>
      </c>
      <c r="H235">
        <v>0</v>
      </c>
      <c r="I235">
        <v>1</v>
      </c>
    </row>
    <row r="236" spans="1:9" x14ac:dyDescent="0.35">
      <c r="A236" t="s">
        <v>590</v>
      </c>
      <c r="B236" t="s">
        <v>508</v>
      </c>
      <c r="C236" s="4">
        <v>0.99066612956620503</v>
      </c>
      <c r="D236" s="4">
        <v>1</v>
      </c>
      <c r="E236" s="4">
        <v>0</v>
      </c>
      <c r="F236" s="4">
        <v>0.94593817713320083</v>
      </c>
      <c r="G236" s="4">
        <v>0.70471408718498396</v>
      </c>
      <c r="H236">
        <v>0</v>
      </c>
      <c r="I236">
        <v>1</v>
      </c>
    </row>
    <row r="237" spans="1:9" x14ac:dyDescent="0.35">
      <c r="A237" t="s">
        <v>590</v>
      </c>
      <c r="B237" t="s">
        <v>509</v>
      </c>
      <c r="C237" s="4">
        <v>0.97493869294877833</v>
      </c>
      <c r="D237" s="4">
        <v>1</v>
      </c>
      <c r="E237" s="4">
        <v>0</v>
      </c>
      <c r="F237" s="4">
        <v>0.94620611263976739</v>
      </c>
      <c r="G237" s="4">
        <v>0.68861887477848005</v>
      </c>
      <c r="H237">
        <v>0</v>
      </c>
      <c r="I237">
        <v>1</v>
      </c>
    </row>
    <row r="238" spans="1:9" x14ac:dyDescent="0.35">
      <c r="A238" t="s">
        <v>590</v>
      </c>
      <c r="B238" t="s">
        <v>510</v>
      </c>
      <c r="C238" s="4">
        <v>0.9664467981214282</v>
      </c>
      <c r="D238" s="4">
        <v>1</v>
      </c>
      <c r="E238" s="4">
        <v>0</v>
      </c>
      <c r="F238" s="4">
        <v>0.94653824039333723</v>
      </c>
      <c r="G238" s="4">
        <v>0.67194113725778837</v>
      </c>
      <c r="H238">
        <v>0</v>
      </c>
      <c r="I238">
        <v>1</v>
      </c>
    </row>
    <row r="239" spans="1:9" x14ac:dyDescent="0.35">
      <c r="A239" t="s">
        <v>590</v>
      </c>
      <c r="B239" t="s">
        <v>372</v>
      </c>
      <c r="C239" s="4">
        <v>0.94964767675108597</v>
      </c>
      <c r="D239" s="4">
        <v>1</v>
      </c>
      <c r="E239" s="4">
        <v>0</v>
      </c>
      <c r="F239" s="4">
        <v>0.94427302529743817</v>
      </c>
      <c r="G239" s="4">
        <v>0.64525381936887771</v>
      </c>
      <c r="H239">
        <v>0</v>
      </c>
      <c r="I239">
        <v>1</v>
      </c>
    </row>
    <row r="240" spans="1:9" x14ac:dyDescent="0.35">
      <c r="A240" t="s">
        <v>590</v>
      </c>
      <c r="B240" t="s">
        <v>511</v>
      </c>
      <c r="C240" s="4">
        <v>0.95130008168342584</v>
      </c>
      <c r="D240" s="4">
        <v>1</v>
      </c>
      <c r="E240" s="4">
        <v>0</v>
      </c>
      <c r="F240" s="4">
        <v>0.94234348631496723</v>
      </c>
      <c r="G240" s="4">
        <v>0.61487112891846807</v>
      </c>
      <c r="H240">
        <v>0</v>
      </c>
      <c r="I240">
        <v>1</v>
      </c>
    </row>
    <row r="241" spans="1:9" x14ac:dyDescent="0.35">
      <c r="A241" t="s">
        <v>590</v>
      </c>
      <c r="B241" t="s">
        <v>512</v>
      </c>
      <c r="C241" s="4">
        <v>0.99821304017573409</v>
      </c>
      <c r="D241" s="4">
        <v>1</v>
      </c>
      <c r="E241" s="4">
        <v>0</v>
      </c>
      <c r="F241" s="4">
        <v>0.9415123839638605</v>
      </c>
      <c r="G241" s="4">
        <v>0.63420459639675997</v>
      </c>
      <c r="H241">
        <v>0</v>
      </c>
      <c r="I241">
        <v>1</v>
      </c>
    </row>
    <row r="242" spans="1:9" x14ac:dyDescent="0.35">
      <c r="A242" t="s">
        <v>590</v>
      </c>
      <c r="B242" t="s">
        <v>513</v>
      </c>
      <c r="C242" s="4">
        <v>1.094077832541597</v>
      </c>
      <c r="D242" s="4">
        <v>1</v>
      </c>
      <c r="E242" s="4">
        <v>0</v>
      </c>
      <c r="F242" s="4">
        <v>0.94440550062565898</v>
      </c>
      <c r="G242" s="4">
        <v>0.68538306058482656</v>
      </c>
      <c r="H242">
        <v>0</v>
      </c>
      <c r="I242">
        <v>1</v>
      </c>
    </row>
    <row r="243" spans="1:9" x14ac:dyDescent="0.35">
      <c r="A243" t="s">
        <v>590</v>
      </c>
      <c r="B243" t="s">
        <v>373</v>
      </c>
      <c r="C243" s="4">
        <v>1.196817876141224</v>
      </c>
      <c r="D243" s="4">
        <v>1</v>
      </c>
      <c r="E243" s="4">
        <v>0</v>
      </c>
      <c r="F243" s="4">
        <v>0.94760301085251619</v>
      </c>
      <c r="G243" s="4">
        <v>0.73127728207726417</v>
      </c>
      <c r="H243">
        <v>0</v>
      </c>
      <c r="I243">
        <v>1</v>
      </c>
    </row>
    <row r="244" spans="1:9" x14ac:dyDescent="0.35">
      <c r="A244" t="s">
        <v>590</v>
      </c>
      <c r="B244" t="s">
        <v>514</v>
      </c>
      <c r="C244" s="4">
        <v>1.242667181386957</v>
      </c>
      <c r="D244" s="4">
        <v>1</v>
      </c>
      <c r="E244" s="4">
        <v>0</v>
      </c>
      <c r="F244" s="4">
        <v>0.94855939327443251</v>
      </c>
      <c r="G244" s="4">
        <v>0.77238361970549207</v>
      </c>
      <c r="H244">
        <v>0</v>
      </c>
      <c r="I244">
        <v>1</v>
      </c>
    </row>
    <row r="245" spans="1:9" x14ac:dyDescent="0.35">
      <c r="A245" t="s">
        <v>590</v>
      </c>
      <c r="B245" t="s">
        <v>515</v>
      </c>
      <c r="C245" s="4">
        <v>1.273205222947263</v>
      </c>
      <c r="D245" s="4">
        <v>1</v>
      </c>
      <c r="E245" s="4">
        <v>0</v>
      </c>
      <c r="F245" s="4">
        <v>0.94693742730580122</v>
      </c>
      <c r="G245" s="4">
        <v>0.82458291677798612</v>
      </c>
      <c r="H245">
        <v>0</v>
      </c>
      <c r="I245">
        <v>1</v>
      </c>
    </row>
    <row r="246" spans="1:9" x14ac:dyDescent="0.35">
      <c r="A246" t="s">
        <v>590</v>
      </c>
      <c r="B246" t="s">
        <v>516</v>
      </c>
      <c r="C246" s="4">
        <v>1.2840545762406561</v>
      </c>
      <c r="D246" s="4">
        <v>1</v>
      </c>
      <c r="E246" s="4">
        <v>1.3284286752951371E-3</v>
      </c>
      <c r="F246" s="4">
        <v>0.94537010819813405</v>
      </c>
      <c r="G246" s="4">
        <v>0.85656320724264734</v>
      </c>
      <c r="H246">
        <v>0</v>
      </c>
      <c r="I246">
        <v>1</v>
      </c>
    </row>
    <row r="247" spans="1:9" x14ac:dyDescent="0.35">
      <c r="A247" t="s">
        <v>590</v>
      </c>
      <c r="B247" t="s">
        <v>374</v>
      </c>
      <c r="C247" s="4">
        <v>1.278131495309333</v>
      </c>
      <c r="D247" s="4">
        <v>1</v>
      </c>
      <c r="E247" s="4">
        <v>8.9748127545073875E-3</v>
      </c>
      <c r="F247" s="4">
        <v>0.94442937770965985</v>
      </c>
      <c r="G247" s="4">
        <v>0.84601238874044782</v>
      </c>
      <c r="H247">
        <v>0</v>
      </c>
      <c r="I247">
        <v>1</v>
      </c>
    </row>
    <row r="248" spans="1:9" x14ac:dyDescent="0.35">
      <c r="A248" t="s">
        <v>590</v>
      </c>
      <c r="B248" t="s">
        <v>517</v>
      </c>
      <c r="C248" s="4">
        <v>1.264968560937161</v>
      </c>
      <c r="D248" s="4">
        <v>1</v>
      </c>
      <c r="E248" s="4">
        <v>1.7151146975863431E-2</v>
      </c>
      <c r="F248" s="4">
        <v>0.94394352345711841</v>
      </c>
      <c r="G248" s="4">
        <v>0.82929319860406081</v>
      </c>
      <c r="H248">
        <v>0</v>
      </c>
      <c r="I248">
        <v>1</v>
      </c>
    </row>
    <row r="249" spans="1:9" x14ac:dyDescent="0.35">
      <c r="A249" t="s">
        <v>590</v>
      </c>
      <c r="B249" t="s">
        <v>518</v>
      </c>
      <c r="C249" s="4">
        <v>1.257272630659132</v>
      </c>
      <c r="D249" s="4">
        <v>1</v>
      </c>
      <c r="E249" s="4">
        <v>1.7913187159734549E-2</v>
      </c>
      <c r="F249" s="4">
        <v>0.94472907867009348</v>
      </c>
      <c r="G249" s="4">
        <v>0.81264853682528271</v>
      </c>
      <c r="H249">
        <v>0</v>
      </c>
      <c r="I249">
        <v>1</v>
      </c>
    </row>
    <row r="250" spans="1:9" x14ac:dyDescent="0.35">
      <c r="A250" t="s">
        <v>590</v>
      </c>
      <c r="B250" t="s">
        <v>519</v>
      </c>
      <c r="C250" s="4">
        <v>1.24112434310952</v>
      </c>
      <c r="D250" s="4">
        <v>1</v>
      </c>
      <c r="E250" s="4">
        <v>1.3648613459472681E-2</v>
      </c>
      <c r="F250" s="4">
        <v>0.94559436804669506</v>
      </c>
      <c r="G250" s="4">
        <v>0.79680151987109582</v>
      </c>
      <c r="H250">
        <v>0</v>
      </c>
      <c r="I250">
        <v>1</v>
      </c>
    </row>
    <row r="251" spans="1:9" x14ac:dyDescent="0.35">
      <c r="A251" t="s">
        <v>590</v>
      </c>
      <c r="B251" t="s">
        <v>375</v>
      </c>
      <c r="C251" s="4">
        <v>1.2219861371051819</v>
      </c>
      <c r="D251" s="4">
        <v>1</v>
      </c>
      <c r="E251" s="4">
        <v>4.3795043290504017E-3</v>
      </c>
      <c r="F251" s="4">
        <v>0.94853571011530668</v>
      </c>
      <c r="G251" s="4">
        <v>0.80150447602667274</v>
      </c>
      <c r="H251">
        <v>0</v>
      </c>
      <c r="I251">
        <v>1</v>
      </c>
    </row>
    <row r="252" spans="1:9" x14ac:dyDescent="0.35">
      <c r="A252" t="s">
        <v>590</v>
      </c>
      <c r="B252" t="s">
        <v>520</v>
      </c>
      <c r="C252" s="4">
        <v>1.262788669213029</v>
      </c>
      <c r="D252" s="4">
        <v>1</v>
      </c>
      <c r="E252" s="4">
        <v>0</v>
      </c>
      <c r="F252" s="4">
        <v>0.94974291595585469</v>
      </c>
      <c r="G252" s="4">
        <v>0.8268386247033237</v>
      </c>
      <c r="H252">
        <v>0</v>
      </c>
      <c r="I252">
        <v>1</v>
      </c>
    </row>
    <row r="253" spans="1:9" x14ac:dyDescent="0.35">
      <c r="A253" t="s">
        <v>590</v>
      </c>
      <c r="B253" t="s">
        <v>521</v>
      </c>
      <c r="C253" s="4">
        <v>1.3085117248152509</v>
      </c>
      <c r="D253" s="4">
        <v>1</v>
      </c>
      <c r="E253" s="4">
        <v>0</v>
      </c>
      <c r="F253" s="4">
        <v>0.94972041881518399</v>
      </c>
      <c r="G253" s="4">
        <v>0.84957019925407073</v>
      </c>
      <c r="H253">
        <v>0</v>
      </c>
      <c r="I253">
        <v>1</v>
      </c>
    </row>
    <row r="254" spans="1:9" x14ac:dyDescent="0.35">
      <c r="A254" t="s">
        <v>590</v>
      </c>
      <c r="B254" t="s">
        <v>376</v>
      </c>
      <c r="C254" s="4">
        <v>1.280737479580313</v>
      </c>
      <c r="D254" s="4">
        <v>1</v>
      </c>
      <c r="E254" s="4">
        <v>0</v>
      </c>
      <c r="F254" s="4">
        <v>0.94976813760552048</v>
      </c>
      <c r="G254" s="4">
        <v>0.86925839961009177</v>
      </c>
      <c r="H254">
        <v>0</v>
      </c>
      <c r="I254">
        <v>1</v>
      </c>
    </row>
    <row r="255" spans="1:9" x14ac:dyDescent="0.35">
      <c r="A255" t="s">
        <v>590</v>
      </c>
      <c r="B255" t="s">
        <v>377</v>
      </c>
      <c r="C255" s="4">
        <v>1.241630468912523</v>
      </c>
      <c r="D255" s="4">
        <v>1</v>
      </c>
      <c r="E255" s="4">
        <v>0</v>
      </c>
      <c r="F255" s="4">
        <v>0.94978342562275897</v>
      </c>
      <c r="G255" s="4">
        <v>0.87971944521083789</v>
      </c>
      <c r="H255">
        <v>0</v>
      </c>
      <c r="I255">
        <v>1</v>
      </c>
    </row>
    <row r="256" spans="1:9" x14ac:dyDescent="0.35">
      <c r="A256" t="s">
        <v>590</v>
      </c>
      <c r="B256" t="s">
        <v>378</v>
      </c>
      <c r="C256" s="4">
        <v>1.187538217355238</v>
      </c>
      <c r="D256" s="4">
        <v>1</v>
      </c>
      <c r="E256" s="4">
        <v>0</v>
      </c>
      <c r="F256" s="4">
        <v>0.94965071957695102</v>
      </c>
      <c r="G256" s="4">
        <v>0.88852046955004216</v>
      </c>
      <c r="H256">
        <v>0</v>
      </c>
      <c r="I256">
        <v>1</v>
      </c>
    </row>
    <row r="257" spans="1:9" x14ac:dyDescent="0.35">
      <c r="A257" t="s">
        <v>590</v>
      </c>
      <c r="B257" t="s">
        <v>522</v>
      </c>
      <c r="C257" s="4">
        <v>1.1349325835310129</v>
      </c>
      <c r="D257" s="4">
        <v>1</v>
      </c>
      <c r="E257" s="4">
        <v>0</v>
      </c>
      <c r="F257" s="4">
        <v>0.94946824615034786</v>
      </c>
      <c r="G257" s="4">
        <v>0.9033221965817515</v>
      </c>
      <c r="H257">
        <v>0</v>
      </c>
      <c r="I257">
        <v>1</v>
      </c>
    </row>
    <row r="258" spans="1:9" x14ac:dyDescent="0.35">
      <c r="A258" t="s">
        <v>590</v>
      </c>
      <c r="B258" t="s">
        <v>379</v>
      </c>
      <c r="C258" s="4">
        <v>1.072230810804411</v>
      </c>
      <c r="D258" s="4">
        <v>1</v>
      </c>
      <c r="E258" s="4">
        <v>0</v>
      </c>
      <c r="F258" s="4">
        <v>0.94988097910854485</v>
      </c>
      <c r="G258" s="4">
        <v>0.91291046431503342</v>
      </c>
      <c r="H258">
        <v>0</v>
      </c>
      <c r="I258">
        <v>1</v>
      </c>
    </row>
    <row r="259" spans="1:9" x14ac:dyDescent="0.35">
      <c r="A259" t="s">
        <v>590</v>
      </c>
      <c r="B259" t="s">
        <v>523</v>
      </c>
      <c r="C259" s="4">
        <v>1.052286213382873</v>
      </c>
      <c r="D259" s="4">
        <v>1</v>
      </c>
      <c r="E259" s="4">
        <v>0</v>
      </c>
      <c r="F259" s="4">
        <v>0.94995245057723643</v>
      </c>
      <c r="G259" s="4">
        <v>0.91286584813741767</v>
      </c>
      <c r="H259">
        <v>0</v>
      </c>
      <c r="I259">
        <v>1</v>
      </c>
    </row>
    <row r="260" spans="1:9" x14ac:dyDescent="0.35">
      <c r="A260" t="s">
        <v>590</v>
      </c>
      <c r="B260" t="s">
        <v>524</v>
      </c>
      <c r="C260" s="4">
        <v>1.012792394097487</v>
      </c>
      <c r="D260" s="4">
        <v>1</v>
      </c>
      <c r="E260" s="4">
        <v>0</v>
      </c>
      <c r="F260" s="4">
        <v>0.94994924510897449</v>
      </c>
      <c r="G260" s="4">
        <v>0.89571959290414305</v>
      </c>
      <c r="H260">
        <v>0</v>
      </c>
      <c r="I260">
        <v>1</v>
      </c>
    </row>
    <row r="261" spans="1:9" x14ac:dyDescent="0.35">
      <c r="A261" t="s">
        <v>590</v>
      </c>
      <c r="B261" t="s">
        <v>525</v>
      </c>
      <c r="C261" s="4">
        <v>0.94768393118001748</v>
      </c>
      <c r="D261" s="4">
        <v>1</v>
      </c>
      <c r="E261" s="4">
        <v>0</v>
      </c>
      <c r="F261" s="4">
        <v>0.94986264745520743</v>
      </c>
      <c r="G261" s="4">
        <v>0.86053020290247839</v>
      </c>
      <c r="H261">
        <v>0</v>
      </c>
      <c r="I261">
        <v>1</v>
      </c>
    </row>
    <row r="262" spans="1:9" x14ac:dyDescent="0.35">
      <c r="A262" t="s">
        <v>590</v>
      </c>
      <c r="B262" t="s">
        <v>526</v>
      </c>
      <c r="C262" s="4">
        <v>0.94020000448862362</v>
      </c>
      <c r="D262" s="4">
        <v>1</v>
      </c>
      <c r="E262" s="4">
        <v>0</v>
      </c>
      <c r="F262" s="4">
        <v>0.94979986160148566</v>
      </c>
      <c r="G262" s="4">
        <v>0.83760536048116541</v>
      </c>
      <c r="H262">
        <v>0</v>
      </c>
      <c r="I262">
        <v>1</v>
      </c>
    </row>
    <row r="263" spans="1:9" x14ac:dyDescent="0.35">
      <c r="A263" t="s">
        <v>590</v>
      </c>
      <c r="B263" t="s">
        <v>380</v>
      </c>
      <c r="C263" s="4">
        <v>0.92452179959602121</v>
      </c>
      <c r="D263" s="4">
        <v>1</v>
      </c>
      <c r="E263" s="4">
        <v>0</v>
      </c>
      <c r="F263" s="4">
        <v>0.94958664000182313</v>
      </c>
      <c r="G263" s="4">
        <v>0.81362195033147611</v>
      </c>
      <c r="H263">
        <v>0</v>
      </c>
      <c r="I263">
        <v>1</v>
      </c>
    </row>
    <row r="264" spans="1:9" x14ac:dyDescent="0.35">
      <c r="A264" t="s">
        <v>590</v>
      </c>
      <c r="B264" t="s">
        <v>527</v>
      </c>
      <c r="C264" s="4">
        <v>0.92753195181057912</v>
      </c>
      <c r="D264" s="4">
        <v>1</v>
      </c>
      <c r="E264" s="4">
        <v>0</v>
      </c>
      <c r="F264" s="4">
        <v>0.94776829636466176</v>
      </c>
      <c r="G264" s="4">
        <v>0.77660300858386033</v>
      </c>
      <c r="H264">
        <v>0</v>
      </c>
      <c r="I264">
        <v>1</v>
      </c>
    </row>
    <row r="265" spans="1:9" x14ac:dyDescent="0.35">
      <c r="A265" t="s">
        <v>590</v>
      </c>
      <c r="B265" t="s">
        <v>528</v>
      </c>
      <c r="C265" s="4">
        <v>0.97527376175711311</v>
      </c>
      <c r="D265" s="4">
        <v>1</v>
      </c>
      <c r="E265" s="4">
        <v>0</v>
      </c>
      <c r="F265" s="4">
        <v>0.93869913942361982</v>
      </c>
      <c r="G265" s="4">
        <v>0.70715847812583821</v>
      </c>
      <c r="H265">
        <v>0</v>
      </c>
      <c r="I265">
        <v>1</v>
      </c>
    </row>
    <row r="266" spans="1:9" x14ac:dyDescent="0.35">
      <c r="A266" t="s">
        <v>590</v>
      </c>
      <c r="B266" t="s">
        <v>529</v>
      </c>
      <c r="C266" s="4">
        <v>1.065723346199543</v>
      </c>
      <c r="D266" s="4">
        <v>1</v>
      </c>
      <c r="E266" s="4">
        <v>0</v>
      </c>
      <c r="F266" s="4">
        <v>0.89873985461557748</v>
      </c>
      <c r="G266" s="4">
        <v>0.62355565933169466</v>
      </c>
      <c r="H266">
        <v>0</v>
      </c>
      <c r="I266">
        <v>1</v>
      </c>
    </row>
    <row r="267" spans="1:9" x14ac:dyDescent="0.35">
      <c r="A267" t="s">
        <v>590</v>
      </c>
      <c r="B267" t="s">
        <v>381</v>
      </c>
      <c r="C267" s="4">
        <v>1.158437308176651</v>
      </c>
      <c r="D267" s="4">
        <v>1</v>
      </c>
      <c r="E267" s="4">
        <v>0</v>
      </c>
      <c r="F267" s="4">
        <v>0.8157604630859131</v>
      </c>
      <c r="G267" s="4">
        <v>0.533916525434317</v>
      </c>
      <c r="H267">
        <v>0</v>
      </c>
      <c r="I267">
        <v>1</v>
      </c>
    </row>
    <row r="268" spans="1:9" x14ac:dyDescent="0.35">
      <c r="A268" t="s">
        <v>590</v>
      </c>
      <c r="B268" t="s">
        <v>530</v>
      </c>
      <c r="C268" s="4">
        <v>1.1970370094510321</v>
      </c>
      <c r="D268" s="4">
        <v>1</v>
      </c>
      <c r="E268" s="4">
        <v>0</v>
      </c>
      <c r="F268" s="4">
        <v>0.73008754985602664</v>
      </c>
      <c r="G268" s="4">
        <v>0.44493229418858182</v>
      </c>
      <c r="H268">
        <v>0</v>
      </c>
      <c r="I268">
        <v>1</v>
      </c>
    </row>
    <row r="269" spans="1:9" x14ac:dyDescent="0.35">
      <c r="A269" t="s">
        <v>590</v>
      </c>
      <c r="B269" t="s">
        <v>531</v>
      </c>
      <c r="C269" s="4">
        <v>1.2236436709292891</v>
      </c>
      <c r="D269" s="4">
        <v>1</v>
      </c>
      <c r="E269" s="4">
        <v>0</v>
      </c>
      <c r="F269" s="4">
        <v>0.63293111356427456</v>
      </c>
      <c r="G269" s="4">
        <v>0.36295560367949908</v>
      </c>
      <c r="H269">
        <v>0</v>
      </c>
      <c r="I269">
        <v>1</v>
      </c>
    </row>
    <row r="270" spans="1:9" x14ac:dyDescent="0.35">
      <c r="A270" t="s">
        <v>590</v>
      </c>
      <c r="B270" t="s">
        <v>532</v>
      </c>
      <c r="C270" s="4">
        <v>1.229837455895336</v>
      </c>
      <c r="D270" s="4">
        <v>1</v>
      </c>
      <c r="E270" s="4">
        <v>5.3341684734982478E-2</v>
      </c>
      <c r="F270" s="4">
        <v>0.57240466779148758</v>
      </c>
      <c r="G270" s="4">
        <v>0.31661429356495863</v>
      </c>
      <c r="H270">
        <v>0</v>
      </c>
      <c r="I270">
        <v>1</v>
      </c>
    </row>
    <row r="271" spans="1:9" x14ac:dyDescent="0.35">
      <c r="A271" t="s">
        <v>590</v>
      </c>
      <c r="B271" t="s">
        <v>382</v>
      </c>
      <c r="C271" s="4">
        <v>1.2188832703086709</v>
      </c>
      <c r="D271" s="4">
        <v>1</v>
      </c>
      <c r="E271" s="4">
        <v>9.1174849419101034E-2</v>
      </c>
      <c r="F271" s="4">
        <v>0.47789832916181552</v>
      </c>
      <c r="G271" s="4">
        <v>0.23704068481979121</v>
      </c>
      <c r="H271">
        <v>0</v>
      </c>
      <c r="I271">
        <v>1</v>
      </c>
    </row>
    <row r="272" spans="1:9" x14ac:dyDescent="0.35">
      <c r="A272" t="s">
        <v>590</v>
      </c>
      <c r="B272" t="s">
        <v>533</v>
      </c>
      <c r="C272" s="4">
        <v>1.2015670608336919</v>
      </c>
      <c r="D272" s="4">
        <v>1</v>
      </c>
      <c r="E272" s="4">
        <v>9.1336984887971984E-2</v>
      </c>
      <c r="F272" s="4">
        <v>0.41895974830397698</v>
      </c>
      <c r="G272" s="4">
        <v>0.20865115437067089</v>
      </c>
      <c r="H272">
        <v>0</v>
      </c>
      <c r="I272">
        <v>1</v>
      </c>
    </row>
    <row r="273" spans="1:9" x14ac:dyDescent="0.35">
      <c r="A273" t="s">
        <v>590</v>
      </c>
      <c r="B273" t="s">
        <v>534</v>
      </c>
      <c r="C273" s="4">
        <v>1.1898614080608989</v>
      </c>
      <c r="D273" s="4">
        <v>1</v>
      </c>
      <c r="E273" s="4">
        <v>6.6983007004231807E-2</v>
      </c>
      <c r="F273" s="4">
        <v>0.33767648844152148</v>
      </c>
      <c r="G273" s="4">
        <v>0.17307862944461741</v>
      </c>
      <c r="H273">
        <v>0</v>
      </c>
      <c r="I273">
        <v>1</v>
      </c>
    </row>
    <row r="274" spans="1:9" x14ac:dyDescent="0.35">
      <c r="A274" t="s">
        <v>590</v>
      </c>
      <c r="B274" t="s">
        <v>535</v>
      </c>
      <c r="C274" s="4">
        <v>1.173029512508547</v>
      </c>
      <c r="D274" s="4">
        <v>1</v>
      </c>
      <c r="E274" s="4">
        <v>3.8970174561711098E-2</v>
      </c>
      <c r="F274" s="4">
        <v>0.29359928925849987</v>
      </c>
      <c r="G274" s="4">
        <v>0.1540349684889758</v>
      </c>
      <c r="H274">
        <v>0</v>
      </c>
      <c r="I274">
        <v>1</v>
      </c>
    </row>
    <row r="275" spans="1:9" x14ac:dyDescent="0.35">
      <c r="A275" t="s">
        <v>590</v>
      </c>
      <c r="B275" t="s">
        <v>383</v>
      </c>
      <c r="C275" s="4">
        <v>1.155904452884446</v>
      </c>
      <c r="D275" s="4">
        <v>1</v>
      </c>
      <c r="E275" s="4">
        <v>1.2560604015434461E-2</v>
      </c>
      <c r="F275" s="4">
        <v>0.2866053730029452</v>
      </c>
      <c r="G275" s="4">
        <v>0.17702112841814091</v>
      </c>
      <c r="H275">
        <v>0</v>
      </c>
      <c r="I275">
        <v>1</v>
      </c>
    </row>
    <row r="276" spans="1:9" x14ac:dyDescent="0.35">
      <c r="A276" t="s">
        <v>590</v>
      </c>
      <c r="B276" t="s">
        <v>536</v>
      </c>
      <c r="C276" s="4">
        <v>1.196360982063047</v>
      </c>
      <c r="D276" s="4">
        <v>1</v>
      </c>
      <c r="E276" s="4">
        <v>0</v>
      </c>
      <c r="F276" s="4">
        <v>0.27310600022275738</v>
      </c>
      <c r="G276" s="4">
        <v>0.194635445818438</v>
      </c>
      <c r="H276">
        <v>0</v>
      </c>
      <c r="I276">
        <v>1</v>
      </c>
    </row>
    <row r="277" spans="1:9" x14ac:dyDescent="0.35">
      <c r="A277" t="s">
        <v>590</v>
      </c>
      <c r="B277" t="s">
        <v>537</v>
      </c>
      <c r="C277" s="4">
        <v>1.244837886195066</v>
      </c>
      <c r="D277" s="4">
        <v>1</v>
      </c>
      <c r="E277" s="4">
        <v>0</v>
      </c>
      <c r="F277" s="4">
        <v>0.28739760925371449</v>
      </c>
      <c r="G277" s="4">
        <v>0.2106233861895434</v>
      </c>
      <c r="H277">
        <v>0</v>
      </c>
      <c r="I277">
        <v>1</v>
      </c>
    </row>
    <row r="278" spans="1:9" x14ac:dyDescent="0.35">
      <c r="A278" t="s">
        <v>590</v>
      </c>
      <c r="B278" t="s">
        <v>384</v>
      </c>
      <c r="C278" s="4">
        <v>1.223218085635474</v>
      </c>
      <c r="D278" s="4">
        <v>1</v>
      </c>
      <c r="E278" s="4">
        <v>0</v>
      </c>
      <c r="F278" s="4">
        <v>0.32294239643902378</v>
      </c>
      <c r="G278" s="4">
        <v>0.23237232362120569</v>
      </c>
      <c r="H278">
        <v>0</v>
      </c>
      <c r="I278">
        <v>1</v>
      </c>
    </row>
    <row r="279" spans="1:9" x14ac:dyDescent="0.35">
      <c r="A279" t="s">
        <v>590</v>
      </c>
      <c r="B279" t="s">
        <v>385</v>
      </c>
      <c r="C279" s="4">
        <v>1.1863619539355661</v>
      </c>
      <c r="D279" s="4">
        <v>1</v>
      </c>
      <c r="E279" s="4">
        <v>0</v>
      </c>
      <c r="F279" s="4">
        <v>0.38987456066194037</v>
      </c>
      <c r="G279" s="4">
        <v>0.28897853353977282</v>
      </c>
      <c r="H279">
        <v>0</v>
      </c>
      <c r="I279">
        <v>1</v>
      </c>
    </row>
    <row r="280" spans="1:9" x14ac:dyDescent="0.35">
      <c r="A280" t="s">
        <v>590</v>
      </c>
      <c r="B280" t="s">
        <v>386</v>
      </c>
      <c r="C280" s="4">
        <v>1.1322883580175671</v>
      </c>
      <c r="D280" s="4">
        <v>1</v>
      </c>
      <c r="E280" s="4">
        <v>0</v>
      </c>
      <c r="F280" s="4">
        <v>0.50464811779560914</v>
      </c>
      <c r="G280" s="4">
        <v>0.35194125853758668</v>
      </c>
      <c r="H280">
        <v>0</v>
      </c>
      <c r="I280">
        <v>1</v>
      </c>
    </row>
    <row r="281" spans="1:9" x14ac:dyDescent="0.35">
      <c r="A281" t="s">
        <v>590</v>
      </c>
      <c r="B281" t="s">
        <v>538</v>
      </c>
      <c r="C281" s="4">
        <v>1.0777523445994881</v>
      </c>
      <c r="D281" s="4">
        <v>1</v>
      </c>
      <c r="E281" s="4">
        <v>0</v>
      </c>
      <c r="F281" s="4">
        <v>0.6195132902620798</v>
      </c>
      <c r="G281" s="4">
        <v>0.39202780004773807</v>
      </c>
      <c r="H281">
        <v>0</v>
      </c>
      <c r="I281">
        <v>1</v>
      </c>
    </row>
    <row r="282" spans="1:9" x14ac:dyDescent="0.35">
      <c r="A282" t="s">
        <v>590</v>
      </c>
      <c r="B282" t="s">
        <v>387</v>
      </c>
      <c r="C282" s="4">
        <v>1.0178176371622381</v>
      </c>
      <c r="D282" s="4">
        <v>1</v>
      </c>
      <c r="E282" s="4">
        <v>0</v>
      </c>
      <c r="F282" s="4">
        <v>0.68248213016064352</v>
      </c>
      <c r="G282" s="4">
        <v>0.4310302944037756</v>
      </c>
      <c r="H282">
        <v>0</v>
      </c>
      <c r="I282">
        <v>1</v>
      </c>
    </row>
    <row r="283" spans="1:9" x14ac:dyDescent="0.35">
      <c r="A283" t="s">
        <v>590</v>
      </c>
      <c r="B283" t="s">
        <v>539</v>
      </c>
      <c r="C283" s="4">
        <v>1.001264336247329</v>
      </c>
      <c r="D283" s="4">
        <v>1</v>
      </c>
      <c r="E283" s="4">
        <v>0</v>
      </c>
      <c r="F283" s="4">
        <v>0.78505017935806609</v>
      </c>
      <c r="G283" s="4">
        <v>0.43004828704366937</v>
      </c>
      <c r="H283">
        <v>0</v>
      </c>
      <c r="I283">
        <v>1</v>
      </c>
    </row>
    <row r="284" spans="1:9" x14ac:dyDescent="0.35">
      <c r="A284" t="s">
        <v>590</v>
      </c>
      <c r="B284" t="s">
        <v>540</v>
      </c>
      <c r="C284" s="4">
        <v>0.96414437660935304</v>
      </c>
      <c r="D284" s="4">
        <v>1</v>
      </c>
      <c r="E284" s="4">
        <v>0</v>
      </c>
      <c r="F284" s="4">
        <v>0.81210475434652929</v>
      </c>
      <c r="G284" s="4">
        <v>0.4431342083404135</v>
      </c>
      <c r="H284">
        <v>0</v>
      </c>
      <c r="I284">
        <v>1</v>
      </c>
    </row>
    <row r="285" spans="1:9" x14ac:dyDescent="0.35">
      <c r="A285" t="s">
        <v>590</v>
      </c>
      <c r="B285" t="s">
        <v>541</v>
      </c>
      <c r="C285" s="4">
        <v>0.92983860043125388</v>
      </c>
      <c r="D285" s="4">
        <v>1</v>
      </c>
      <c r="E285" s="4">
        <v>0</v>
      </c>
      <c r="F285" s="4">
        <v>0.81728314156959947</v>
      </c>
      <c r="G285" s="4">
        <v>0.44281241811984151</v>
      </c>
      <c r="H285">
        <v>0</v>
      </c>
      <c r="I285">
        <v>1</v>
      </c>
    </row>
    <row r="286" spans="1:9" x14ac:dyDescent="0.35">
      <c r="A286" t="s">
        <v>590</v>
      </c>
      <c r="B286" t="s">
        <v>542</v>
      </c>
      <c r="C286" s="4">
        <v>0.92124218329859553</v>
      </c>
      <c r="D286" s="4">
        <v>1</v>
      </c>
      <c r="E286" s="4">
        <v>0</v>
      </c>
      <c r="F286" s="4">
        <v>0.79021645105563665</v>
      </c>
      <c r="G286" s="4">
        <v>0.42001404667214759</v>
      </c>
      <c r="H286">
        <v>0</v>
      </c>
      <c r="I286">
        <v>1</v>
      </c>
    </row>
    <row r="287" spans="1:9" x14ac:dyDescent="0.35">
      <c r="A287" t="s">
        <v>590</v>
      </c>
      <c r="B287" t="s">
        <v>388</v>
      </c>
      <c r="C287" s="4">
        <v>0.90239232246220347</v>
      </c>
      <c r="D287" s="4">
        <v>1</v>
      </c>
      <c r="E287" s="4">
        <v>0</v>
      </c>
      <c r="F287" s="4">
        <v>0.76234753922633713</v>
      </c>
      <c r="G287" s="4">
        <v>0.42906239016172942</v>
      </c>
      <c r="H287">
        <v>0</v>
      </c>
      <c r="I287">
        <v>1</v>
      </c>
    </row>
    <row r="288" spans="1:9" x14ac:dyDescent="0.35">
      <c r="A288" t="s">
        <v>590</v>
      </c>
      <c r="B288" t="s">
        <v>543</v>
      </c>
      <c r="C288" s="4">
        <v>0.89562207260605597</v>
      </c>
      <c r="D288" s="4">
        <v>1</v>
      </c>
      <c r="E288" s="4">
        <v>0</v>
      </c>
      <c r="F288" s="4">
        <v>0.80764512604272121</v>
      </c>
      <c r="G288" s="4">
        <v>0.45386177822956308</v>
      </c>
      <c r="H288">
        <v>0</v>
      </c>
      <c r="I288">
        <v>1</v>
      </c>
    </row>
    <row r="289" spans="1:9" x14ac:dyDescent="0.35">
      <c r="A289" t="s">
        <v>590</v>
      </c>
      <c r="B289" t="s">
        <v>544</v>
      </c>
      <c r="C289" s="4">
        <v>0.91914934183089281</v>
      </c>
      <c r="D289" s="4">
        <v>1</v>
      </c>
      <c r="E289" s="4">
        <v>0</v>
      </c>
      <c r="F289" s="4">
        <v>0.82788926929859963</v>
      </c>
      <c r="G289" s="4">
        <v>0.48917868590032332</v>
      </c>
      <c r="H289">
        <v>0</v>
      </c>
      <c r="I289">
        <v>1</v>
      </c>
    </row>
    <row r="290" spans="1:9" x14ac:dyDescent="0.35">
      <c r="A290" t="s">
        <v>590</v>
      </c>
      <c r="B290" t="s">
        <v>545</v>
      </c>
      <c r="C290" s="4">
        <v>0.98518768409812052</v>
      </c>
      <c r="D290" s="4">
        <v>1</v>
      </c>
      <c r="E290" s="4">
        <v>0</v>
      </c>
      <c r="F290" s="4">
        <v>0.84590162157351134</v>
      </c>
      <c r="G290" s="4">
        <v>0.4957340785190617</v>
      </c>
      <c r="H290">
        <v>0</v>
      </c>
      <c r="I290">
        <v>1</v>
      </c>
    </row>
    <row r="291" spans="1:9" x14ac:dyDescent="0.35">
      <c r="A291" t="s">
        <v>590</v>
      </c>
      <c r="B291" t="s">
        <v>389</v>
      </c>
      <c r="C291" s="4">
        <v>1.0698907116643499</v>
      </c>
      <c r="D291" s="4">
        <v>1</v>
      </c>
      <c r="E291" s="4">
        <v>0</v>
      </c>
      <c r="F291" s="4">
        <v>0.91603999227303334</v>
      </c>
      <c r="G291" s="4">
        <v>0.53387364169335216</v>
      </c>
      <c r="H291">
        <v>0</v>
      </c>
      <c r="I291">
        <v>1</v>
      </c>
    </row>
    <row r="292" spans="1:9" x14ac:dyDescent="0.35">
      <c r="A292" t="s">
        <v>590</v>
      </c>
      <c r="B292" t="s">
        <v>546</v>
      </c>
      <c r="C292" s="4">
        <v>1.110462105473967</v>
      </c>
      <c r="D292" s="4">
        <v>1</v>
      </c>
      <c r="E292" s="4">
        <v>0</v>
      </c>
      <c r="F292" s="4">
        <v>0.93460709060067348</v>
      </c>
      <c r="G292" s="4">
        <v>0.57663726864388043</v>
      </c>
      <c r="H292">
        <v>0</v>
      </c>
      <c r="I292">
        <v>1</v>
      </c>
    </row>
    <row r="293" spans="1:9" x14ac:dyDescent="0.35">
      <c r="A293" t="s">
        <v>590</v>
      </c>
      <c r="B293" t="s">
        <v>547</v>
      </c>
      <c r="C293" s="4">
        <v>1.1380978424504551</v>
      </c>
      <c r="D293" s="4">
        <v>1</v>
      </c>
      <c r="E293" s="4">
        <v>0</v>
      </c>
      <c r="F293" s="4">
        <v>0.93589930079027617</v>
      </c>
      <c r="G293" s="4">
        <v>0.60043430152467248</v>
      </c>
      <c r="H293">
        <v>0</v>
      </c>
      <c r="I293">
        <v>1</v>
      </c>
    </row>
    <row r="294" spans="1:9" x14ac:dyDescent="0.35">
      <c r="A294" t="s">
        <v>590</v>
      </c>
      <c r="B294" t="s">
        <v>548</v>
      </c>
      <c r="C294" s="4">
        <v>1.1482600933313321</v>
      </c>
      <c r="D294" s="4">
        <v>1</v>
      </c>
      <c r="E294" s="4">
        <v>3.4709982709555068E-2</v>
      </c>
      <c r="F294" s="4">
        <v>0.92649316773478196</v>
      </c>
      <c r="G294" s="4">
        <v>0.58956506847607082</v>
      </c>
      <c r="H294">
        <v>0</v>
      </c>
      <c r="I294">
        <v>1</v>
      </c>
    </row>
    <row r="295" spans="1:9" x14ac:dyDescent="0.35">
      <c r="A295" t="s">
        <v>590</v>
      </c>
      <c r="B295" t="s">
        <v>390</v>
      </c>
      <c r="C295" s="4">
        <v>1.1425858200121859</v>
      </c>
      <c r="D295" s="4">
        <v>1</v>
      </c>
      <c r="E295" s="4">
        <v>0.12799049016274941</v>
      </c>
      <c r="F295" s="4">
        <v>0.94000836761136597</v>
      </c>
      <c r="G295" s="4">
        <v>0.59931616132858956</v>
      </c>
      <c r="H295">
        <v>0</v>
      </c>
      <c r="I295">
        <v>1</v>
      </c>
    </row>
    <row r="296" spans="1:9" x14ac:dyDescent="0.35">
      <c r="A296" t="s">
        <v>590</v>
      </c>
      <c r="B296" t="s">
        <v>549</v>
      </c>
      <c r="C296" s="4">
        <v>1.1276616749323189</v>
      </c>
      <c r="D296" s="4">
        <v>1</v>
      </c>
      <c r="E296" s="4">
        <v>0.17196692789933299</v>
      </c>
      <c r="F296" s="4">
        <v>0.94132391741250609</v>
      </c>
      <c r="G296" s="4">
        <v>0.63988582546460826</v>
      </c>
      <c r="H296">
        <v>0</v>
      </c>
      <c r="I296">
        <v>1</v>
      </c>
    </row>
    <row r="297" spans="1:9" x14ac:dyDescent="0.35">
      <c r="A297" t="s">
        <v>590</v>
      </c>
      <c r="B297" t="s">
        <v>550</v>
      </c>
      <c r="C297" s="4">
        <v>1.120892129594272</v>
      </c>
      <c r="D297" s="4">
        <v>1</v>
      </c>
      <c r="E297" s="4">
        <v>0.12910786098961841</v>
      </c>
      <c r="F297" s="4">
        <v>0.94549100238634898</v>
      </c>
      <c r="G297" s="4">
        <v>0.70106868158309044</v>
      </c>
      <c r="H297">
        <v>0</v>
      </c>
      <c r="I297">
        <v>1</v>
      </c>
    </row>
    <row r="298" spans="1:9" x14ac:dyDescent="0.35">
      <c r="A298" t="s">
        <v>590</v>
      </c>
      <c r="B298" t="s">
        <v>551</v>
      </c>
      <c r="C298" s="4">
        <v>1.110036463818703</v>
      </c>
      <c r="D298" s="4">
        <v>1</v>
      </c>
      <c r="E298" s="4">
        <v>5.7098496585323441E-2</v>
      </c>
      <c r="F298" s="4">
        <v>0.87841198383581442</v>
      </c>
      <c r="G298" s="4">
        <v>0.70647365927065653</v>
      </c>
      <c r="H298">
        <v>0</v>
      </c>
      <c r="I298">
        <v>1</v>
      </c>
    </row>
    <row r="299" spans="1:9" x14ac:dyDescent="0.35">
      <c r="A299" t="s">
        <v>590</v>
      </c>
      <c r="B299" t="s">
        <v>391</v>
      </c>
      <c r="C299" s="4">
        <v>1.094346394841297</v>
      </c>
      <c r="D299" s="4">
        <v>1</v>
      </c>
      <c r="E299" s="4">
        <v>1.0622335262270809E-2</v>
      </c>
      <c r="F299" s="4">
        <v>0.91698503140997434</v>
      </c>
      <c r="G299" s="4">
        <v>0.63864734652567701</v>
      </c>
      <c r="H299">
        <v>0</v>
      </c>
      <c r="I299">
        <v>1</v>
      </c>
    </row>
    <row r="300" spans="1:9" x14ac:dyDescent="0.35">
      <c r="A300" t="s">
        <v>590</v>
      </c>
      <c r="B300" t="s">
        <v>552</v>
      </c>
      <c r="C300" s="4">
        <v>1.128555313871016</v>
      </c>
      <c r="D300" s="4">
        <v>1</v>
      </c>
      <c r="E300" s="4">
        <v>0</v>
      </c>
      <c r="F300" s="4">
        <v>0.94428557305105498</v>
      </c>
      <c r="G300" s="4">
        <v>0.63819647557377612</v>
      </c>
      <c r="H300">
        <v>0</v>
      </c>
      <c r="I300">
        <v>1</v>
      </c>
    </row>
    <row r="301" spans="1:9" x14ac:dyDescent="0.35">
      <c r="A301" t="s">
        <v>590</v>
      </c>
      <c r="B301" t="s">
        <v>553</v>
      </c>
      <c r="C301" s="4">
        <v>1.1790927079995881</v>
      </c>
      <c r="D301" s="4">
        <v>1</v>
      </c>
      <c r="E301" s="4">
        <v>0</v>
      </c>
      <c r="F301" s="4">
        <v>0.94958247634930815</v>
      </c>
      <c r="G301" s="4">
        <v>0.70610074207308005</v>
      </c>
      <c r="H301">
        <v>0</v>
      </c>
      <c r="I301">
        <v>1</v>
      </c>
    </row>
    <row r="302" spans="1:9" x14ac:dyDescent="0.35">
      <c r="A302" t="s">
        <v>590</v>
      </c>
      <c r="B302" t="s">
        <v>392</v>
      </c>
      <c r="C302" s="4">
        <v>1.1631393465178701</v>
      </c>
      <c r="D302" s="4">
        <v>1</v>
      </c>
      <c r="E302" s="4">
        <v>0</v>
      </c>
      <c r="F302" s="4">
        <v>0.94984218690396427</v>
      </c>
      <c r="G302" s="4">
        <v>0.75223375284217253</v>
      </c>
      <c r="H302">
        <v>0</v>
      </c>
      <c r="I302">
        <v>1</v>
      </c>
    </row>
    <row r="303" spans="1:9" x14ac:dyDescent="0.35">
      <c r="A303" t="s">
        <v>590</v>
      </c>
      <c r="B303" t="s">
        <v>393</v>
      </c>
      <c r="C303" s="4">
        <v>1.132574392366146</v>
      </c>
      <c r="D303" s="4">
        <v>1</v>
      </c>
      <c r="E303" s="4">
        <v>0</v>
      </c>
      <c r="F303" s="4">
        <v>0.94957376095720714</v>
      </c>
      <c r="G303" s="4">
        <v>0.77613818959424608</v>
      </c>
      <c r="H303">
        <v>0</v>
      </c>
      <c r="I303">
        <v>1</v>
      </c>
    </row>
    <row r="304" spans="1:9" x14ac:dyDescent="0.35">
      <c r="A304" t="s">
        <v>590</v>
      </c>
      <c r="B304" t="s">
        <v>394</v>
      </c>
      <c r="C304" s="4">
        <v>1.085974662621074</v>
      </c>
      <c r="D304" s="4">
        <v>1</v>
      </c>
      <c r="E304" s="4">
        <v>0</v>
      </c>
      <c r="F304" s="4">
        <v>0.94939475348715785</v>
      </c>
      <c r="G304" s="4">
        <v>0.7695066085291935</v>
      </c>
      <c r="H304">
        <v>0</v>
      </c>
      <c r="I304">
        <v>1</v>
      </c>
    </row>
    <row r="305" spans="1:9" x14ac:dyDescent="0.35">
      <c r="A305" t="s">
        <v>590</v>
      </c>
      <c r="B305" t="s">
        <v>554</v>
      </c>
      <c r="C305" s="4">
        <v>1.042651336570892</v>
      </c>
      <c r="D305" s="4">
        <v>1</v>
      </c>
      <c r="E305" s="4">
        <v>0</v>
      </c>
      <c r="F305" s="4">
        <v>0.94856312378290597</v>
      </c>
      <c r="G305" s="4">
        <v>0.74133803152995692</v>
      </c>
      <c r="H305">
        <v>0</v>
      </c>
      <c r="I305">
        <v>1</v>
      </c>
    </row>
    <row r="306" spans="1:9" x14ac:dyDescent="0.35">
      <c r="A306" t="s">
        <v>590</v>
      </c>
      <c r="B306" t="s">
        <v>395</v>
      </c>
      <c r="C306" s="4">
        <v>0.99371674930042386</v>
      </c>
      <c r="D306" s="4">
        <v>1</v>
      </c>
      <c r="E306" s="4">
        <v>0</v>
      </c>
      <c r="F306" s="4">
        <v>0.94644435461511234</v>
      </c>
      <c r="G306" s="4">
        <v>0.71715393265006155</v>
      </c>
      <c r="H306">
        <v>0</v>
      </c>
      <c r="I306">
        <v>1</v>
      </c>
    </row>
    <row r="307" spans="1:9" x14ac:dyDescent="0.35">
      <c r="A307" t="s">
        <v>590</v>
      </c>
      <c r="B307" t="s">
        <v>555</v>
      </c>
      <c r="C307" s="4">
        <v>0.98460716118376412</v>
      </c>
      <c r="D307" s="4">
        <v>1</v>
      </c>
      <c r="E307" s="4">
        <v>0</v>
      </c>
      <c r="F307" s="4">
        <v>0.94091724028880785</v>
      </c>
      <c r="G307" s="4">
        <v>0.70960119156833956</v>
      </c>
      <c r="H307">
        <v>0</v>
      </c>
      <c r="I307">
        <v>1</v>
      </c>
    </row>
    <row r="308" spans="1:9" x14ac:dyDescent="0.35">
      <c r="A308" t="s">
        <v>590</v>
      </c>
      <c r="B308" t="s">
        <v>556</v>
      </c>
      <c r="C308" s="4">
        <v>0.95128692128531889</v>
      </c>
      <c r="D308" s="4">
        <v>1</v>
      </c>
      <c r="E308" s="4">
        <v>0</v>
      </c>
      <c r="F308" s="4">
        <v>0.89397953024387611</v>
      </c>
      <c r="G308" s="4">
        <v>0.67018476776074354</v>
      </c>
      <c r="H308">
        <v>0</v>
      </c>
      <c r="I308">
        <v>1</v>
      </c>
    </row>
    <row r="309" spans="1:9" x14ac:dyDescent="0.35">
      <c r="A309" t="s">
        <v>590</v>
      </c>
      <c r="B309" t="s">
        <v>557</v>
      </c>
      <c r="C309" s="4">
        <v>0.86836995982535092</v>
      </c>
      <c r="D309" s="4">
        <v>1</v>
      </c>
      <c r="E309" s="4">
        <v>0</v>
      </c>
      <c r="F309" s="4">
        <v>0.80106568219159691</v>
      </c>
      <c r="G309" s="4">
        <v>0.60221781259963358</v>
      </c>
      <c r="H309">
        <v>0</v>
      </c>
      <c r="I309">
        <v>1</v>
      </c>
    </row>
    <row r="310" spans="1:9" x14ac:dyDescent="0.35">
      <c r="A310" t="s">
        <v>590</v>
      </c>
      <c r="B310" t="s">
        <v>558</v>
      </c>
      <c r="C310" s="4">
        <v>0.85772697397379427</v>
      </c>
      <c r="D310" s="4">
        <v>1</v>
      </c>
      <c r="E310" s="4">
        <v>0</v>
      </c>
      <c r="F310" s="4">
        <v>0.82689448845536051</v>
      </c>
      <c r="G310" s="4">
        <v>0.55714204423611802</v>
      </c>
      <c r="H310">
        <v>0</v>
      </c>
      <c r="I310">
        <v>1</v>
      </c>
    </row>
    <row r="311" spans="1:9" x14ac:dyDescent="0.35">
      <c r="A311" t="s">
        <v>590</v>
      </c>
      <c r="B311" t="s">
        <v>396</v>
      </c>
      <c r="C311" s="4">
        <v>0.84615808225456324</v>
      </c>
      <c r="D311" s="4">
        <v>1</v>
      </c>
      <c r="E311" s="4">
        <v>0</v>
      </c>
      <c r="F311" s="4">
        <v>0.69396618107972896</v>
      </c>
      <c r="G311" s="4">
        <v>0.50108191863174689</v>
      </c>
      <c r="H311">
        <v>0</v>
      </c>
      <c r="I311">
        <v>1</v>
      </c>
    </row>
    <row r="312" spans="1:9" x14ac:dyDescent="0.35">
      <c r="A312" t="s">
        <v>590</v>
      </c>
      <c r="B312" t="s">
        <v>559</v>
      </c>
      <c r="C312" s="4">
        <v>0.84057362090279875</v>
      </c>
      <c r="D312" s="4">
        <v>1</v>
      </c>
      <c r="E312" s="4">
        <v>0</v>
      </c>
      <c r="F312" s="4">
        <v>0.61634446632620798</v>
      </c>
      <c r="G312" s="4">
        <v>0.42907982673153661</v>
      </c>
      <c r="H312">
        <v>0</v>
      </c>
      <c r="I312">
        <v>1</v>
      </c>
    </row>
    <row r="313" spans="1:9" x14ac:dyDescent="0.35">
      <c r="A313" t="s">
        <v>590</v>
      </c>
      <c r="B313" t="s">
        <v>560</v>
      </c>
      <c r="C313" s="4">
        <v>0.84574419196120643</v>
      </c>
      <c r="D313" s="4">
        <v>1</v>
      </c>
      <c r="E313" s="4">
        <v>0</v>
      </c>
      <c r="F313" s="4">
        <v>0.60451945427281095</v>
      </c>
      <c r="G313" s="4">
        <v>0.36877724746667612</v>
      </c>
      <c r="H313">
        <v>0</v>
      </c>
      <c r="I313">
        <v>1</v>
      </c>
    </row>
    <row r="314" spans="1:9" x14ac:dyDescent="0.35">
      <c r="A314" t="s">
        <v>590</v>
      </c>
      <c r="B314" t="s">
        <v>561</v>
      </c>
      <c r="C314" s="4">
        <v>0.8843656487545134</v>
      </c>
      <c r="D314" s="4">
        <v>1</v>
      </c>
      <c r="E314" s="4">
        <v>0</v>
      </c>
      <c r="F314" s="4">
        <v>0.65222093344993715</v>
      </c>
      <c r="G314" s="4">
        <v>0.34146856580136231</v>
      </c>
      <c r="H314">
        <v>0</v>
      </c>
      <c r="I314">
        <v>1</v>
      </c>
    </row>
    <row r="315" spans="1:9" x14ac:dyDescent="0.35">
      <c r="A315" t="s">
        <v>590</v>
      </c>
      <c r="B315" t="s">
        <v>397</v>
      </c>
      <c r="C315" s="4">
        <v>0.95052468906262411</v>
      </c>
      <c r="D315" s="4">
        <v>1</v>
      </c>
      <c r="E315" s="4">
        <v>0</v>
      </c>
      <c r="F315" s="4">
        <v>0.69516323022375182</v>
      </c>
      <c r="G315" s="4">
        <v>0.32897728743737381</v>
      </c>
      <c r="H315">
        <v>0</v>
      </c>
      <c r="I315">
        <v>1</v>
      </c>
    </row>
    <row r="316" spans="1:9" x14ac:dyDescent="0.35">
      <c r="A316" t="s">
        <v>590</v>
      </c>
      <c r="B316" t="s">
        <v>562</v>
      </c>
      <c r="C316" s="4">
        <v>0.99890476422698615</v>
      </c>
      <c r="D316" s="4">
        <v>1</v>
      </c>
      <c r="E316" s="4">
        <v>0</v>
      </c>
      <c r="F316" s="4">
        <v>0.75565201929676884</v>
      </c>
      <c r="G316" s="4">
        <v>0.34147239147427511</v>
      </c>
      <c r="H316">
        <v>0</v>
      </c>
      <c r="I316">
        <v>1</v>
      </c>
    </row>
    <row r="317" spans="1:9" x14ac:dyDescent="0.35">
      <c r="A317" t="s">
        <v>590</v>
      </c>
      <c r="B317" t="s">
        <v>563</v>
      </c>
      <c r="C317" s="4">
        <v>1.029934813047571</v>
      </c>
      <c r="D317" s="4">
        <v>1</v>
      </c>
      <c r="E317" s="4">
        <v>0</v>
      </c>
      <c r="F317" s="4">
        <v>0.80931034923370626</v>
      </c>
      <c r="G317" s="4">
        <v>0.36980374502968832</v>
      </c>
      <c r="H317">
        <v>0</v>
      </c>
      <c r="I317">
        <v>1</v>
      </c>
    </row>
    <row r="318" spans="1:9" x14ac:dyDescent="0.35">
      <c r="A318" t="s">
        <v>590</v>
      </c>
      <c r="B318" t="s">
        <v>564</v>
      </c>
      <c r="C318" s="4">
        <v>1.047720090673496</v>
      </c>
      <c r="D318" s="4">
        <v>1</v>
      </c>
      <c r="E318" s="4">
        <v>7.2314098865246534E-2</v>
      </c>
      <c r="F318" s="4">
        <v>0.86597467832249331</v>
      </c>
      <c r="G318" s="4">
        <v>0.40263627094492899</v>
      </c>
      <c r="H318">
        <v>0</v>
      </c>
      <c r="I318">
        <v>1</v>
      </c>
    </row>
    <row r="319" spans="1:9" x14ac:dyDescent="0.35">
      <c r="A319" t="s">
        <v>590</v>
      </c>
      <c r="B319" t="s">
        <v>398</v>
      </c>
      <c r="C319" s="4">
        <v>1.050602668750515</v>
      </c>
      <c r="D319" s="4">
        <v>1</v>
      </c>
      <c r="E319" s="4">
        <v>8.5726089428482991E-2</v>
      </c>
      <c r="F319" s="4">
        <v>0.85257534703605231</v>
      </c>
      <c r="G319" s="4">
        <v>0.41190008789574051</v>
      </c>
      <c r="H319">
        <v>0</v>
      </c>
      <c r="I319">
        <v>1</v>
      </c>
    </row>
    <row r="320" spans="1:9" x14ac:dyDescent="0.35">
      <c r="A320" t="s">
        <v>590</v>
      </c>
      <c r="B320" t="s">
        <v>565</v>
      </c>
      <c r="C320" s="4">
        <v>1.0435156393759071</v>
      </c>
      <c r="D320" s="4">
        <v>1</v>
      </c>
      <c r="E320" s="4">
        <v>7.4010041454121267E-2</v>
      </c>
      <c r="F320" s="4">
        <v>0.85970275410085972</v>
      </c>
      <c r="G320" s="4">
        <v>0.47107188562237978</v>
      </c>
      <c r="H320">
        <v>0</v>
      </c>
      <c r="I320">
        <v>1</v>
      </c>
    </row>
    <row r="321" spans="1:9" x14ac:dyDescent="0.35">
      <c r="A321" t="s">
        <v>590</v>
      </c>
      <c r="B321" t="s">
        <v>566</v>
      </c>
      <c r="C321" s="4">
        <v>1.042741092176825</v>
      </c>
      <c r="D321" s="4">
        <v>1</v>
      </c>
      <c r="E321" s="4">
        <v>7.3582494279571045E-2</v>
      </c>
      <c r="F321" s="4">
        <v>0.89536946726756172</v>
      </c>
      <c r="G321" s="4">
        <v>0.55592783767923515</v>
      </c>
      <c r="H321">
        <v>0</v>
      </c>
      <c r="I321">
        <v>1</v>
      </c>
    </row>
    <row r="322" spans="1:9" x14ac:dyDescent="0.35">
      <c r="A322" t="s">
        <v>590</v>
      </c>
      <c r="B322" t="s">
        <v>567</v>
      </c>
      <c r="C322" s="4">
        <v>1.042635611726902</v>
      </c>
      <c r="D322" s="4">
        <v>1</v>
      </c>
      <c r="E322" s="4">
        <v>6.4502616830669809E-2</v>
      </c>
      <c r="F322" s="4">
        <v>0.92444640534128142</v>
      </c>
      <c r="G322" s="4">
        <v>0.62672474712974202</v>
      </c>
      <c r="H322">
        <v>0</v>
      </c>
      <c r="I322">
        <v>1</v>
      </c>
    </row>
    <row r="323" spans="1:9" x14ac:dyDescent="0.35">
      <c r="A323" t="s">
        <v>590</v>
      </c>
      <c r="B323" t="s">
        <v>399</v>
      </c>
      <c r="C323" s="4">
        <v>1.045800870646344</v>
      </c>
      <c r="D323" s="4">
        <v>1</v>
      </c>
      <c r="E323" s="4">
        <v>3.2004784362163322E-2</v>
      </c>
      <c r="F323" s="4">
        <v>0.94109176467002675</v>
      </c>
      <c r="G323" s="4">
        <v>0.65419746080646479</v>
      </c>
      <c r="H323">
        <v>0</v>
      </c>
      <c r="I323">
        <v>1</v>
      </c>
    </row>
    <row r="324" spans="1:9" x14ac:dyDescent="0.35">
      <c r="A324" t="s">
        <v>590</v>
      </c>
      <c r="B324" t="s">
        <v>568</v>
      </c>
      <c r="C324" s="4">
        <v>1.092116792320033</v>
      </c>
      <c r="D324" s="4">
        <v>1</v>
      </c>
      <c r="E324" s="4">
        <v>0</v>
      </c>
      <c r="F324" s="4">
        <v>0.94278596292182959</v>
      </c>
      <c r="G324" s="4">
        <v>0.66314879974601426</v>
      </c>
      <c r="H324">
        <v>0</v>
      </c>
      <c r="I324">
        <v>1</v>
      </c>
    </row>
    <row r="325" spans="1:9" x14ac:dyDescent="0.35">
      <c r="A325" t="s">
        <v>590</v>
      </c>
      <c r="B325" t="s">
        <v>569</v>
      </c>
      <c r="C325" s="4">
        <v>1.1469382764722109</v>
      </c>
      <c r="D325" s="4">
        <v>1</v>
      </c>
      <c r="E325" s="4">
        <v>0</v>
      </c>
      <c r="F325" s="4">
        <v>0.9413941522875453</v>
      </c>
      <c r="G325" s="4">
        <v>0.66732283132578907</v>
      </c>
      <c r="H325">
        <v>0</v>
      </c>
      <c r="I325">
        <v>1</v>
      </c>
    </row>
    <row r="326" spans="1:9" x14ac:dyDescent="0.35">
      <c r="A326" t="s">
        <v>590</v>
      </c>
      <c r="B326" t="s">
        <v>400</v>
      </c>
      <c r="C326" s="4">
        <v>1.1248740658951719</v>
      </c>
      <c r="D326" s="4">
        <v>1</v>
      </c>
      <c r="E326" s="4">
        <v>0</v>
      </c>
      <c r="F326" s="4">
        <v>0.94033557984850769</v>
      </c>
      <c r="G326" s="4">
        <v>0.66916570498779282</v>
      </c>
      <c r="H326">
        <v>0</v>
      </c>
      <c r="I326">
        <v>1</v>
      </c>
    </row>
    <row r="327" spans="1:9" x14ac:dyDescent="0.35">
      <c r="A327" t="s">
        <v>590</v>
      </c>
      <c r="B327" t="s">
        <v>401</v>
      </c>
      <c r="C327" s="4">
        <v>1.0828653988002159</v>
      </c>
      <c r="D327" s="4">
        <v>1</v>
      </c>
      <c r="E327" s="4">
        <v>0</v>
      </c>
      <c r="F327" s="4">
        <v>0.93983344713253059</v>
      </c>
      <c r="G327" s="4">
        <v>0.66570971128880174</v>
      </c>
      <c r="H327">
        <v>0</v>
      </c>
      <c r="I327">
        <v>1</v>
      </c>
    </row>
    <row r="328" spans="1:9" x14ac:dyDescent="0.35">
      <c r="A328" t="s">
        <v>590</v>
      </c>
      <c r="B328" t="s">
        <v>402</v>
      </c>
      <c r="C328" s="4">
        <v>1.0360221875998019</v>
      </c>
      <c r="D328" s="4">
        <v>1</v>
      </c>
      <c r="E328" s="4">
        <v>0</v>
      </c>
      <c r="F328" s="4">
        <v>0.93511605843192636</v>
      </c>
      <c r="G328" s="4">
        <v>0.64828531098409248</v>
      </c>
      <c r="H328">
        <v>0</v>
      </c>
      <c r="I328">
        <v>1</v>
      </c>
    </row>
    <row r="329" spans="1:9" x14ac:dyDescent="0.35">
      <c r="A329" t="s">
        <v>590</v>
      </c>
      <c r="B329" t="s">
        <v>570</v>
      </c>
      <c r="C329" s="4">
        <v>0.99409983806245106</v>
      </c>
      <c r="D329" s="4">
        <v>1</v>
      </c>
      <c r="E329" s="4">
        <v>0</v>
      </c>
      <c r="F329" s="4">
        <v>0.92890531677813049</v>
      </c>
      <c r="G329" s="4">
        <v>0.62981226176812966</v>
      </c>
      <c r="H329">
        <v>0</v>
      </c>
      <c r="I329">
        <v>1</v>
      </c>
    </row>
    <row r="330" spans="1:9" x14ac:dyDescent="0.35">
      <c r="A330" t="s">
        <v>590</v>
      </c>
      <c r="B330" t="s">
        <v>403</v>
      </c>
      <c r="C330" s="4">
        <v>0.94892997007230784</v>
      </c>
      <c r="D330" s="4">
        <v>1</v>
      </c>
      <c r="E330" s="4">
        <v>0</v>
      </c>
      <c r="F330" s="4">
        <v>0.92396890744133342</v>
      </c>
      <c r="G330" s="4">
        <v>0.62100440222364139</v>
      </c>
      <c r="H330">
        <v>0</v>
      </c>
      <c r="I330">
        <v>1</v>
      </c>
    </row>
    <row r="331" spans="1:9" x14ac:dyDescent="0.35">
      <c r="A331" t="s">
        <v>590</v>
      </c>
      <c r="B331" t="s">
        <v>571</v>
      </c>
      <c r="C331" s="4">
        <v>0.92319555836323286</v>
      </c>
      <c r="D331" s="4">
        <v>1</v>
      </c>
      <c r="E331" s="4">
        <v>0</v>
      </c>
      <c r="F331" s="4">
        <v>0.93391074866964074</v>
      </c>
      <c r="G331" s="4">
        <v>0.63010848485684634</v>
      </c>
      <c r="H331">
        <v>0</v>
      </c>
      <c r="I331">
        <v>1</v>
      </c>
    </row>
    <row r="332" spans="1:9" x14ac:dyDescent="0.35">
      <c r="A332" t="s">
        <v>590</v>
      </c>
      <c r="B332" t="s">
        <v>572</v>
      </c>
      <c r="C332" s="4">
        <v>0.89331469128655727</v>
      </c>
      <c r="D332" s="4">
        <v>1</v>
      </c>
      <c r="E332" s="4">
        <v>0</v>
      </c>
      <c r="F332" s="4">
        <v>0.92500702547430647</v>
      </c>
      <c r="G332" s="4">
        <v>0.58922873551146471</v>
      </c>
      <c r="H332">
        <v>0</v>
      </c>
      <c r="I332">
        <v>1</v>
      </c>
    </row>
    <row r="333" spans="1:9" x14ac:dyDescent="0.35">
      <c r="A333" t="s">
        <v>590</v>
      </c>
      <c r="B333" t="s">
        <v>573</v>
      </c>
      <c r="C333" s="4">
        <v>0.89298534316519396</v>
      </c>
      <c r="D333" s="4">
        <v>1</v>
      </c>
      <c r="E333" s="4">
        <v>0</v>
      </c>
      <c r="F333" s="4">
        <v>0.91875025624377016</v>
      </c>
      <c r="G333" s="4">
        <v>0.55373102551324105</v>
      </c>
      <c r="H333">
        <v>0</v>
      </c>
      <c r="I333">
        <v>1</v>
      </c>
    </row>
    <row r="334" spans="1:9" x14ac:dyDescent="0.35">
      <c r="A334" t="s">
        <v>590</v>
      </c>
      <c r="B334" t="s">
        <v>574</v>
      </c>
      <c r="C334" s="4">
        <v>0.88172446675925986</v>
      </c>
      <c r="D334" s="4">
        <v>1</v>
      </c>
      <c r="E334" s="4">
        <v>0</v>
      </c>
      <c r="F334" s="4">
        <v>0.91011400557975153</v>
      </c>
      <c r="G334" s="4">
        <v>0.53546612015989803</v>
      </c>
      <c r="H334">
        <v>0</v>
      </c>
      <c r="I334">
        <v>1</v>
      </c>
    </row>
    <row r="335" spans="1:9" x14ac:dyDescent="0.35">
      <c r="A335" t="s">
        <v>590</v>
      </c>
      <c r="B335" t="s">
        <v>404</v>
      </c>
      <c r="C335" s="4">
        <v>0.86958466175255567</v>
      </c>
      <c r="D335" s="4">
        <v>1</v>
      </c>
      <c r="E335" s="4">
        <v>0</v>
      </c>
      <c r="F335" s="4">
        <v>0.90119204762324567</v>
      </c>
      <c r="G335" s="4">
        <v>0.53592275185796667</v>
      </c>
      <c r="H335">
        <v>0</v>
      </c>
      <c r="I335">
        <v>1</v>
      </c>
    </row>
    <row r="336" spans="1:9" x14ac:dyDescent="0.35">
      <c r="A336" t="s">
        <v>590</v>
      </c>
      <c r="B336" t="s">
        <v>575</v>
      </c>
      <c r="C336" s="4">
        <v>0.86123454414763889</v>
      </c>
      <c r="D336" s="4">
        <v>1</v>
      </c>
      <c r="E336" s="4">
        <v>0</v>
      </c>
      <c r="F336" s="4">
        <v>0.88905565350265048</v>
      </c>
      <c r="G336" s="4">
        <v>0.53418318983213453</v>
      </c>
      <c r="H336">
        <v>0</v>
      </c>
      <c r="I336">
        <v>1</v>
      </c>
    </row>
    <row r="337" spans="1:9" x14ac:dyDescent="0.35">
      <c r="A337" t="s">
        <v>590</v>
      </c>
      <c r="B337" t="s">
        <v>576</v>
      </c>
      <c r="C337" s="4">
        <v>0.85651827454080109</v>
      </c>
      <c r="D337" s="4">
        <v>1</v>
      </c>
      <c r="E337" s="4">
        <v>0</v>
      </c>
      <c r="F337" s="4">
        <v>0.87873975478379873</v>
      </c>
      <c r="G337" s="4">
        <v>0.54166293101917007</v>
      </c>
      <c r="H337">
        <v>0</v>
      </c>
      <c r="I337">
        <v>1</v>
      </c>
    </row>
    <row r="338" spans="1:9" x14ac:dyDescent="0.35">
      <c r="A338" t="s">
        <v>590</v>
      </c>
      <c r="B338" t="s">
        <v>577</v>
      </c>
      <c r="C338" s="4">
        <v>0.8852720817419053</v>
      </c>
      <c r="D338" s="4">
        <v>1</v>
      </c>
      <c r="E338" s="4">
        <v>0</v>
      </c>
      <c r="F338" s="4">
        <v>0.88785345887185163</v>
      </c>
      <c r="G338" s="4">
        <v>0.55596907738768553</v>
      </c>
      <c r="H338">
        <v>0</v>
      </c>
      <c r="I338">
        <v>1</v>
      </c>
    </row>
    <row r="339" spans="1:9" x14ac:dyDescent="0.35">
      <c r="A339" t="s">
        <v>590</v>
      </c>
      <c r="B339" t="s">
        <v>405</v>
      </c>
      <c r="C339" s="4">
        <v>0.94890928542089348</v>
      </c>
      <c r="D339" s="4">
        <v>1</v>
      </c>
      <c r="E339" s="4">
        <v>0</v>
      </c>
      <c r="F339" s="4">
        <v>0.9069797798732786</v>
      </c>
      <c r="G339" s="4">
        <v>0.60723485276451061</v>
      </c>
      <c r="H339">
        <v>0</v>
      </c>
      <c r="I339">
        <v>1</v>
      </c>
    </row>
    <row r="340" spans="1:9" x14ac:dyDescent="0.35">
      <c r="A340" t="s">
        <v>590</v>
      </c>
      <c r="B340" t="s">
        <v>578</v>
      </c>
      <c r="C340" s="4">
        <v>0.99872268856923585</v>
      </c>
      <c r="D340" s="4">
        <v>1</v>
      </c>
      <c r="E340" s="4">
        <v>0</v>
      </c>
      <c r="F340" s="4">
        <v>0.92330785526908599</v>
      </c>
      <c r="G340" s="4">
        <v>0.64934467270299145</v>
      </c>
      <c r="H340">
        <v>0</v>
      </c>
      <c r="I340">
        <v>1</v>
      </c>
    </row>
    <row r="341" spans="1:9" x14ac:dyDescent="0.35">
      <c r="A341" t="s">
        <v>590</v>
      </c>
      <c r="B341" t="s">
        <v>579</v>
      </c>
      <c r="C341" s="4">
        <v>1.029328702035825</v>
      </c>
      <c r="D341" s="4">
        <v>1</v>
      </c>
      <c r="E341" s="4">
        <v>0</v>
      </c>
      <c r="F341" s="4">
        <v>0.93575400235618811</v>
      </c>
      <c r="G341" s="4">
        <v>0.67267937664434985</v>
      </c>
      <c r="H341">
        <v>0</v>
      </c>
      <c r="I341">
        <v>1</v>
      </c>
    </row>
    <row r="342" spans="1:9" x14ac:dyDescent="0.35">
      <c r="A342" t="s">
        <v>590</v>
      </c>
      <c r="B342" t="s">
        <v>580</v>
      </c>
      <c r="C342" s="4">
        <v>1.048491284366422</v>
      </c>
      <c r="D342" s="4">
        <v>1</v>
      </c>
      <c r="E342" s="4">
        <v>0.13071124700251571</v>
      </c>
      <c r="F342" s="4">
        <v>0.93617014931681963</v>
      </c>
      <c r="G342" s="4">
        <v>0.64142317158124162</v>
      </c>
      <c r="H342">
        <v>0</v>
      </c>
      <c r="I342">
        <v>1</v>
      </c>
    </row>
    <row r="343" spans="1:9" x14ac:dyDescent="0.35">
      <c r="A343" t="s">
        <v>590</v>
      </c>
      <c r="B343" t="s">
        <v>406</v>
      </c>
      <c r="C343" s="4">
        <v>1.0534506972599129</v>
      </c>
      <c r="D343" s="4">
        <v>1</v>
      </c>
      <c r="E343" s="4">
        <v>0.17615426349832261</v>
      </c>
      <c r="F343" s="4">
        <v>0.90312678710400229</v>
      </c>
      <c r="G343" s="4">
        <v>0.52158143204524554</v>
      </c>
      <c r="H343">
        <v>0</v>
      </c>
      <c r="I343">
        <v>1</v>
      </c>
    </row>
    <row r="344" spans="1:9" x14ac:dyDescent="0.35">
      <c r="A344" t="s">
        <v>590</v>
      </c>
      <c r="B344" t="s">
        <v>581</v>
      </c>
      <c r="C344" s="4">
        <v>1.04605644163228</v>
      </c>
      <c r="D344" s="4">
        <v>1</v>
      </c>
      <c r="E344" s="4">
        <v>0.1938827285863319</v>
      </c>
      <c r="F344" s="4">
        <v>0.90083068632055019</v>
      </c>
      <c r="G344" s="4">
        <v>0.51199479143772986</v>
      </c>
      <c r="H344">
        <v>0</v>
      </c>
      <c r="I344">
        <v>1</v>
      </c>
    </row>
    <row r="345" spans="1:9" x14ac:dyDescent="0.35">
      <c r="A345" t="s">
        <v>590</v>
      </c>
      <c r="B345" t="s">
        <v>582</v>
      </c>
      <c r="C345" s="4">
        <v>1.047853385498005</v>
      </c>
      <c r="D345" s="4">
        <v>1</v>
      </c>
      <c r="E345" s="4">
        <v>0.1734328690936397</v>
      </c>
      <c r="F345" s="4">
        <v>0.89406720153931418</v>
      </c>
      <c r="G345" s="4">
        <v>0.532525958880114</v>
      </c>
      <c r="H345">
        <v>0</v>
      </c>
      <c r="I345">
        <v>1</v>
      </c>
    </row>
    <row r="346" spans="1:9" x14ac:dyDescent="0.35">
      <c r="A346" t="s">
        <v>590</v>
      </c>
      <c r="B346" t="s">
        <v>583</v>
      </c>
      <c r="C346" s="4">
        <v>1.0518233731719311</v>
      </c>
      <c r="D346" s="4">
        <v>1</v>
      </c>
      <c r="E346" s="4">
        <v>0.1062375047207544</v>
      </c>
      <c r="F346" s="4">
        <v>0.89686826167092615</v>
      </c>
      <c r="G346" s="4">
        <v>0.55845726335814616</v>
      </c>
      <c r="H346">
        <v>0</v>
      </c>
      <c r="I346">
        <v>1</v>
      </c>
    </row>
    <row r="347" spans="1:9" x14ac:dyDescent="0.35">
      <c r="A347" t="s">
        <v>590</v>
      </c>
      <c r="B347" t="s">
        <v>407</v>
      </c>
      <c r="C347" s="4">
        <v>1.0576748750642999</v>
      </c>
      <c r="D347" s="4">
        <v>1</v>
      </c>
      <c r="E347" s="4">
        <v>3.891103745004363E-2</v>
      </c>
      <c r="F347" s="4">
        <v>0.9011449355537916</v>
      </c>
      <c r="G347" s="4">
        <v>0.55237541695925185</v>
      </c>
      <c r="H347">
        <v>0</v>
      </c>
      <c r="I347">
        <v>1</v>
      </c>
    </row>
    <row r="348" spans="1:9" x14ac:dyDescent="0.35">
      <c r="A348" t="s">
        <v>590</v>
      </c>
      <c r="B348" t="s">
        <v>584</v>
      </c>
      <c r="C348" s="4">
        <v>1.10661321037106</v>
      </c>
      <c r="D348" s="4">
        <v>1</v>
      </c>
      <c r="E348" s="4">
        <v>0</v>
      </c>
      <c r="F348" s="4">
        <v>0.91190962507646178</v>
      </c>
      <c r="G348" s="4">
        <v>0.57791978145515932</v>
      </c>
      <c r="H348">
        <v>0</v>
      </c>
      <c r="I348">
        <v>1</v>
      </c>
    </row>
    <row r="349" spans="1:9" x14ac:dyDescent="0.35">
      <c r="A349" t="s">
        <v>590</v>
      </c>
      <c r="B349" t="s">
        <v>585</v>
      </c>
      <c r="C349" s="4">
        <v>1.170745408467071</v>
      </c>
      <c r="D349" s="4">
        <v>1</v>
      </c>
      <c r="E349" s="4">
        <v>0</v>
      </c>
      <c r="F349" s="4">
        <v>0.92136030872825203</v>
      </c>
      <c r="G349" s="4">
        <v>0.61374724506135325</v>
      </c>
      <c r="H349">
        <v>0</v>
      </c>
      <c r="I349">
        <v>1</v>
      </c>
    </row>
    <row r="350" spans="1:9" x14ac:dyDescent="0.35">
      <c r="A350" t="s">
        <v>590</v>
      </c>
      <c r="B350" t="s">
        <v>408</v>
      </c>
      <c r="C350" s="4">
        <v>1.1515761191241629</v>
      </c>
      <c r="D350" s="4">
        <v>1</v>
      </c>
      <c r="E350" s="4">
        <v>0</v>
      </c>
      <c r="F350" s="4">
        <v>0.92737426329112171</v>
      </c>
      <c r="G350" s="4">
        <v>0.63894885693162018</v>
      </c>
      <c r="H350">
        <v>0</v>
      </c>
      <c r="I350">
        <v>1</v>
      </c>
    </row>
    <row r="351" spans="1:9" x14ac:dyDescent="0.35">
      <c r="A351" t="s">
        <v>590</v>
      </c>
      <c r="B351" t="s">
        <v>409</v>
      </c>
      <c r="C351" s="4">
        <v>1.108495147300363</v>
      </c>
      <c r="D351" s="4">
        <v>1</v>
      </c>
      <c r="E351" s="4">
        <v>0</v>
      </c>
      <c r="F351" s="4">
        <v>0.93052606032667662</v>
      </c>
      <c r="G351" s="4">
        <v>0.67019207770376532</v>
      </c>
      <c r="H351">
        <v>0</v>
      </c>
      <c r="I351">
        <v>1</v>
      </c>
    </row>
    <row r="352" spans="1:9" x14ac:dyDescent="0.35">
      <c r="A352" t="s">
        <v>590</v>
      </c>
      <c r="B352" t="s">
        <v>410</v>
      </c>
      <c r="C352" s="4">
        <v>1.059306088092193</v>
      </c>
      <c r="D352" s="4">
        <v>1</v>
      </c>
      <c r="E352" s="4">
        <v>0</v>
      </c>
      <c r="F352" s="4">
        <v>0.93929676169229859</v>
      </c>
      <c r="G352" s="4">
        <v>0.71819226550205062</v>
      </c>
      <c r="H352">
        <v>0</v>
      </c>
      <c r="I352">
        <v>1</v>
      </c>
    </row>
    <row r="353" spans="1:9" x14ac:dyDescent="0.35">
      <c r="A353" t="s">
        <v>590</v>
      </c>
      <c r="B353" t="s">
        <v>586</v>
      </c>
      <c r="C353" s="4">
        <v>1.016174982760401</v>
      </c>
      <c r="D353" s="4">
        <v>1</v>
      </c>
      <c r="E353" s="4">
        <v>0</v>
      </c>
      <c r="F353" s="4">
        <v>0.9416643702249895</v>
      </c>
      <c r="G353" s="4">
        <v>0.7483083366001555</v>
      </c>
      <c r="H353">
        <v>0</v>
      </c>
      <c r="I353">
        <v>1</v>
      </c>
    </row>
    <row r="354" spans="1:9" x14ac:dyDescent="0.35">
      <c r="A354" t="s">
        <v>590</v>
      </c>
      <c r="B354" t="s">
        <v>411</v>
      </c>
      <c r="C354" s="4">
        <v>0.97272698518725242</v>
      </c>
      <c r="D354" s="4">
        <v>1</v>
      </c>
      <c r="E354" s="4">
        <v>0</v>
      </c>
      <c r="F354" s="4">
        <v>0.94179021302444677</v>
      </c>
      <c r="G354" s="4">
        <v>0.76948391984159192</v>
      </c>
      <c r="H354">
        <v>0</v>
      </c>
      <c r="I354">
        <v>1</v>
      </c>
    </row>
    <row r="355" spans="1:9" x14ac:dyDescent="0.35">
      <c r="A355" t="s">
        <v>590</v>
      </c>
      <c r="B355" t="s">
        <v>587</v>
      </c>
      <c r="C355" s="4">
        <v>0.94856362066033539</v>
      </c>
      <c r="D355" s="4">
        <v>1</v>
      </c>
      <c r="E355" s="4">
        <v>0</v>
      </c>
      <c r="F355" s="4">
        <v>0.93707147046209616</v>
      </c>
      <c r="G355" s="4">
        <v>0.77716628592605552</v>
      </c>
      <c r="H355">
        <v>0</v>
      </c>
      <c r="I355">
        <v>1</v>
      </c>
    </row>
    <row r="356" spans="1:9" x14ac:dyDescent="0.35">
      <c r="A356" t="s">
        <v>590</v>
      </c>
      <c r="B356" t="s">
        <v>588</v>
      </c>
      <c r="C356" s="4">
        <v>0.91915618974682423</v>
      </c>
      <c r="D356" s="4">
        <v>1</v>
      </c>
      <c r="E356" s="4">
        <v>0</v>
      </c>
      <c r="F356" s="4">
        <v>0.9420939644292543</v>
      </c>
      <c r="G356" s="4">
        <v>0.79164779951315745</v>
      </c>
      <c r="H356">
        <v>0</v>
      </c>
      <c r="I356">
        <v>1</v>
      </c>
    </row>
    <row r="357" spans="1:9" x14ac:dyDescent="0.35">
      <c r="A357" t="s">
        <v>591</v>
      </c>
      <c r="B357" t="s">
        <v>477</v>
      </c>
      <c r="C357" s="4">
        <v>0.95731621536539002</v>
      </c>
      <c r="D357" s="4">
        <v>1</v>
      </c>
      <c r="E357" s="4">
        <v>0</v>
      </c>
      <c r="F357" s="4">
        <v>0.94296059017439138</v>
      </c>
      <c r="G357" s="4">
        <v>0.79539895481954503</v>
      </c>
      <c r="H357">
        <v>0</v>
      </c>
      <c r="I357">
        <v>1</v>
      </c>
    </row>
    <row r="358" spans="1:9" x14ac:dyDescent="0.35">
      <c r="A358" t="s">
        <v>591</v>
      </c>
      <c r="B358" t="s">
        <v>478</v>
      </c>
      <c r="C358" s="4">
        <v>0.94844892511366397</v>
      </c>
      <c r="D358" s="4">
        <v>1</v>
      </c>
      <c r="E358" s="4">
        <v>0</v>
      </c>
      <c r="F358" s="4">
        <v>0.94594494012580388</v>
      </c>
      <c r="G358" s="4">
        <v>0.80585352933356824</v>
      </c>
      <c r="H358">
        <v>0</v>
      </c>
      <c r="I358">
        <v>1</v>
      </c>
    </row>
    <row r="359" spans="1:9" x14ac:dyDescent="0.35">
      <c r="A359" t="s">
        <v>591</v>
      </c>
      <c r="B359" t="s">
        <v>356</v>
      </c>
      <c r="C359" s="4">
        <v>0.93203923316824855</v>
      </c>
      <c r="D359" s="4">
        <v>1</v>
      </c>
      <c r="E359" s="4">
        <v>0</v>
      </c>
      <c r="F359" s="4">
        <v>0.94810228289703691</v>
      </c>
      <c r="G359" s="4">
        <v>0.81622252032022913</v>
      </c>
      <c r="H359">
        <v>0</v>
      </c>
      <c r="I359">
        <v>1</v>
      </c>
    </row>
    <row r="360" spans="1:9" x14ac:dyDescent="0.35">
      <c r="A360" t="s">
        <v>591</v>
      </c>
      <c r="B360" t="s">
        <v>479</v>
      </c>
      <c r="C360" s="4">
        <v>0.93393531682099817</v>
      </c>
      <c r="D360" s="4">
        <v>1</v>
      </c>
      <c r="E360" s="4">
        <v>0</v>
      </c>
      <c r="F360" s="4">
        <v>0.94884870295046586</v>
      </c>
      <c r="G360" s="4">
        <v>0.82601930193573603</v>
      </c>
      <c r="H360">
        <v>0</v>
      </c>
      <c r="I360">
        <v>1</v>
      </c>
    </row>
    <row r="361" spans="1:9" x14ac:dyDescent="0.35">
      <c r="A361" t="s">
        <v>591</v>
      </c>
      <c r="B361" t="s">
        <v>480</v>
      </c>
      <c r="C361" s="4">
        <v>0.98128014490857396</v>
      </c>
      <c r="D361" s="4">
        <v>1</v>
      </c>
      <c r="E361" s="4">
        <v>0</v>
      </c>
      <c r="F361" s="4">
        <v>0.9490659852904455</v>
      </c>
      <c r="G361" s="4">
        <v>0.83458825427773975</v>
      </c>
      <c r="H361">
        <v>0</v>
      </c>
      <c r="I361">
        <v>1</v>
      </c>
    </row>
    <row r="362" spans="1:9" x14ac:dyDescent="0.35">
      <c r="A362" t="s">
        <v>591</v>
      </c>
      <c r="B362" t="s">
        <v>481</v>
      </c>
      <c r="C362" s="4">
        <v>1.080976501232086</v>
      </c>
      <c r="D362" s="4">
        <v>1</v>
      </c>
      <c r="E362" s="4">
        <v>0</v>
      </c>
      <c r="F362" s="4">
        <v>0.94919987584330667</v>
      </c>
      <c r="G362" s="4">
        <v>0.82323665080891995</v>
      </c>
      <c r="H362">
        <v>0</v>
      </c>
      <c r="I362">
        <v>1</v>
      </c>
    </row>
    <row r="363" spans="1:9" x14ac:dyDescent="0.35">
      <c r="A363" t="s">
        <v>591</v>
      </c>
      <c r="B363" t="s">
        <v>357</v>
      </c>
      <c r="C363" s="4">
        <v>1.1883592627489159</v>
      </c>
      <c r="D363" s="4">
        <v>1</v>
      </c>
      <c r="E363" s="4">
        <v>0</v>
      </c>
      <c r="F363" s="4">
        <v>0.9493280209072732</v>
      </c>
      <c r="G363" s="4">
        <v>0.81447912902645481</v>
      </c>
      <c r="H363">
        <v>0</v>
      </c>
      <c r="I363">
        <v>1</v>
      </c>
    </row>
    <row r="364" spans="1:9" x14ac:dyDescent="0.35">
      <c r="A364" t="s">
        <v>591</v>
      </c>
      <c r="B364" t="s">
        <v>482</v>
      </c>
      <c r="C364" s="4">
        <v>1.2354450818022269</v>
      </c>
      <c r="D364" s="4">
        <v>1</v>
      </c>
      <c r="E364" s="4">
        <v>0</v>
      </c>
      <c r="F364" s="4">
        <v>0.94928996712574398</v>
      </c>
      <c r="G364" s="4">
        <v>0.7920673675912544</v>
      </c>
      <c r="H364">
        <v>0</v>
      </c>
      <c r="I364">
        <v>1</v>
      </c>
    </row>
    <row r="365" spans="1:9" x14ac:dyDescent="0.35">
      <c r="A365" t="s">
        <v>591</v>
      </c>
      <c r="B365" t="s">
        <v>483</v>
      </c>
      <c r="C365" s="4">
        <v>1.2658392325857999</v>
      </c>
      <c r="D365" s="4">
        <v>1</v>
      </c>
      <c r="E365" s="4">
        <v>0</v>
      </c>
      <c r="F365" s="4">
        <v>0.9490273301675568</v>
      </c>
      <c r="G365" s="4">
        <v>0.7753433970065936</v>
      </c>
      <c r="H365">
        <v>0</v>
      </c>
      <c r="I365">
        <v>1</v>
      </c>
    </row>
    <row r="366" spans="1:9" x14ac:dyDescent="0.35">
      <c r="A366" t="s">
        <v>591</v>
      </c>
      <c r="B366" t="s">
        <v>484</v>
      </c>
      <c r="C366" s="4">
        <v>1.276877227645635</v>
      </c>
      <c r="D366" s="4">
        <v>1</v>
      </c>
      <c r="E366" s="4">
        <v>3.2558927587248702E-2</v>
      </c>
      <c r="F366" s="4">
        <v>0.94905505171297633</v>
      </c>
      <c r="G366" s="4">
        <v>0.7706382170563123</v>
      </c>
      <c r="H366">
        <v>0</v>
      </c>
      <c r="I366">
        <v>1</v>
      </c>
    </row>
    <row r="367" spans="1:9" x14ac:dyDescent="0.35">
      <c r="A367" t="s">
        <v>591</v>
      </c>
      <c r="B367" t="s">
        <v>358</v>
      </c>
      <c r="C367" s="4">
        <v>1.270783935141365</v>
      </c>
      <c r="D367" s="4">
        <v>1</v>
      </c>
      <c r="E367" s="4">
        <v>3.286719277272105E-2</v>
      </c>
      <c r="F367" s="4">
        <v>0.94940316444384643</v>
      </c>
      <c r="G367" s="4">
        <v>0.81340158082386593</v>
      </c>
      <c r="H367">
        <v>0</v>
      </c>
      <c r="I367">
        <v>1</v>
      </c>
    </row>
    <row r="368" spans="1:9" x14ac:dyDescent="0.35">
      <c r="A368" t="s">
        <v>591</v>
      </c>
      <c r="B368" t="s">
        <v>485</v>
      </c>
      <c r="C368" s="4">
        <v>1.2575047271019779</v>
      </c>
      <c r="D368" s="4">
        <v>1</v>
      </c>
      <c r="E368" s="4">
        <v>2.6397976204289929E-2</v>
      </c>
      <c r="F368" s="4">
        <v>0.94953789556300405</v>
      </c>
      <c r="G368" s="4">
        <v>0.81026212278017384</v>
      </c>
      <c r="H368">
        <v>0</v>
      </c>
      <c r="I368">
        <v>1</v>
      </c>
    </row>
    <row r="369" spans="1:9" x14ac:dyDescent="0.35">
      <c r="A369" t="s">
        <v>591</v>
      </c>
      <c r="B369" t="s">
        <v>486</v>
      </c>
      <c r="C369" s="4">
        <v>1.2501285353184279</v>
      </c>
      <c r="D369" s="4">
        <v>1</v>
      </c>
      <c r="E369" s="4">
        <v>2.563032220572441E-2</v>
      </c>
      <c r="F369" s="4">
        <v>0.94959650158037001</v>
      </c>
      <c r="G369" s="4">
        <v>0.80877798880024776</v>
      </c>
      <c r="H369">
        <v>0</v>
      </c>
      <c r="I369">
        <v>1</v>
      </c>
    </row>
    <row r="370" spans="1:9" x14ac:dyDescent="0.35">
      <c r="A370" t="s">
        <v>591</v>
      </c>
      <c r="B370" t="s">
        <v>487</v>
      </c>
      <c r="C370" s="4">
        <v>1.2339137412601819</v>
      </c>
      <c r="D370" s="4">
        <v>1</v>
      </c>
      <c r="E370" s="4">
        <v>2.3422690092509621E-2</v>
      </c>
      <c r="F370" s="4">
        <v>0.9496411596717681</v>
      </c>
      <c r="G370" s="4">
        <v>0.80678044289394724</v>
      </c>
      <c r="H370">
        <v>0</v>
      </c>
      <c r="I370">
        <v>1</v>
      </c>
    </row>
    <row r="371" spans="1:9" x14ac:dyDescent="0.35">
      <c r="A371" t="s">
        <v>591</v>
      </c>
      <c r="B371" t="s">
        <v>359</v>
      </c>
      <c r="C371" s="4">
        <v>1.2141143027479571</v>
      </c>
      <c r="D371" s="4">
        <v>1</v>
      </c>
      <c r="E371" s="4">
        <v>1.0386358160563819E-2</v>
      </c>
      <c r="F371" s="4">
        <v>0.94962303726768749</v>
      </c>
      <c r="G371" s="4">
        <v>0.80222781759679185</v>
      </c>
      <c r="H371">
        <v>0</v>
      </c>
      <c r="I371">
        <v>1</v>
      </c>
    </row>
    <row r="372" spans="1:9" x14ac:dyDescent="0.35">
      <c r="A372" t="s">
        <v>591</v>
      </c>
      <c r="B372" t="s">
        <v>488</v>
      </c>
      <c r="C372" s="4">
        <v>1.2557417410086711</v>
      </c>
      <c r="D372" s="4">
        <v>1</v>
      </c>
      <c r="E372" s="4">
        <v>0</v>
      </c>
      <c r="F372" s="4">
        <v>0.94972439766868622</v>
      </c>
      <c r="G372" s="4">
        <v>0.80958279225903462</v>
      </c>
      <c r="H372">
        <v>0</v>
      </c>
      <c r="I372">
        <v>1</v>
      </c>
    </row>
    <row r="373" spans="1:9" x14ac:dyDescent="0.35">
      <c r="A373" t="s">
        <v>591</v>
      </c>
      <c r="B373" t="s">
        <v>489</v>
      </c>
      <c r="C373" s="4">
        <v>1.3063697079841721</v>
      </c>
      <c r="D373" s="4">
        <v>1</v>
      </c>
      <c r="E373" s="4">
        <v>0</v>
      </c>
      <c r="F373" s="4">
        <v>0.94988529212305295</v>
      </c>
      <c r="G373" s="4">
        <v>0.8267632444681281</v>
      </c>
      <c r="H373">
        <v>0</v>
      </c>
      <c r="I373">
        <v>1</v>
      </c>
    </row>
    <row r="374" spans="1:9" x14ac:dyDescent="0.35">
      <c r="A374" t="s">
        <v>591</v>
      </c>
      <c r="B374" t="s">
        <v>360</v>
      </c>
      <c r="C374" s="4">
        <v>1.2803647613247171</v>
      </c>
      <c r="D374" s="4">
        <v>1</v>
      </c>
      <c r="E374" s="4">
        <v>0</v>
      </c>
      <c r="F374" s="4">
        <v>0.9499833754954391</v>
      </c>
      <c r="G374" s="4">
        <v>0.84968742717004742</v>
      </c>
      <c r="H374">
        <v>0</v>
      </c>
      <c r="I374">
        <v>1</v>
      </c>
    </row>
    <row r="375" spans="1:9" x14ac:dyDescent="0.35">
      <c r="A375" t="s">
        <v>591</v>
      </c>
      <c r="B375" t="s">
        <v>361</v>
      </c>
      <c r="C375" s="4">
        <v>1.2396037112425951</v>
      </c>
      <c r="D375" s="4">
        <v>1</v>
      </c>
      <c r="E375" s="4">
        <v>0</v>
      </c>
      <c r="F375" s="4">
        <v>0.94999757814907637</v>
      </c>
      <c r="G375" s="4">
        <v>0.86907364256518072</v>
      </c>
      <c r="H375">
        <v>0</v>
      </c>
      <c r="I375">
        <v>1</v>
      </c>
    </row>
    <row r="376" spans="1:9" x14ac:dyDescent="0.35">
      <c r="A376" t="s">
        <v>591</v>
      </c>
      <c r="B376" t="s">
        <v>362</v>
      </c>
      <c r="C376" s="4">
        <v>1.1823849492613649</v>
      </c>
      <c r="D376" s="4">
        <v>1</v>
      </c>
      <c r="E376" s="4">
        <v>0</v>
      </c>
      <c r="F376" s="4">
        <v>0.94999958108025262</v>
      </c>
      <c r="G376" s="4">
        <v>0.88120520039634931</v>
      </c>
      <c r="H376">
        <v>0</v>
      </c>
      <c r="I376">
        <v>1</v>
      </c>
    </row>
    <row r="377" spans="1:9" x14ac:dyDescent="0.35">
      <c r="A377" t="s">
        <v>591</v>
      </c>
      <c r="B377" t="s">
        <v>490</v>
      </c>
      <c r="C377" s="4">
        <v>1.1273836157286321</v>
      </c>
      <c r="D377" s="4">
        <v>1</v>
      </c>
      <c r="E377" s="4">
        <v>0</v>
      </c>
      <c r="F377" s="4">
        <v>0.94999985553765531</v>
      </c>
      <c r="G377" s="4">
        <v>0.88571246893617683</v>
      </c>
      <c r="H377">
        <v>0</v>
      </c>
      <c r="I377">
        <v>1</v>
      </c>
    </row>
    <row r="378" spans="1:9" x14ac:dyDescent="0.35">
      <c r="A378" t="s">
        <v>591</v>
      </c>
      <c r="B378" t="s">
        <v>363</v>
      </c>
      <c r="C378" s="4">
        <v>1.062309082402856</v>
      </c>
      <c r="D378" s="4">
        <v>1</v>
      </c>
      <c r="E378" s="4">
        <v>0</v>
      </c>
      <c r="F378" s="4">
        <v>0.94999798589547213</v>
      </c>
      <c r="G378" s="4">
        <v>0.89485526151319772</v>
      </c>
      <c r="H378">
        <v>0</v>
      </c>
      <c r="I378">
        <v>1</v>
      </c>
    </row>
    <row r="379" spans="1:9" x14ac:dyDescent="0.35">
      <c r="A379" t="s">
        <v>591</v>
      </c>
      <c r="B379" t="s">
        <v>491</v>
      </c>
      <c r="C379" s="4">
        <v>1.0400857916388491</v>
      </c>
      <c r="D379" s="4">
        <v>1</v>
      </c>
      <c r="E379" s="4">
        <v>0</v>
      </c>
      <c r="F379" s="4">
        <v>0.94999774632689304</v>
      </c>
      <c r="G379" s="4">
        <v>0.90336935574274424</v>
      </c>
      <c r="H379">
        <v>0</v>
      </c>
      <c r="I379">
        <v>1</v>
      </c>
    </row>
    <row r="380" spans="1:9" x14ac:dyDescent="0.35">
      <c r="A380" t="s">
        <v>591</v>
      </c>
      <c r="B380" t="s">
        <v>492</v>
      </c>
      <c r="C380" s="4">
        <v>0.99919113674425264</v>
      </c>
      <c r="D380" s="4">
        <v>1</v>
      </c>
      <c r="E380" s="4">
        <v>0</v>
      </c>
      <c r="F380" s="4">
        <v>0.94999703920396972</v>
      </c>
      <c r="G380" s="4">
        <v>0.89638255823668067</v>
      </c>
      <c r="H380">
        <v>0</v>
      </c>
      <c r="I380">
        <v>1</v>
      </c>
    </row>
    <row r="381" spans="1:9" x14ac:dyDescent="0.35">
      <c r="A381" t="s">
        <v>591</v>
      </c>
      <c r="B381" t="s">
        <v>493</v>
      </c>
      <c r="C381" s="4">
        <v>0.96878782722538026</v>
      </c>
      <c r="D381" s="4">
        <v>1</v>
      </c>
      <c r="E381" s="4">
        <v>0</v>
      </c>
      <c r="F381" s="4">
        <v>0.94999263022720093</v>
      </c>
      <c r="G381" s="4">
        <v>0.87928937140688901</v>
      </c>
      <c r="H381">
        <v>0</v>
      </c>
      <c r="I381">
        <v>1</v>
      </c>
    </row>
    <row r="382" spans="1:9" x14ac:dyDescent="0.35">
      <c r="A382" t="s">
        <v>591</v>
      </c>
      <c r="B382" t="s">
        <v>494</v>
      </c>
      <c r="C382" s="4">
        <v>0.96152861362714559</v>
      </c>
      <c r="D382" s="4">
        <v>1</v>
      </c>
      <c r="E382" s="4">
        <v>0</v>
      </c>
      <c r="F382" s="4">
        <v>0.94998362060030805</v>
      </c>
      <c r="G382" s="4">
        <v>0.86141647416837053</v>
      </c>
      <c r="H382">
        <v>0</v>
      </c>
      <c r="I382">
        <v>1</v>
      </c>
    </row>
    <row r="383" spans="1:9" x14ac:dyDescent="0.35">
      <c r="A383" t="s">
        <v>591</v>
      </c>
      <c r="B383" t="s">
        <v>364</v>
      </c>
      <c r="C383" s="4">
        <v>0.94650310248305813</v>
      </c>
      <c r="D383" s="4">
        <v>1</v>
      </c>
      <c r="E383" s="4">
        <v>0</v>
      </c>
      <c r="F383" s="4">
        <v>0.94999402451375792</v>
      </c>
      <c r="G383" s="4">
        <v>0.84830981266942218</v>
      </c>
      <c r="H383">
        <v>0</v>
      </c>
      <c r="I383">
        <v>1</v>
      </c>
    </row>
    <row r="384" spans="1:9" x14ac:dyDescent="0.35">
      <c r="A384" t="s">
        <v>591</v>
      </c>
      <c r="B384" t="s">
        <v>495</v>
      </c>
      <c r="C384" s="4">
        <v>0.95166992550517404</v>
      </c>
      <c r="D384" s="4">
        <v>1</v>
      </c>
      <c r="E384" s="4">
        <v>0</v>
      </c>
      <c r="F384" s="4">
        <v>0.94999794453055819</v>
      </c>
      <c r="G384" s="4">
        <v>0.8500164754032945</v>
      </c>
      <c r="H384">
        <v>0</v>
      </c>
      <c r="I384">
        <v>1</v>
      </c>
    </row>
    <row r="385" spans="1:9" x14ac:dyDescent="0.35">
      <c r="A385" t="s">
        <v>591</v>
      </c>
      <c r="B385" t="s">
        <v>496</v>
      </c>
      <c r="C385" s="4">
        <v>1.005663403624846</v>
      </c>
      <c r="D385" s="4">
        <v>1</v>
      </c>
      <c r="E385" s="4">
        <v>0</v>
      </c>
      <c r="F385" s="4">
        <v>0.94999526426884928</v>
      </c>
      <c r="G385" s="4">
        <v>0.87104790967191548</v>
      </c>
      <c r="H385">
        <v>0</v>
      </c>
      <c r="I385">
        <v>1</v>
      </c>
    </row>
    <row r="386" spans="1:9" x14ac:dyDescent="0.35">
      <c r="A386" t="s">
        <v>591</v>
      </c>
      <c r="B386" t="s">
        <v>497</v>
      </c>
      <c r="C386" s="4">
        <v>1.1021547098466311</v>
      </c>
      <c r="D386" s="4">
        <v>1</v>
      </c>
      <c r="E386" s="4">
        <v>0</v>
      </c>
      <c r="F386" s="4">
        <v>0.94999757759206216</v>
      </c>
      <c r="G386" s="4">
        <v>0.88622812671885098</v>
      </c>
      <c r="H386">
        <v>0</v>
      </c>
      <c r="I386">
        <v>1</v>
      </c>
    </row>
    <row r="387" spans="1:9" x14ac:dyDescent="0.35">
      <c r="A387" t="s">
        <v>591</v>
      </c>
      <c r="B387" t="s">
        <v>365</v>
      </c>
      <c r="C387" s="4">
        <v>1.1969174104583851</v>
      </c>
      <c r="D387" s="4">
        <v>1</v>
      </c>
      <c r="E387" s="4">
        <v>0</v>
      </c>
      <c r="F387" s="4">
        <v>0.94998456658228447</v>
      </c>
      <c r="G387" s="4">
        <v>0.89021887124161536</v>
      </c>
      <c r="H387">
        <v>0</v>
      </c>
      <c r="I387">
        <v>1</v>
      </c>
    </row>
    <row r="388" spans="1:9" x14ac:dyDescent="0.35">
      <c r="A388" t="s">
        <v>591</v>
      </c>
      <c r="B388" t="s">
        <v>498</v>
      </c>
      <c r="C388" s="4">
        <v>1.2370152553819409</v>
      </c>
      <c r="D388" s="4">
        <v>1</v>
      </c>
      <c r="E388" s="4">
        <v>0</v>
      </c>
      <c r="F388" s="4">
        <v>0.94996013135459767</v>
      </c>
      <c r="G388" s="4">
        <v>0.89579748732631437</v>
      </c>
      <c r="H388">
        <v>0</v>
      </c>
      <c r="I388">
        <v>1</v>
      </c>
    </row>
    <row r="389" spans="1:9" x14ac:dyDescent="0.35">
      <c r="A389" t="s">
        <v>591</v>
      </c>
      <c r="B389" t="s">
        <v>499</v>
      </c>
      <c r="C389" s="4">
        <v>1.267193034566658</v>
      </c>
      <c r="D389" s="4">
        <v>1</v>
      </c>
      <c r="E389" s="4">
        <v>0</v>
      </c>
      <c r="F389" s="4">
        <v>0.94991114788696684</v>
      </c>
      <c r="G389" s="4">
        <v>0.89805521737362426</v>
      </c>
      <c r="H389">
        <v>0</v>
      </c>
      <c r="I389">
        <v>1</v>
      </c>
    </row>
    <row r="390" spans="1:9" x14ac:dyDescent="0.35">
      <c r="A390" t="s">
        <v>591</v>
      </c>
      <c r="B390" t="s">
        <v>500</v>
      </c>
      <c r="C390" s="4">
        <v>1.2749602620764029</v>
      </c>
      <c r="D390" s="4">
        <v>1</v>
      </c>
      <c r="E390" s="4">
        <v>2.9206530342719021E-2</v>
      </c>
      <c r="F390" s="4">
        <v>0.94969335806056576</v>
      </c>
      <c r="G390" s="4">
        <v>0.89847301743930319</v>
      </c>
      <c r="H390">
        <v>0</v>
      </c>
      <c r="I390">
        <v>1</v>
      </c>
    </row>
    <row r="391" spans="1:9" x14ac:dyDescent="0.35">
      <c r="A391" t="s">
        <v>591</v>
      </c>
      <c r="B391" t="s">
        <v>366</v>
      </c>
      <c r="C391" s="4">
        <v>1.265947672011744</v>
      </c>
      <c r="D391" s="4">
        <v>1</v>
      </c>
      <c r="E391" s="4">
        <v>8.5481788048421548E-2</v>
      </c>
      <c r="F391" s="4">
        <v>0.94972859846823954</v>
      </c>
      <c r="G391" s="4">
        <v>0.90809785679841171</v>
      </c>
      <c r="H391">
        <v>0</v>
      </c>
      <c r="I391">
        <v>1</v>
      </c>
    </row>
    <row r="392" spans="1:9" x14ac:dyDescent="0.35">
      <c r="A392" t="s">
        <v>591</v>
      </c>
      <c r="B392" t="s">
        <v>501</v>
      </c>
      <c r="C392" s="4">
        <v>1.2534255109418371</v>
      </c>
      <c r="D392" s="4">
        <v>1</v>
      </c>
      <c r="E392" s="4">
        <v>0.11978644100054971</v>
      </c>
      <c r="F392" s="4">
        <v>0.94968158954465531</v>
      </c>
      <c r="G392" s="4">
        <v>0.91468176801616863</v>
      </c>
      <c r="H392">
        <v>0</v>
      </c>
      <c r="I392">
        <v>1</v>
      </c>
    </row>
    <row r="393" spans="1:9" x14ac:dyDescent="0.35">
      <c r="A393" t="s">
        <v>591</v>
      </c>
      <c r="B393" t="s">
        <v>502</v>
      </c>
      <c r="C393" s="4">
        <v>1.2430220894249859</v>
      </c>
      <c r="D393" s="4">
        <v>1</v>
      </c>
      <c r="E393" s="4">
        <v>0.1225918771758877</v>
      </c>
      <c r="F393" s="4">
        <v>0.94966030735637719</v>
      </c>
      <c r="G393" s="4">
        <v>0.92170596101622593</v>
      </c>
      <c r="H393">
        <v>0</v>
      </c>
      <c r="I393">
        <v>1</v>
      </c>
    </row>
    <row r="394" spans="1:9" x14ac:dyDescent="0.35">
      <c r="A394" t="s">
        <v>591</v>
      </c>
      <c r="B394" t="s">
        <v>503</v>
      </c>
      <c r="C394" s="4">
        <v>1.2254064597575289</v>
      </c>
      <c r="D394" s="4">
        <v>1</v>
      </c>
      <c r="E394" s="4">
        <v>0.10291345796732559</v>
      </c>
      <c r="F394" s="4">
        <v>0.94955740178164294</v>
      </c>
      <c r="G394" s="4">
        <v>0.91900994684168391</v>
      </c>
      <c r="H394">
        <v>0</v>
      </c>
      <c r="I394">
        <v>1</v>
      </c>
    </row>
    <row r="395" spans="1:9" x14ac:dyDescent="0.35">
      <c r="A395" t="s">
        <v>591</v>
      </c>
      <c r="B395" t="s">
        <v>367</v>
      </c>
      <c r="C395" s="4">
        <v>1.207918432408335</v>
      </c>
      <c r="D395" s="4">
        <v>1</v>
      </c>
      <c r="E395" s="4">
        <v>5.0293515655671812E-2</v>
      </c>
      <c r="F395" s="4">
        <v>0.94919708908764344</v>
      </c>
      <c r="G395" s="4">
        <v>0.91134817573688665</v>
      </c>
      <c r="H395">
        <v>0</v>
      </c>
      <c r="I395">
        <v>1</v>
      </c>
    </row>
    <row r="396" spans="1:9" x14ac:dyDescent="0.35">
      <c r="A396" t="s">
        <v>591</v>
      </c>
      <c r="B396" t="s">
        <v>504</v>
      </c>
      <c r="C396" s="4">
        <v>1.2510287121850929</v>
      </c>
      <c r="D396" s="4">
        <v>1</v>
      </c>
      <c r="E396" s="4">
        <v>0</v>
      </c>
      <c r="F396" s="4">
        <v>0.94883946702367339</v>
      </c>
      <c r="G396" s="4">
        <v>0.89771608486996268</v>
      </c>
      <c r="H396">
        <v>0</v>
      </c>
      <c r="I396">
        <v>1</v>
      </c>
    </row>
    <row r="397" spans="1:9" x14ac:dyDescent="0.35">
      <c r="A397" t="s">
        <v>591</v>
      </c>
      <c r="B397" t="s">
        <v>505</v>
      </c>
      <c r="C397" s="4">
        <v>1.2927354791838599</v>
      </c>
      <c r="D397" s="4">
        <v>1</v>
      </c>
      <c r="E397" s="4">
        <v>0</v>
      </c>
      <c r="F397" s="4">
        <v>0.94814336447411596</v>
      </c>
      <c r="G397" s="4">
        <v>0.87813660083069611</v>
      </c>
      <c r="H397">
        <v>0</v>
      </c>
      <c r="I397">
        <v>1</v>
      </c>
    </row>
    <row r="398" spans="1:9" x14ac:dyDescent="0.35">
      <c r="A398" t="s">
        <v>591</v>
      </c>
      <c r="B398" t="s">
        <v>368</v>
      </c>
      <c r="C398" s="4">
        <v>1.2651313327989731</v>
      </c>
      <c r="D398" s="4">
        <v>1</v>
      </c>
      <c r="E398" s="4">
        <v>0</v>
      </c>
      <c r="F398" s="4">
        <v>0.94727190034854469</v>
      </c>
      <c r="G398" s="4">
        <v>0.84249888616527668</v>
      </c>
      <c r="H398">
        <v>0</v>
      </c>
      <c r="I398">
        <v>1</v>
      </c>
    </row>
    <row r="399" spans="1:9" x14ac:dyDescent="0.35">
      <c r="A399" t="s">
        <v>591</v>
      </c>
      <c r="B399" t="s">
        <v>369</v>
      </c>
      <c r="C399" s="4">
        <v>1.2270666143889679</v>
      </c>
      <c r="D399" s="4">
        <v>1</v>
      </c>
      <c r="E399" s="4">
        <v>0</v>
      </c>
      <c r="F399" s="4">
        <v>0.94707022838110577</v>
      </c>
      <c r="G399" s="4">
        <v>0.80997977959162903</v>
      </c>
      <c r="H399">
        <v>0</v>
      </c>
      <c r="I399">
        <v>1</v>
      </c>
    </row>
    <row r="400" spans="1:9" x14ac:dyDescent="0.35">
      <c r="A400" t="s">
        <v>591</v>
      </c>
      <c r="B400" t="s">
        <v>370</v>
      </c>
      <c r="C400" s="4">
        <v>1.1725425214171401</v>
      </c>
      <c r="D400" s="4">
        <v>1</v>
      </c>
      <c r="E400" s="4">
        <v>0</v>
      </c>
      <c r="F400" s="4">
        <v>0.94675230523088438</v>
      </c>
      <c r="G400" s="4">
        <v>0.78218086944534115</v>
      </c>
      <c r="H400">
        <v>0</v>
      </c>
      <c r="I400">
        <v>1</v>
      </c>
    </row>
    <row r="401" spans="1:9" x14ac:dyDescent="0.35">
      <c r="A401" t="s">
        <v>591</v>
      </c>
      <c r="B401" t="s">
        <v>506</v>
      </c>
      <c r="C401" s="4">
        <v>1.1173650301786959</v>
      </c>
      <c r="D401" s="4">
        <v>1</v>
      </c>
      <c r="E401" s="4">
        <v>0</v>
      </c>
      <c r="F401" s="4">
        <v>0.94505444822472906</v>
      </c>
      <c r="G401" s="4">
        <v>0.75238122057818124</v>
      </c>
      <c r="H401">
        <v>0</v>
      </c>
      <c r="I401">
        <v>1</v>
      </c>
    </row>
    <row r="402" spans="1:9" x14ac:dyDescent="0.35">
      <c r="A402" t="s">
        <v>591</v>
      </c>
      <c r="B402" t="s">
        <v>371</v>
      </c>
      <c r="C402" s="4">
        <v>1.054108886249608</v>
      </c>
      <c r="D402" s="4">
        <v>1</v>
      </c>
      <c r="E402" s="4">
        <v>0</v>
      </c>
      <c r="F402" s="4">
        <v>0.94061121956591076</v>
      </c>
      <c r="G402" s="4">
        <v>0.71884231838107526</v>
      </c>
      <c r="H402">
        <v>0</v>
      </c>
      <c r="I402">
        <v>1</v>
      </c>
    </row>
    <row r="403" spans="1:9" x14ac:dyDescent="0.35">
      <c r="A403" t="s">
        <v>591</v>
      </c>
      <c r="B403" t="s">
        <v>507</v>
      </c>
      <c r="C403" s="4">
        <v>1.035319783054155</v>
      </c>
      <c r="D403" s="4">
        <v>1</v>
      </c>
      <c r="E403" s="4">
        <v>0</v>
      </c>
      <c r="F403" s="4">
        <v>0.93350378348757834</v>
      </c>
      <c r="G403" s="4">
        <v>0.69972806719016667</v>
      </c>
      <c r="H403">
        <v>0</v>
      </c>
      <c r="I403">
        <v>1</v>
      </c>
    </row>
    <row r="404" spans="1:9" x14ac:dyDescent="0.35">
      <c r="A404" t="s">
        <v>591</v>
      </c>
      <c r="B404" t="s">
        <v>508</v>
      </c>
      <c r="C404" s="4">
        <v>0.99771054968612782</v>
      </c>
      <c r="D404" s="4">
        <v>1</v>
      </c>
      <c r="E404" s="4">
        <v>0</v>
      </c>
      <c r="F404" s="4">
        <v>0.9324074708877329</v>
      </c>
      <c r="G404" s="4">
        <v>0.67200409720217325</v>
      </c>
      <c r="H404">
        <v>0</v>
      </c>
      <c r="I404">
        <v>1</v>
      </c>
    </row>
    <row r="405" spans="1:9" x14ac:dyDescent="0.35">
      <c r="A405" t="s">
        <v>591</v>
      </c>
      <c r="B405" t="s">
        <v>509</v>
      </c>
      <c r="C405" s="4">
        <v>0.94538951299355778</v>
      </c>
      <c r="D405" s="4">
        <v>1</v>
      </c>
      <c r="E405" s="4">
        <v>0</v>
      </c>
      <c r="F405" s="4">
        <v>0.92133044726320523</v>
      </c>
      <c r="G405" s="4">
        <v>0.6213663649678709</v>
      </c>
      <c r="H405">
        <v>0</v>
      </c>
      <c r="I405">
        <v>1</v>
      </c>
    </row>
    <row r="406" spans="1:9" x14ac:dyDescent="0.35">
      <c r="A406" t="s">
        <v>591</v>
      </c>
      <c r="B406" t="s">
        <v>510</v>
      </c>
      <c r="C406" s="4">
        <v>0.93724649552930139</v>
      </c>
      <c r="D406" s="4">
        <v>1</v>
      </c>
      <c r="E406" s="4">
        <v>0</v>
      </c>
      <c r="F406" s="4">
        <v>0.84596816358784188</v>
      </c>
      <c r="G406" s="4">
        <v>0.54510350696115595</v>
      </c>
      <c r="H406">
        <v>0</v>
      </c>
      <c r="I406">
        <v>1</v>
      </c>
    </row>
    <row r="407" spans="1:9" x14ac:dyDescent="0.35">
      <c r="A407" t="s">
        <v>591</v>
      </c>
      <c r="B407" t="s">
        <v>372</v>
      </c>
      <c r="C407" s="4">
        <v>0.92142163814901412</v>
      </c>
      <c r="D407" s="4">
        <v>1</v>
      </c>
      <c r="E407" s="4">
        <v>0</v>
      </c>
      <c r="F407" s="4">
        <v>0.75243616122140544</v>
      </c>
      <c r="G407" s="4">
        <v>0.45725554445769651</v>
      </c>
      <c r="H407">
        <v>0</v>
      </c>
      <c r="I407">
        <v>1</v>
      </c>
    </row>
    <row r="408" spans="1:9" x14ac:dyDescent="0.35">
      <c r="A408" t="s">
        <v>591</v>
      </c>
      <c r="B408" t="s">
        <v>511</v>
      </c>
      <c r="C408" s="4">
        <v>0.9227302382485798</v>
      </c>
      <c r="D408" s="4">
        <v>1</v>
      </c>
      <c r="E408" s="4">
        <v>0</v>
      </c>
      <c r="F408" s="4">
        <v>0.68125203054597927</v>
      </c>
      <c r="G408" s="4">
        <v>0.37740477536222411</v>
      </c>
      <c r="H408">
        <v>0</v>
      </c>
      <c r="I408">
        <v>1</v>
      </c>
    </row>
    <row r="409" spans="1:9" x14ac:dyDescent="0.35">
      <c r="A409" t="s">
        <v>591</v>
      </c>
      <c r="B409" t="s">
        <v>512</v>
      </c>
      <c r="C409" s="4">
        <v>0.96619164984635131</v>
      </c>
      <c r="D409" s="4">
        <v>1</v>
      </c>
      <c r="E409" s="4">
        <v>0</v>
      </c>
      <c r="F409" s="4">
        <v>0.63481683140850031</v>
      </c>
      <c r="G409" s="4">
        <v>0.33957293712258269</v>
      </c>
      <c r="H409">
        <v>0</v>
      </c>
      <c r="I409">
        <v>1</v>
      </c>
    </row>
    <row r="410" spans="1:9" x14ac:dyDescent="0.35">
      <c r="A410" t="s">
        <v>591</v>
      </c>
      <c r="B410" t="s">
        <v>513</v>
      </c>
      <c r="C410" s="4">
        <v>1.0597080015778511</v>
      </c>
      <c r="D410" s="4">
        <v>1</v>
      </c>
      <c r="E410" s="4">
        <v>0</v>
      </c>
      <c r="F410" s="4">
        <v>0.60065668551993812</v>
      </c>
      <c r="G410" s="4">
        <v>0.33067327973981331</v>
      </c>
      <c r="H410">
        <v>0</v>
      </c>
      <c r="I410">
        <v>1</v>
      </c>
    </row>
    <row r="411" spans="1:9" x14ac:dyDescent="0.35">
      <c r="A411" t="s">
        <v>591</v>
      </c>
      <c r="B411" t="s">
        <v>373</v>
      </c>
      <c r="C411" s="4">
        <v>1.161044701483831</v>
      </c>
      <c r="D411" s="4">
        <v>1</v>
      </c>
      <c r="E411" s="4">
        <v>0</v>
      </c>
      <c r="F411" s="4">
        <v>0.56206221387229305</v>
      </c>
      <c r="G411" s="4">
        <v>0.29889751841031331</v>
      </c>
      <c r="H411">
        <v>0</v>
      </c>
      <c r="I411">
        <v>1</v>
      </c>
    </row>
    <row r="412" spans="1:9" x14ac:dyDescent="0.35">
      <c r="A412" t="s">
        <v>591</v>
      </c>
      <c r="B412" t="s">
        <v>514</v>
      </c>
      <c r="C412" s="4">
        <v>1.202636462947964</v>
      </c>
      <c r="D412" s="4">
        <v>1</v>
      </c>
      <c r="E412" s="4">
        <v>0</v>
      </c>
      <c r="F412" s="4">
        <v>0.50474290938466748</v>
      </c>
      <c r="G412" s="4">
        <v>0.26372040107469552</v>
      </c>
      <c r="H412">
        <v>0</v>
      </c>
      <c r="I412">
        <v>1</v>
      </c>
    </row>
    <row r="413" spans="1:9" x14ac:dyDescent="0.35">
      <c r="A413" t="s">
        <v>591</v>
      </c>
      <c r="B413" t="s">
        <v>515</v>
      </c>
      <c r="C413" s="4">
        <v>1.227891943252694</v>
      </c>
      <c r="D413" s="4">
        <v>1</v>
      </c>
      <c r="E413" s="4">
        <v>2.217362108178766E-4</v>
      </c>
      <c r="F413" s="4">
        <v>0.42414825693085889</v>
      </c>
      <c r="G413" s="4">
        <v>0.24446759086185771</v>
      </c>
      <c r="H413">
        <v>0</v>
      </c>
      <c r="I413">
        <v>1</v>
      </c>
    </row>
    <row r="414" spans="1:9" x14ac:dyDescent="0.35">
      <c r="A414" t="s">
        <v>591</v>
      </c>
      <c r="B414" t="s">
        <v>516</v>
      </c>
      <c r="C414" s="4">
        <v>1.2352692622652039</v>
      </c>
      <c r="D414" s="4">
        <v>1</v>
      </c>
      <c r="E414" s="4">
        <v>0.110524728795625</v>
      </c>
      <c r="F414" s="4">
        <v>0.37829311821754091</v>
      </c>
      <c r="G414" s="4">
        <v>0.22119698438694221</v>
      </c>
      <c r="H414">
        <v>0</v>
      </c>
      <c r="I414">
        <v>1</v>
      </c>
    </row>
    <row r="415" spans="1:9" x14ac:dyDescent="0.35">
      <c r="A415" t="s">
        <v>591</v>
      </c>
      <c r="B415" t="s">
        <v>374</v>
      </c>
      <c r="C415" s="4">
        <v>1.225436303144243</v>
      </c>
      <c r="D415" s="4">
        <v>1</v>
      </c>
      <c r="E415" s="4">
        <v>0.2043783747032665</v>
      </c>
      <c r="F415" s="4">
        <v>0.38106182564688512</v>
      </c>
      <c r="G415" s="4">
        <v>0.21619240115259861</v>
      </c>
      <c r="H415">
        <v>0</v>
      </c>
      <c r="I415">
        <v>1</v>
      </c>
    </row>
    <row r="416" spans="1:9" x14ac:dyDescent="0.35">
      <c r="A416" t="s">
        <v>591</v>
      </c>
      <c r="B416" t="s">
        <v>517</v>
      </c>
      <c r="C416" s="4">
        <v>1.207702624423959</v>
      </c>
      <c r="D416" s="4">
        <v>1</v>
      </c>
      <c r="E416" s="4">
        <v>0.23785542714314989</v>
      </c>
      <c r="F416" s="4">
        <v>0.3866454970421756</v>
      </c>
      <c r="G416" s="4">
        <v>0.2357489308198206</v>
      </c>
      <c r="H416">
        <v>0</v>
      </c>
      <c r="I416">
        <v>1</v>
      </c>
    </row>
    <row r="417" spans="1:9" x14ac:dyDescent="0.35">
      <c r="A417" t="s">
        <v>591</v>
      </c>
      <c r="B417" t="s">
        <v>518</v>
      </c>
      <c r="C417" s="4">
        <v>1.198117204782595</v>
      </c>
      <c r="D417" s="4">
        <v>1</v>
      </c>
      <c r="E417" s="4">
        <v>0.181852457495744</v>
      </c>
      <c r="F417" s="4">
        <v>0.42152293504008409</v>
      </c>
      <c r="G417" s="4">
        <v>0.2410805209840868</v>
      </c>
      <c r="H417">
        <v>0</v>
      </c>
      <c r="I417">
        <v>1</v>
      </c>
    </row>
    <row r="418" spans="1:9" x14ac:dyDescent="0.35">
      <c r="A418" t="s">
        <v>591</v>
      </c>
      <c r="B418" t="s">
        <v>519</v>
      </c>
      <c r="C418" s="4">
        <v>1.18209654773197</v>
      </c>
      <c r="D418" s="4">
        <v>1</v>
      </c>
      <c r="E418" s="4">
        <v>0.10439566837264069</v>
      </c>
      <c r="F418" s="4">
        <v>0.4712749823006489</v>
      </c>
      <c r="G418" s="4">
        <v>0.2251343211971478</v>
      </c>
      <c r="H418">
        <v>0</v>
      </c>
      <c r="I418">
        <v>1</v>
      </c>
    </row>
    <row r="419" spans="1:9" x14ac:dyDescent="0.35">
      <c r="A419" t="s">
        <v>591</v>
      </c>
      <c r="B419" t="s">
        <v>375</v>
      </c>
      <c r="C419" s="4">
        <v>1.162739828393752</v>
      </c>
      <c r="D419" s="4">
        <v>1</v>
      </c>
      <c r="E419" s="4">
        <v>3.8497793903866651E-2</v>
      </c>
      <c r="F419" s="4">
        <v>0.50002273541922404</v>
      </c>
      <c r="G419" s="4">
        <v>0.21958829958876649</v>
      </c>
      <c r="H419">
        <v>0</v>
      </c>
      <c r="I419">
        <v>1</v>
      </c>
    </row>
    <row r="420" spans="1:9" x14ac:dyDescent="0.35">
      <c r="A420" t="s">
        <v>591</v>
      </c>
      <c r="B420" t="s">
        <v>520</v>
      </c>
      <c r="C420" s="4">
        <v>1.201292975112088</v>
      </c>
      <c r="D420" s="4">
        <v>1</v>
      </c>
      <c r="E420" s="4">
        <v>0</v>
      </c>
      <c r="F420" s="4">
        <v>0.58887258519495844</v>
      </c>
      <c r="G420" s="4">
        <v>0.22762239608242629</v>
      </c>
      <c r="H420">
        <v>0</v>
      </c>
      <c r="I420">
        <v>1</v>
      </c>
    </row>
    <row r="421" spans="1:9" x14ac:dyDescent="0.35">
      <c r="A421" t="s">
        <v>591</v>
      </c>
      <c r="B421" t="s">
        <v>521</v>
      </c>
      <c r="C421" s="4">
        <v>1.2574041782787539</v>
      </c>
      <c r="D421" s="4">
        <v>1</v>
      </c>
      <c r="E421" s="4">
        <v>0</v>
      </c>
      <c r="F421" s="4">
        <v>0.67593475711136097</v>
      </c>
      <c r="G421" s="4">
        <v>0.27090186971853197</v>
      </c>
      <c r="H421">
        <v>0</v>
      </c>
      <c r="I421">
        <v>1</v>
      </c>
    </row>
    <row r="422" spans="1:9" x14ac:dyDescent="0.35">
      <c r="A422" t="s">
        <v>591</v>
      </c>
      <c r="B422" t="s">
        <v>376</v>
      </c>
      <c r="C422" s="4">
        <v>1.239204953998025</v>
      </c>
      <c r="D422" s="4">
        <v>1</v>
      </c>
      <c r="E422" s="4">
        <v>0</v>
      </c>
      <c r="F422" s="4">
        <v>0.78954480942316463</v>
      </c>
      <c r="G422" s="4">
        <v>0.34408698532458531</v>
      </c>
      <c r="H422">
        <v>0</v>
      </c>
      <c r="I422">
        <v>1</v>
      </c>
    </row>
    <row r="423" spans="1:9" x14ac:dyDescent="0.35">
      <c r="A423" t="s">
        <v>591</v>
      </c>
      <c r="B423" t="s">
        <v>377</v>
      </c>
      <c r="C423" s="4">
        <v>1.2014202674423871</v>
      </c>
      <c r="D423" s="4">
        <v>1</v>
      </c>
      <c r="E423" s="4">
        <v>0</v>
      </c>
      <c r="F423" s="4">
        <v>0.84340393143602943</v>
      </c>
      <c r="G423" s="4">
        <v>0.41226497271054641</v>
      </c>
      <c r="H423">
        <v>0</v>
      </c>
      <c r="I423">
        <v>1</v>
      </c>
    </row>
    <row r="424" spans="1:9" x14ac:dyDescent="0.35">
      <c r="A424" t="s">
        <v>591</v>
      </c>
      <c r="B424" t="s">
        <v>378</v>
      </c>
      <c r="C424" s="4">
        <v>1.1449690074792389</v>
      </c>
      <c r="D424" s="4">
        <v>1</v>
      </c>
      <c r="E424" s="4">
        <v>0</v>
      </c>
      <c r="F424" s="4">
        <v>0.87249034232133316</v>
      </c>
      <c r="G424" s="4">
        <v>0.464193335102278</v>
      </c>
      <c r="H424">
        <v>0</v>
      </c>
      <c r="I424">
        <v>1</v>
      </c>
    </row>
    <row r="425" spans="1:9" x14ac:dyDescent="0.35">
      <c r="A425" t="s">
        <v>591</v>
      </c>
      <c r="B425" t="s">
        <v>522</v>
      </c>
      <c r="C425" s="4">
        <v>1.0902507774997889</v>
      </c>
      <c r="D425" s="4">
        <v>1</v>
      </c>
      <c r="E425" s="4">
        <v>0</v>
      </c>
      <c r="F425" s="4">
        <v>0.89715555671513469</v>
      </c>
      <c r="G425" s="4">
        <v>0.52047139266311737</v>
      </c>
      <c r="H425">
        <v>0</v>
      </c>
      <c r="I425">
        <v>1</v>
      </c>
    </row>
    <row r="426" spans="1:9" x14ac:dyDescent="0.35">
      <c r="A426" t="s">
        <v>591</v>
      </c>
      <c r="B426" t="s">
        <v>379</v>
      </c>
      <c r="C426" s="4">
        <v>1.029277131310909</v>
      </c>
      <c r="D426" s="4">
        <v>1</v>
      </c>
      <c r="E426" s="4">
        <v>0</v>
      </c>
      <c r="F426" s="4">
        <v>0.92532171912306804</v>
      </c>
      <c r="G426" s="4">
        <v>0.57539229819977633</v>
      </c>
      <c r="H426">
        <v>0</v>
      </c>
      <c r="I426">
        <v>1</v>
      </c>
    </row>
    <row r="427" spans="1:9" x14ac:dyDescent="0.35">
      <c r="A427" t="s">
        <v>591</v>
      </c>
      <c r="B427" t="s">
        <v>523</v>
      </c>
      <c r="C427" s="4">
        <v>1.0105966929871919</v>
      </c>
      <c r="D427" s="4">
        <v>1</v>
      </c>
      <c r="E427" s="4">
        <v>0</v>
      </c>
      <c r="F427" s="4">
        <v>0.93738224056247754</v>
      </c>
      <c r="G427" s="4">
        <v>0.59853777513049256</v>
      </c>
      <c r="H427">
        <v>0</v>
      </c>
      <c r="I427">
        <v>1</v>
      </c>
    </row>
    <row r="428" spans="1:9" x14ac:dyDescent="0.35">
      <c r="A428" t="s">
        <v>591</v>
      </c>
      <c r="B428" t="s">
        <v>524</v>
      </c>
      <c r="C428" s="4">
        <v>0.97181646599488081</v>
      </c>
      <c r="D428" s="4">
        <v>1</v>
      </c>
      <c r="E428" s="4">
        <v>0</v>
      </c>
      <c r="F428" s="4">
        <v>0.93927078608225734</v>
      </c>
      <c r="G428" s="4">
        <v>0.6105259060148176</v>
      </c>
      <c r="H428">
        <v>0</v>
      </c>
      <c r="I428">
        <v>1</v>
      </c>
    </row>
    <row r="429" spans="1:9" x14ac:dyDescent="0.35">
      <c r="A429" t="s">
        <v>591</v>
      </c>
      <c r="B429" t="s">
        <v>525</v>
      </c>
      <c r="C429" s="4">
        <v>0.94886247723833295</v>
      </c>
      <c r="D429" s="4">
        <v>1</v>
      </c>
      <c r="E429" s="4">
        <v>0</v>
      </c>
      <c r="F429" s="4">
        <v>0.94132107220420058</v>
      </c>
      <c r="G429" s="4">
        <v>0.59857032274391719</v>
      </c>
      <c r="H429">
        <v>0</v>
      </c>
      <c r="I429">
        <v>1</v>
      </c>
    </row>
    <row r="430" spans="1:9" x14ac:dyDescent="0.35">
      <c r="A430" t="s">
        <v>591</v>
      </c>
      <c r="B430" t="s">
        <v>526</v>
      </c>
      <c r="C430" s="4">
        <v>0.94045760448668825</v>
      </c>
      <c r="D430" s="4">
        <v>1</v>
      </c>
      <c r="E430" s="4">
        <v>0</v>
      </c>
      <c r="F430" s="4">
        <v>0.9274410016058352</v>
      </c>
      <c r="G430" s="4">
        <v>0.55572481772125926</v>
      </c>
      <c r="H430">
        <v>0</v>
      </c>
      <c r="I430">
        <v>1</v>
      </c>
    </row>
    <row r="431" spans="1:9" x14ac:dyDescent="0.35">
      <c r="A431" t="s">
        <v>591</v>
      </c>
      <c r="B431" t="s">
        <v>380</v>
      </c>
      <c r="C431" s="4">
        <v>0.92354302669012678</v>
      </c>
      <c r="D431" s="4">
        <v>1</v>
      </c>
      <c r="E431" s="4">
        <v>0</v>
      </c>
      <c r="F431" s="4">
        <v>0.81616389476060158</v>
      </c>
      <c r="G431" s="4">
        <v>0.51728377509727519</v>
      </c>
      <c r="H431">
        <v>0</v>
      </c>
      <c r="I431">
        <v>1</v>
      </c>
    </row>
    <row r="432" spans="1:9" x14ac:dyDescent="0.35">
      <c r="A432" t="s">
        <v>591</v>
      </c>
      <c r="B432" t="s">
        <v>527</v>
      </c>
      <c r="C432" s="4">
        <v>0.92377943478374502</v>
      </c>
      <c r="D432" s="4">
        <v>1</v>
      </c>
      <c r="E432" s="4">
        <v>0</v>
      </c>
      <c r="F432" s="4">
        <v>0.69449266568764556</v>
      </c>
      <c r="G432" s="4">
        <v>0.45637836371433821</v>
      </c>
      <c r="H432">
        <v>0</v>
      </c>
      <c r="I432">
        <v>1</v>
      </c>
    </row>
    <row r="433" spans="1:9" x14ac:dyDescent="0.35">
      <c r="A433" t="s">
        <v>591</v>
      </c>
      <c r="B433" t="s">
        <v>528</v>
      </c>
      <c r="C433" s="4">
        <v>0.96641808196367429</v>
      </c>
      <c r="D433" s="4">
        <v>1</v>
      </c>
      <c r="E433" s="4">
        <v>0</v>
      </c>
      <c r="F433" s="4">
        <v>0.64957472016328899</v>
      </c>
      <c r="G433" s="4">
        <v>0.38548344976432458</v>
      </c>
      <c r="H433">
        <v>0</v>
      </c>
      <c r="I433">
        <v>1</v>
      </c>
    </row>
    <row r="434" spans="1:9" x14ac:dyDescent="0.35">
      <c r="A434" t="s">
        <v>591</v>
      </c>
      <c r="B434" t="s">
        <v>529</v>
      </c>
      <c r="C434" s="4">
        <v>1.0582417021467929</v>
      </c>
      <c r="D434" s="4">
        <v>1</v>
      </c>
      <c r="E434" s="4">
        <v>0</v>
      </c>
      <c r="F434" s="4">
        <v>0.65205872223524042</v>
      </c>
      <c r="G434" s="4">
        <v>0.34293841891567411</v>
      </c>
      <c r="H434">
        <v>0</v>
      </c>
      <c r="I434">
        <v>1</v>
      </c>
    </row>
    <row r="435" spans="1:9" x14ac:dyDescent="0.35">
      <c r="A435" t="s">
        <v>591</v>
      </c>
      <c r="B435" t="s">
        <v>381</v>
      </c>
      <c r="C435" s="4">
        <v>1.1592158852192651</v>
      </c>
      <c r="D435" s="4">
        <v>1</v>
      </c>
      <c r="E435" s="4">
        <v>0</v>
      </c>
      <c r="F435" s="4">
        <v>0.65193854542680263</v>
      </c>
      <c r="G435" s="4">
        <v>0.3353904020035165</v>
      </c>
      <c r="H435">
        <v>0</v>
      </c>
      <c r="I435">
        <v>1</v>
      </c>
    </row>
    <row r="436" spans="1:9" x14ac:dyDescent="0.35">
      <c r="A436" t="s">
        <v>591</v>
      </c>
      <c r="B436" t="s">
        <v>530</v>
      </c>
      <c r="C436" s="4">
        <v>1.2034839700414759</v>
      </c>
      <c r="D436" s="4">
        <v>1</v>
      </c>
      <c r="E436" s="4">
        <v>0</v>
      </c>
      <c r="F436" s="4">
        <v>0.65790310820937115</v>
      </c>
      <c r="G436" s="4">
        <v>0.36690144181329393</v>
      </c>
      <c r="H436">
        <v>0</v>
      </c>
      <c r="I436">
        <v>1</v>
      </c>
    </row>
    <row r="437" spans="1:9" x14ac:dyDescent="0.35">
      <c r="A437" t="s">
        <v>591</v>
      </c>
      <c r="B437" t="s">
        <v>531</v>
      </c>
      <c r="C437" s="4">
        <v>1.2317554923320799</v>
      </c>
      <c r="D437" s="4">
        <v>1</v>
      </c>
      <c r="E437" s="4">
        <v>0</v>
      </c>
      <c r="F437" s="4">
        <v>0.64112291143836031</v>
      </c>
      <c r="G437" s="4">
        <v>0.38014593010972492</v>
      </c>
      <c r="H437">
        <v>0</v>
      </c>
      <c r="I437">
        <v>1</v>
      </c>
    </row>
    <row r="438" spans="1:9" x14ac:dyDescent="0.35">
      <c r="A438" t="s">
        <v>591</v>
      </c>
      <c r="B438" t="s">
        <v>532</v>
      </c>
      <c r="C438" s="4">
        <v>1.2414993158230361</v>
      </c>
      <c r="D438" s="4">
        <v>1</v>
      </c>
      <c r="E438" s="4">
        <v>6.4080401046729754E-3</v>
      </c>
      <c r="F438" s="4">
        <v>0.65713458040528927</v>
      </c>
      <c r="G438" s="4">
        <v>0.39903410120512228</v>
      </c>
      <c r="H438">
        <v>0</v>
      </c>
      <c r="I438">
        <v>1</v>
      </c>
    </row>
    <row r="439" spans="1:9" x14ac:dyDescent="0.35">
      <c r="A439" t="s">
        <v>591</v>
      </c>
      <c r="B439" t="s">
        <v>382</v>
      </c>
      <c r="C439" s="4">
        <v>1.2347553867631029</v>
      </c>
      <c r="D439" s="4">
        <v>1</v>
      </c>
      <c r="E439" s="4">
        <v>1.9026160985638169E-2</v>
      </c>
      <c r="F439" s="4">
        <v>0.60980618734388614</v>
      </c>
      <c r="G439" s="4">
        <v>0.41790017521444661</v>
      </c>
      <c r="H439">
        <v>0</v>
      </c>
      <c r="I439">
        <v>1</v>
      </c>
    </row>
    <row r="440" spans="1:9" x14ac:dyDescent="0.35">
      <c r="A440" t="s">
        <v>591</v>
      </c>
      <c r="B440" t="s">
        <v>533</v>
      </c>
      <c r="C440" s="4">
        <v>1.2198967055050829</v>
      </c>
      <c r="D440" s="4">
        <v>1</v>
      </c>
      <c r="E440" s="4">
        <v>3.2918740560428032E-2</v>
      </c>
      <c r="F440" s="4">
        <v>0.6425447378230803</v>
      </c>
      <c r="G440" s="4">
        <v>0.46433935071934118</v>
      </c>
      <c r="H440">
        <v>0</v>
      </c>
      <c r="I440">
        <v>1</v>
      </c>
    </row>
    <row r="441" spans="1:9" x14ac:dyDescent="0.35">
      <c r="A441" t="s">
        <v>591</v>
      </c>
      <c r="B441" t="s">
        <v>534</v>
      </c>
      <c r="C441" s="4">
        <v>1.211956166542751</v>
      </c>
      <c r="D441" s="4">
        <v>1</v>
      </c>
      <c r="E441" s="4">
        <v>4.4166747247186749E-2</v>
      </c>
      <c r="F441" s="4">
        <v>0.7022391416405972</v>
      </c>
      <c r="G441" s="4">
        <v>0.48798473813770071</v>
      </c>
      <c r="H441">
        <v>0</v>
      </c>
      <c r="I441">
        <v>1</v>
      </c>
    </row>
    <row r="442" spans="1:9" x14ac:dyDescent="0.35">
      <c r="A442" t="s">
        <v>591</v>
      </c>
      <c r="B442" t="s">
        <v>535</v>
      </c>
      <c r="C442" s="4">
        <v>1.196563460564972</v>
      </c>
      <c r="D442" s="4">
        <v>1</v>
      </c>
      <c r="E442" s="4">
        <v>4.0768993596971503E-2</v>
      </c>
      <c r="F442" s="4">
        <v>0.79139188122094462</v>
      </c>
      <c r="G442" s="4">
        <v>0.51179188090653238</v>
      </c>
      <c r="H442">
        <v>0</v>
      </c>
      <c r="I442">
        <v>1</v>
      </c>
    </row>
    <row r="443" spans="1:9" x14ac:dyDescent="0.35">
      <c r="A443" t="s">
        <v>591</v>
      </c>
      <c r="B443" t="s">
        <v>383</v>
      </c>
      <c r="C443" s="4">
        <v>1.177377685498525</v>
      </c>
      <c r="D443" s="4">
        <v>1</v>
      </c>
      <c r="E443" s="4">
        <v>1.8141378937768501E-2</v>
      </c>
      <c r="F443" s="4">
        <v>0.85649726714007901</v>
      </c>
      <c r="G443" s="4">
        <v>0.53981820647239076</v>
      </c>
      <c r="H443">
        <v>0</v>
      </c>
      <c r="I443">
        <v>1</v>
      </c>
    </row>
    <row r="444" spans="1:9" x14ac:dyDescent="0.35">
      <c r="A444" t="s">
        <v>591</v>
      </c>
      <c r="B444" t="s">
        <v>536</v>
      </c>
      <c r="C444" s="4">
        <v>1.215846797297899</v>
      </c>
      <c r="D444" s="4">
        <v>1</v>
      </c>
      <c r="E444" s="4">
        <v>0</v>
      </c>
      <c r="F444" s="4">
        <v>0.91132960414901731</v>
      </c>
      <c r="G444" s="4">
        <v>0.54432490259719035</v>
      </c>
      <c r="H444">
        <v>0</v>
      </c>
      <c r="I444">
        <v>1</v>
      </c>
    </row>
    <row r="445" spans="1:9" x14ac:dyDescent="0.35">
      <c r="A445" t="s">
        <v>591</v>
      </c>
      <c r="B445" t="s">
        <v>537</v>
      </c>
      <c r="C445" s="4">
        <v>1.2651437323175321</v>
      </c>
      <c r="D445" s="4">
        <v>1</v>
      </c>
      <c r="E445" s="4">
        <v>0</v>
      </c>
      <c r="F445" s="4">
        <v>0.92639052165178859</v>
      </c>
      <c r="G445" s="4">
        <v>0.54163530108896596</v>
      </c>
      <c r="H445">
        <v>0</v>
      </c>
      <c r="I445">
        <v>1</v>
      </c>
    </row>
    <row r="446" spans="1:9" x14ac:dyDescent="0.35">
      <c r="A446" t="s">
        <v>591</v>
      </c>
      <c r="B446" t="s">
        <v>384</v>
      </c>
      <c r="C446" s="4">
        <v>1.241937356996859</v>
      </c>
      <c r="D446" s="4">
        <v>1</v>
      </c>
      <c r="E446" s="4">
        <v>0</v>
      </c>
      <c r="F446" s="4">
        <v>0.91816093170977042</v>
      </c>
      <c r="G446" s="4">
        <v>0.60344185119083749</v>
      </c>
      <c r="H446">
        <v>0</v>
      </c>
      <c r="I446">
        <v>1</v>
      </c>
    </row>
    <row r="447" spans="1:9" x14ac:dyDescent="0.35">
      <c r="A447" t="s">
        <v>591</v>
      </c>
      <c r="B447" t="s">
        <v>385</v>
      </c>
      <c r="C447" s="4">
        <v>1.2046009975793039</v>
      </c>
      <c r="D447" s="4">
        <v>1</v>
      </c>
      <c r="E447" s="4">
        <v>0</v>
      </c>
      <c r="F447" s="4">
        <v>0.94040568188857565</v>
      </c>
      <c r="G447" s="4">
        <v>0.71062454030528432</v>
      </c>
      <c r="H447">
        <v>0</v>
      </c>
      <c r="I447">
        <v>1</v>
      </c>
    </row>
    <row r="448" spans="1:9" x14ac:dyDescent="0.35">
      <c r="A448" t="s">
        <v>591</v>
      </c>
      <c r="B448" t="s">
        <v>386</v>
      </c>
      <c r="C448" s="4">
        <v>1.151190465916252</v>
      </c>
      <c r="D448" s="4">
        <v>1</v>
      </c>
      <c r="E448" s="4">
        <v>0</v>
      </c>
      <c r="F448" s="4">
        <v>0.94770762044001611</v>
      </c>
      <c r="G448" s="4">
        <v>0.77998645443670478</v>
      </c>
      <c r="H448">
        <v>0</v>
      </c>
      <c r="I448">
        <v>1</v>
      </c>
    </row>
    <row r="449" spans="1:9" x14ac:dyDescent="0.35">
      <c r="A449" t="s">
        <v>591</v>
      </c>
      <c r="B449" t="s">
        <v>538</v>
      </c>
      <c r="C449" s="4">
        <v>1.0996462872421311</v>
      </c>
      <c r="D449" s="4">
        <v>1</v>
      </c>
      <c r="E449" s="4">
        <v>0</v>
      </c>
      <c r="F449" s="4">
        <v>0.94966199458505729</v>
      </c>
      <c r="G449" s="4">
        <v>0.83723994540231161</v>
      </c>
      <c r="H449">
        <v>0</v>
      </c>
      <c r="I449">
        <v>1</v>
      </c>
    </row>
    <row r="450" spans="1:9" x14ac:dyDescent="0.35">
      <c r="A450" t="s">
        <v>591</v>
      </c>
      <c r="B450" t="s">
        <v>387</v>
      </c>
      <c r="C450" s="4">
        <v>1.0393291110187819</v>
      </c>
      <c r="D450" s="4">
        <v>1</v>
      </c>
      <c r="E450" s="4">
        <v>0</v>
      </c>
      <c r="F450" s="4">
        <v>0.94995200764586618</v>
      </c>
      <c r="G450" s="4">
        <v>0.87291914393775194</v>
      </c>
      <c r="H450">
        <v>0</v>
      </c>
      <c r="I450">
        <v>1</v>
      </c>
    </row>
    <row r="451" spans="1:9" x14ac:dyDescent="0.35">
      <c r="A451" t="s">
        <v>591</v>
      </c>
      <c r="B451" t="s">
        <v>539</v>
      </c>
      <c r="C451" s="4">
        <v>1.021058082253306</v>
      </c>
      <c r="D451" s="4">
        <v>1</v>
      </c>
      <c r="E451" s="4">
        <v>0</v>
      </c>
      <c r="F451" s="4">
        <v>0.94989552938022748</v>
      </c>
      <c r="G451" s="4">
        <v>0.89857868890473513</v>
      </c>
      <c r="H451">
        <v>0</v>
      </c>
      <c r="I451">
        <v>1</v>
      </c>
    </row>
    <row r="452" spans="1:9" x14ac:dyDescent="0.35">
      <c r="A452" t="s">
        <v>591</v>
      </c>
      <c r="B452" t="s">
        <v>540</v>
      </c>
      <c r="C452" s="4">
        <v>0.98234503810700602</v>
      </c>
      <c r="D452" s="4">
        <v>1</v>
      </c>
      <c r="E452" s="4">
        <v>0</v>
      </c>
      <c r="F452" s="4">
        <v>0.94989463648360106</v>
      </c>
      <c r="G452" s="4">
        <v>0.89588868267850408</v>
      </c>
      <c r="H452">
        <v>0</v>
      </c>
      <c r="I452">
        <v>1</v>
      </c>
    </row>
    <row r="453" spans="1:9" x14ac:dyDescent="0.35">
      <c r="A453" t="s">
        <v>591</v>
      </c>
      <c r="B453" t="s">
        <v>541</v>
      </c>
      <c r="C453" s="4">
        <v>0.97333515339185073</v>
      </c>
      <c r="D453" s="4">
        <v>1</v>
      </c>
      <c r="E453" s="4">
        <v>0</v>
      </c>
      <c r="F453" s="4">
        <v>0.94981957611602119</v>
      </c>
      <c r="G453" s="4">
        <v>0.90621940822702518</v>
      </c>
      <c r="H453">
        <v>0</v>
      </c>
      <c r="I453">
        <v>1</v>
      </c>
    </row>
    <row r="454" spans="1:9" x14ac:dyDescent="0.35">
      <c r="A454" t="s">
        <v>591</v>
      </c>
      <c r="B454" t="s">
        <v>542</v>
      </c>
      <c r="C454" s="4">
        <v>0.96501130022170001</v>
      </c>
      <c r="D454" s="4">
        <v>1</v>
      </c>
      <c r="E454" s="4">
        <v>0</v>
      </c>
      <c r="F454" s="4">
        <v>0.94913325710627372</v>
      </c>
      <c r="G454" s="4">
        <v>0.91942794492996593</v>
      </c>
      <c r="H454">
        <v>0</v>
      </c>
      <c r="I454">
        <v>1</v>
      </c>
    </row>
    <row r="455" spans="1:9" x14ac:dyDescent="0.35">
      <c r="A455" t="s">
        <v>591</v>
      </c>
      <c r="B455" t="s">
        <v>388</v>
      </c>
      <c r="C455" s="4">
        <v>0.94658316391993613</v>
      </c>
      <c r="D455" s="4">
        <v>1</v>
      </c>
      <c r="E455" s="4">
        <v>0</v>
      </c>
      <c r="F455" s="4">
        <v>0.94861337970917159</v>
      </c>
      <c r="G455" s="4">
        <v>0.9330617590868211</v>
      </c>
      <c r="H455">
        <v>0</v>
      </c>
      <c r="I455">
        <v>1</v>
      </c>
    </row>
    <row r="456" spans="1:9" x14ac:dyDescent="0.35">
      <c r="A456" t="s">
        <v>591</v>
      </c>
      <c r="B456" t="s">
        <v>543</v>
      </c>
      <c r="C456" s="4">
        <v>0.94043331270260211</v>
      </c>
      <c r="D456" s="4">
        <v>1</v>
      </c>
      <c r="E456" s="4">
        <v>0</v>
      </c>
      <c r="F456" s="4">
        <v>0.94911877973584136</v>
      </c>
      <c r="G456" s="4">
        <v>0.93961756880541203</v>
      </c>
      <c r="H456">
        <v>0</v>
      </c>
      <c r="I456">
        <v>1</v>
      </c>
    </row>
    <row r="457" spans="1:9" x14ac:dyDescent="0.35">
      <c r="A457" t="s">
        <v>591</v>
      </c>
      <c r="B457" t="s">
        <v>544</v>
      </c>
      <c r="C457" s="4">
        <v>0.96540574581549832</v>
      </c>
      <c r="D457" s="4">
        <v>1</v>
      </c>
      <c r="E457" s="4">
        <v>0</v>
      </c>
      <c r="F457" s="4">
        <v>0.94979317138499642</v>
      </c>
      <c r="G457" s="4">
        <v>0.93249468407384706</v>
      </c>
      <c r="H457">
        <v>0</v>
      </c>
      <c r="I457">
        <v>1</v>
      </c>
    </row>
    <row r="458" spans="1:9" x14ac:dyDescent="0.35">
      <c r="A458" t="s">
        <v>591</v>
      </c>
      <c r="B458" t="s">
        <v>545</v>
      </c>
      <c r="C458" s="4">
        <v>1.031653921753614</v>
      </c>
      <c r="D458" s="4">
        <v>1</v>
      </c>
      <c r="E458" s="4">
        <v>0</v>
      </c>
      <c r="F458" s="4">
        <v>0.94975359499596945</v>
      </c>
      <c r="G458" s="4">
        <v>0.90811026439754849</v>
      </c>
      <c r="H458">
        <v>0</v>
      </c>
      <c r="I458">
        <v>1</v>
      </c>
    </row>
    <row r="459" spans="1:9" x14ac:dyDescent="0.35">
      <c r="A459" t="s">
        <v>591</v>
      </c>
      <c r="B459" t="s">
        <v>389</v>
      </c>
      <c r="C459" s="4">
        <v>1.1139174285855189</v>
      </c>
      <c r="D459" s="4">
        <v>1</v>
      </c>
      <c r="E459" s="4">
        <v>0</v>
      </c>
      <c r="F459" s="4">
        <v>0.94980087292813298</v>
      </c>
      <c r="G459" s="4">
        <v>0.88293400698761604</v>
      </c>
      <c r="H459">
        <v>0</v>
      </c>
      <c r="I459">
        <v>1</v>
      </c>
    </row>
    <row r="460" spans="1:9" x14ac:dyDescent="0.35">
      <c r="A460" t="s">
        <v>591</v>
      </c>
      <c r="B460" t="s">
        <v>546</v>
      </c>
      <c r="C460" s="4">
        <v>1.150634488412497</v>
      </c>
      <c r="D460" s="4">
        <v>1</v>
      </c>
      <c r="E460" s="4">
        <v>0</v>
      </c>
      <c r="F460" s="4">
        <v>0.94988454393489075</v>
      </c>
      <c r="G460" s="4">
        <v>0.85991570230764913</v>
      </c>
      <c r="H460">
        <v>0</v>
      </c>
      <c r="I460">
        <v>1</v>
      </c>
    </row>
    <row r="461" spans="1:9" x14ac:dyDescent="0.35">
      <c r="A461" t="s">
        <v>591</v>
      </c>
      <c r="B461" t="s">
        <v>547</v>
      </c>
      <c r="C461" s="4">
        <v>1.175195313870681</v>
      </c>
      <c r="D461" s="4">
        <v>1</v>
      </c>
      <c r="E461" s="4">
        <v>1.7502922183340031E-3</v>
      </c>
      <c r="F461" s="4">
        <v>0.94986265206984444</v>
      </c>
      <c r="G461" s="4">
        <v>0.84588866028578302</v>
      </c>
      <c r="H461">
        <v>0</v>
      </c>
      <c r="I461">
        <v>1</v>
      </c>
    </row>
    <row r="462" spans="1:9" x14ac:dyDescent="0.35">
      <c r="A462" t="s">
        <v>591</v>
      </c>
      <c r="B462" t="s">
        <v>548</v>
      </c>
      <c r="C462" s="4">
        <v>1.1818114997087319</v>
      </c>
      <c r="D462" s="4">
        <v>1</v>
      </c>
      <c r="E462" s="4">
        <v>0.16500716638430191</v>
      </c>
      <c r="F462" s="4">
        <v>0.94980050939785365</v>
      </c>
      <c r="G462" s="4">
        <v>0.83973902691484414</v>
      </c>
      <c r="H462">
        <v>0</v>
      </c>
      <c r="I462">
        <v>1</v>
      </c>
    </row>
    <row r="463" spans="1:9" x14ac:dyDescent="0.35">
      <c r="A463" t="s">
        <v>591</v>
      </c>
      <c r="B463" t="s">
        <v>390</v>
      </c>
      <c r="C463" s="4">
        <v>1.171434821698955</v>
      </c>
      <c r="D463" s="4">
        <v>1</v>
      </c>
      <c r="E463" s="4">
        <v>0.28062407041629522</v>
      </c>
      <c r="F463" s="4">
        <v>0.94945138694354692</v>
      </c>
      <c r="G463" s="4">
        <v>0.81508727504131784</v>
      </c>
      <c r="H463">
        <v>0</v>
      </c>
      <c r="I463">
        <v>1</v>
      </c>
    </row>
    <row r="464" spans="1:9" x14ac:dyDescent="0.35">
      <c r="A464" t="s">
        <v>591</v>
      </c>
      <c r="B464" t="s">
        <v>549</v>
      </c>
      <c r="C464" s="4">
        <v>1.1521184571575021</v>
      </c>
      <c r="D464" s="4">
        <v>1</v>
      </c>
      <c r="E464" s="4">
        <v>0.32475316384238462</v>
      </c>
      <c r="F464" s="4">
        <v>0.94934675010316627</v>
      </c>
      <c r="G464" s="4">
        <v>0.79684012847701946</v>
      </c>
      <c r="H464">
        <v>0</v>
      </c>
      <c r="I464">
        <v>1</v>
      </c>
    </row>
    <row r="465" spans="1:9" x14ac:dyDescent="0.35">
      <c r="A465" t="s">
        <v>591</v>
      </c>
      <c r="B465" t="s">
        <v>550</v>
      </c>
      <c r="C465" s="4">
        <v>1.141460817329466</v>
      </c>
      <c r="D465" s="4">
        <v>1</v>
      </c>
      <c r="E465" s="4">
        <v>0.32568484482803861</v>
      </c>
      <c r="F465" s="4">
        <v>0.94952248872964762</v>
      </c>
      <c r="G465" s="4">
        <v>0.82152742279839175</v>
      </c>
      <c r="H465">
        <v>0</v>
      </c>
      <c r="I465">
        <v>1</v>
      </c>
    </row>
    <row r="466" spans="1:9" x14ac:dyDescent="0.35">
      <c r="A466" t="s">
        <v>591</v>
      </c>
      <c r="B466" t="s">
        <v>551</v>
      </c>
      <c r="C466" s="4">
        <v>1.1288682889917361</v>
      </c>
      <c r="D466" s="4">
        <v>1</v>
      </c>
      <c r="E466" s="4">
        <v>0.28550718410131198</v>
      </c>
      <c r="F466" s="4">
        <v>0.94959975635071125</v>
      </c>
      <c r="G466" s="4">
        <v>0.82764483854171234</v>
      </c>
      <c r="H466">
        <v>0</v>
      </c>
      <c r="I466">
        <v>1</v>
      </c>
    </row>
    <row r="467" spans="1:9" x14ac:dyDescent="0.35">
      <c r="A467" t="s">
        <v>591</v>
      </c>
      <c r="B467" t="s">
        <v>391</v>
      </c>
      <c r="C467" s="4">
        <v>1.1131505747240891</v>
      </c>
      <c r="D467" s="4">
        <v>1</v>
      </c>
      <c r="E467" s="4">
        <v>0.17704112910051639</v>
      </c>
      <c r="F467" s="4">
        <v>0.94949688259793696</v>
      </c>
      <c r="G467" s="4">
        <v>0.82384605050266502</v>
      </c>
      <c r="H467">
        <v>0</v>
      </c>
      <c r="I467">
        <v>1</v>
      </c>
    </row>
    <row r="468" spans="1:9" x14ac:dyDescent="0.35">
      <c r="A468" t="s">
        <v>591</v>
      </c>
      <c r="B468" t="s">
        <v>552</v>
      </c>
      <c r="C468" s="4">
        <v>1.145544598766896</v>
      </c>
      <c r="D468" s="4">
        <v>1</v>
      </c>
      <c r="E468" s="4">
        <v>0</v>
      </c>
      <c r="F468" s="4">
        <v>0.94934123295334183</v>
      </c>
      <c r="G468" s="4">
        <v>0.80049340605164332</v>
      </c>
      <c r="H468">
        <v>0</v>
      </c>
      <c r="I468">
        <v>1</v>
      </c>
    </row>
    <row r="469" spans="1:9" x14ac:dyDescent="0.35">
      <c r="A469" t="s">
        <v>591</v>
      </c>
      <c r="B469" t="s">
        <v>553</v>
      </c>
      <c r="C469" s="4">
        <v>1.19973136847247</v>
      </c>
      <c r="D469" s="4">
        <v>1</v>
      </c>
      <c r="E469" s="4">
        <v>0</v>
      </c>
      <c r="F469" s="4">
        <v>0.94848445250099078</v>
      </c>
      <c r="G469" s="4">
        <v>0.78607145543585022</v>
      </c>
      <c r="H469">
        <v>0</v>
      </c>
      <c r="I469">
        <v>1</v>
      </c>
    </row>
    <row r="470" spans="1:9" x14ac:dyDescent="0.35">
      <c r="A470" t="s">
        <v>591</v>
      </c>
      <c r="B470" t="s">
        <v>392</v>
      </c>
      <c r="C470" s="4">
        <v>1.189695029066415</v>
      </c>
      <c r="D470" s="4">
        <v>1</v>
      </c>
      <c r="E470" s="4">
        <v>0</v>
      </c>
      <c r="F470" s="4">
        <v>0.9482510658265445</v>
      </c>
      <c r="G470" s="4">
        <v>0.7940841271625334</v>
      </c>
      <c r="H470">
        <v>0</v>
      </c>
      <c r="I470">
        <v>1</v>
      </c>
    </row>
    <row r="471" spans="1:9" x14ac:dyDescent="0.35">
      <c r="A471" t="s">
        <v>591</v>
      </c>
      <c r="B471" t="s">
        <v>393</v>
      </c>
      <c r="C471" s="4">
        <v>1.160303210273999</v>
      </c>
      <c r="D471" s="4">
        <v>1</v>
      </c>
      <c r="E471" s="4">
        <v>0</v>
      </c>
      <c r="F471" s="4">
        <v>0.94840168609162856</v>
      </c>
      <c r="G471" s="4">
        <v>0.79997157589504686</v>
      </c>
      <c r="H471">
        <v>0</v>
      </c>
      <c r="I471">
        <v>1</v>
      </c>
    </row>
    <row r="472" spans="1:9" x14ac:dyDescent="0.35">
      <c r="A472" t="s">
        <v>591</v>
      </c>
      <c r="B472" t="s">
        <v>394</v>
      </c>
      <c r="C472" s="4">
        <v>1.1131132352647919</v>
      </c>
      <c r="D472" s="4">
        <v>1</v>
      </c>
      <c r="E472" s="4">
        <v>0</v>
      </c>
      <c r="F472" s="4">
        <v>0.9479378691150987</v>
      </c>
      <c r="G472" s="4">
        <v>0.79413262435795362</v>
      </c>
      <c r="H472">
        <v>0</v>
      </c>
      <c r="I472">
        <v>1</v>
      </c>
    </row>
    <row r="473" spans="1:9" x14ac:dyDescent="0.35">
      <c r="A473" t="s">
        <v>591</v>
      </c>
      <c r="B473" t="s">
        <v>554</v>
      </c>
      <c r="C473" s="4">
        <v>1.068179183573063</v>
      </c>
      <c r="D473" s="4">
        <v>1</v>
      </c>
      <c r="E473" s="4">
        <v>0</v>
      </c>
      <c r="F473" s="4">
        <v>0.94649840491725623</v>
      </c>
      <c r="G473" s="4">
        <v>0.76749538603883405</v>
      </c>
      <c r="H473">
        <v>0</v>
      </c>
      <c r="I473">
        <v>1</v>
      </c>
    </row>
    <row r="474" spans="1:9" x14ac:dyDescent="0.35">
      <c r="A474" t="s">
        <v>591</v>
      </c>
      <c r="B474" t="s">
        <v>395</v>
      </c>
      <c r="C474" s="4">
        <v>1.0199688409093399</v>
      </c>
      <c r="D474" s="4">
        <v>1</v>
      </c>
      <c r="E474" s="4">
        <v>0</v>
      </c>
      <c r="F474" s="4">
        <v>0.94065487237398349</v>
      </c>
      <c r="G474" s="4">
        <v>0.72228337488205363</v>
      </c>
      <c r="H474">
        <v>0</v>
      </c>
      <c r="I474">
        <v>1</v>
      </c>
    </row>
    <row r="475" spans="1:9" x14ac:dyDescent="0.35">
      <c r="A475" t="s">
        <v>591</v>
      </c>
      <c r="B475" t="s">
        <v>555</v>
      </c>
      <c r="C475" s="4">
        <v>1.011475001612034</v>
      </c>
      <c r="D475" s="4">
        <v>1</v>
      </c>
      <c r="E475" s="4">
        <v>0</v>
      </c>
      <c r="F475" s="4">
        <v>0.92230493806439884</v>
      </c>
      <c r="G475" s="4">
        <v>0.6299108683338972</v>
      </c>
      <c r="H475">
        <v>0</v>
      </c>
      <c r="I475">
        <v>1</v>
      </c>
    </row>
    <row r="476" spans="1:9" x14ac:dyDescent="0.35">
      <c r="A476" t="s">
        <v>591</v>
      </c>
      <c r="B476" t="s">
        <v>556</v>
      </c>
      <c r="C476" s="4">
        <v>0.97839587598811462</v>
      </c>
      <c r="D476" s="4">
        <v>1</v>
      </c>
      <c r="E476" s="4">
        <v>0</v>
      </c>
      <c r="F476" s="4">
        <v>0.90949418750597411</v>
      </c>
      <c r="G476" s="4">
        <v>0.58116734494809053</v>
      </c>
      <c r="H476">
        <v>0</v>
      </c>
      <c r="I476">
        <v>1</v>
      </c>
    </row>
    <row r="477" spans="1:9" x14ac:dyDescent="0.35">
      <c r="A477" t="s">
        <v>591</v>
      </c>
      <c r="B477" t="s">
        <v>557</v>
      </c>
      <c r="C477" s="4">
        <v>0.86082068203500595</v>
      </c>
      <c r="D477" s="4">
        <v>1</v>
      </c>
      <c r="E477" s="4">
        <v>0</v>
      </c>
      <c r="F477" s="4">
        <v>0.84240261366603941</v>
      </c>
      <c r="G477" s="4">
        <v>0.50209499252170975</v>
      </c>
      <c r="H477">
        <v>0</v>
      </c>
      <c r="I477">
        <v>1</v>
      </c>
    </row>
    <row r="478" spans="1:9" x14ac:dyDescent="0.35">
      <c r="A478" t="s">
        <v>591</v>
      </c>
      <c r="B478" t="s">
        <v>558</v>
      </c>
      <c r="C478" s="4">
        <v>0.85000824549005005</v>
      </c>
      <c r="D478" s="4">
        <v>1</v>
      </c>
      <c r="E478" s="4">
        <v>0</v>
      </c>
      <c r="F478" s="4">
        <v>0.72632727274994624</v>
      </c>
      <c r="G478" s="4">
        <v>0.39559350039298469</v>
      </c>
      <c r="H478">
        <v>0</v>
      </c>
      <c r="I478">
        <v>1</v>
      </c>
    </row>
    <row r="479" spans="1:9" x14ac:dyDescent="0.35">
      <c r="A479" t="s">
        <v>591</v>
      </c>
      <c r="B479" t="s">
        <v>396</v>
      </c>
      <c r="C479" s="4">
        <v>0.83812060160167901</v>
      </c>
      <c r="D479" s="4">
        <v>1</v>
      </c>
      <c r="E479" s="4">
        <v>0</v>
      </c>
      <c r="F479" s="4">
        <v>0.62330982826291625</v>
      </c>
      <c r="G479" s="4">
        <v>0.31130841223651717</v>
      </c>
      <c r="H479">
        <v>0</v>
      </c>
      <c r="I479">
        <v>1</v>
      </c>
    </row>
    <row r="480" spans="1:9" x14ac:dyDescent="0.35">
      <c r="A480" t="s">
        <v>591</v>
      </c>
      <c r="B480" t="s">
        <v>559</v>
      </c>
      <c r="C480" s="4">
        <v>0.8317387384836703</v>
      </c>
      <c r="D480" s="4">
        <v>1</v>
      </c>
      <c r="E480" s="4">
        <v>0</v>
      </c>
      <c r="F480" s="4">
        <v>0.55307332640360396</v>
      </c>
      <c r="G480" s="4">
        <v>0.28481595234706403</v>
      </c>
      <c r="H480">
        <v>0</v>
      </c>
      <c r="I480">
        <v>1</v>
      </c>
    </row>
    <row r="481" spans="1:9" x14ac:dyDescent="0.35">
      <c r="A481" t="s">
        <v>591</v>
      </c>
      <c r="B481" t="s">
        <v>560</v>
      </c>
      <c r="C481" s="4">
        <v>0.83494023781417392</v>
      </c>
      <c r="D481" s="4">
        <v>1</v>
      </c>
      <c r="E481" s="4">
        <v>0</v>
      </c>
      <c r="F481" s="4">
        <v>0.59991338183831966</v>
      </c>
      <c r="G481" s="4">
        <v>0.27017532512647391</v>
      </c>
      <c r="H481">
        <v>0</v>
      </c>
      <c r="I481">
        <v>1</v>
      </c>
    </row>
    <row r="482" spans="1:9" x14ac:dyDescent="0.35">
      <c r="A482" t="s">
        <v>591</v>
      </c>
      <c r="B482" t="s">
        <v>561</v>
      </c>
      <c r="C482" s="4">
        <v>0.87277787595020384</v>
      </c>
      <c r="D482" s="4">
        <v>1</v>
      </c>
      <c r="E482" s="4">
        <v>0</v>
      </c>
      <c r="F482" s="4">
        <v>0.60957538734602401</v>
      </c>
      <c r="G482" s="4">
        <v>0.26467845749176611</v>
      </c>
      <c r="H482">
        <v>0</v>
      </c>
      <c r="I482">
        <v>1</v>
      </c>
    </row>
    <row r="483" spans="1:9" x14ac:dyDescent="0.35">
      <c r="A483" t="s">
        <v>591</v>
      </c>
      <c r="B483" t="s">
        <v>397</v>
      </c>
      <c r="C483" s="4">
        <v>0.93979924641264967</v>
      </c>
      <c r="D483" s="4">
        <v>1</v>
      </c>
      <c r="E483" s="4">
        <v>0</v>
      </c>
      <c r="F483" s="4">
        <v>0.61749126387470565</v>
      </c>
      <c r="G483" s="4">
        <v>0.24411945847137331</v>
      </c>
      <c r="H483">
        <v>0</v>
      </c>
      <c r="I483">
        <v>1</v>
      </c>
    </row>
    <row r="484" spans="1:9" x14ac:dyDescent="0.35">
      <c r="A484" t="s">
        <v>591</v>
      </c>
      <c r="B484" t="s">
        <v>562</v>
      </c>
      <c r="C484" s="4">
        <v>0.98775872427134337</v>
      </c>
      <c r="D484" s="4">
        <v>1</v>
      </c>
      <c r="E484" s="4">
        <v>0</v>
      </c>
      <c r="F484" s="4">
        <v>0.61142133568327151</v>
      </c>
      <c r="G484" s="4">
        <v>0.23874358191180209</v>
      </c>
      <c r="H484">
        <v>0</v>
      </c>
      <c r="I484">
        <v>1</v>
      </c>
    </row>
    <row r="485" spans="1:9" x14ac:dyDescent="0.35">
      <c r="A485" t="s">
        <v>591</v>
      </c>
      <c r="B485" t="s">
        <v>563</v>
      </c>
      <c r="C485" s="4">
        <v>1.0166511242730689</v>
      </c>
      <c r="D485" s="4">
        <v>1</v>
      </c>
      <c r="E485" s="4">
        <v>1.8131193305251299E-4</v>
      </c>
      <c r="F485" s="4">
        <v>0.58156458081515316</v>
      </c>
      <c r="G485" s="4">
        <v>0.22947512351319579</v>
      </c>
      <c r="H485">
        <v>0</v>
      </c>
      <c r="I485">
        <v>1</v>
      </c>
    </row>
    <row r="486" spans="1:9" x14ac:dyDescent="0.35">
      <c r="A486" t="s">
        <v>591</v>
      </c>
      <c r="B486" t="s">
        <v>564</v>
      </c>
      <c r="C486" s="4">
        <v>1.0335316033935931</v>
      </c>
      <c r="D486" s="4">
        <v>1</v>
      </c>
      <c r="E486" s="4">
        <v>4.1042360599585867E-2</v>
      </c>
      <c r="F486" s="4">
        <v>0.58043736895512144</v>
      </c>
      <c r="G486" s="4">
        <v>0.23854905643054111</v>
      </c>
      <c r="H486">
        <v>0</v>
      </c>
      <c r="I486">
        <v>1</v>
      </c>
    </row>
    <row r="487" spans="1:9" x14ac:dyDescent="0.35">
      <c r="A487" t="s">
        <v>591</v>
      </c>
      <c r="B487" t="s">
        <v>398</v>
      </c>
      <c r="C487" s="4">
        <v>1.034918433182977</v>
      </c>
      <c r="D487" s="4">
        <v>1</v>
      </c>
      <c r="E487" s="4">
        <v>6.0334874242199771E-2</v>
      </c>
      <c r="F487" s="4">
        <v>0.52814325155061037</v>
      </c>
      <c r="G487" s="4">
        <v>0.2196565002859508</v>
      </c>
      <c r="H487">
        <v>0</v>
      </c>
      <c r="I487">
        <v>1</v>
      </c>
    </row>
    <row r="488" spans="1:9" x14ac:dyDescent="0.35">
      <c r="A488" t="s">
        <v>591</v>
      </c>
      <c r="B488" t="s">
        <v>565</v>
      </c>
      <c r="C488" s="4">
        <v>1.02462232386311</v>
      </c>
      <c r="D488" s="4">
        <v>1</v>
      </c>
      <c r="E488" s="4">
        <v>6.7308468846671854E-2</v>
      </c>
      <c r="F488" s="4">
        <v>0.50428374696208011</v>
      </c>
      <c r="G488" s="4">
        <v>0.2238007961522924</v>
      </c>
      <c r="H488">
        <v>0</v>
      </c>
      <c r="I488">
        <v>1</v>
      </c>
    </row>
    <row r="489" spans="1:9" x14ac:dyDescent="0.35">
      <c r="A489" t="s">
        <v>591</v>
      </c>
      <c r="B489" t="s">
        <v>566</v>
      </c>
      <c r="C489" s="4">
        <v>1.0227609306816019</v>
      </c>
      <c r="D489" s="4">
        <v>1</v>
      </c>
      <c r="E489" s="4">
        <v>6.2920162695685872E-2</v>
      </c>
      <c r="F489" s="4">
        <v>0.4903372521300895</v>
      </c>
      <c r="G489" s="4">
        <v>0.24648213643828451</v>
      </c>
      <c r="H489">
        <v>0</v>
      </c>
      <c r="I489">
        <v>1</v>
      </c>
    </row>
    <row r="490" spans="1:9" x14ac:dyDescent="0.35">
      <c r="A490" t="s">
        <v>591</v>
      </c>
      <c r="B490" t="s">
        <v>567</v>
      </c>
      <c r="C490" s="4">
        <v>1.022351464761913</v>
      </c>
      <c r="D490" s="4">
        <v>1</v>
      </c>
      <c r="E490" s="4">
        <v>4.3427766530121079E-2</v>
      </c>
      <c r="F490" s="4">
        <v>0.45005259828554722</v>
      </c>
      <c r="G490" s="4">
        <v>0.20628438993887599</v>
      </c>
      <c r="H490">
        <v>0</v>
      </c>
      <c r="I490">
        <v>1</v>
      </c>
    </row>
    <row r="491" spans="1:9" x14ac:dyDescent="0.35">
      <c r="A491" t="s">
        <v>591</v>
      </c>
      <c r="B491" t="s">
        <v>399</v>
      </c>
      <c r="C491" s="4">
        <v>1.0250579978561181</v>
      </c>
      <c r="D491" s="4">
        <v>1</v>
      </c>
      <c r="E491" s="4">
        <v>1.7058859562026529E-2</v>
      </c>
      <c r="F491" s="4">
        <v>0.43163569483769321</v>
      </c>
      <c r="G491" s="4">
        <v>0.1725120763176789</v>
      </c>
      <c r="H491">
        <v>0</v>
      </c>
      <c r="I491">
        <v>1</v>
      </c>
    </row>
    <row r="492" spans="1:9" x14ac:dyDescent="0.35">
      <c r="A492" t="s">
        <v>591</v>
      </c>
      <c r="B492" t="s">
        <v>568</v>
      </c>
      <c r="C492" s="4">
        <v>1.069797658913709</v>
      </c>
      <c r="D492" s="4">
        <v>1</v>
      </c>
      <c r="E492" s="4">
        <v>0</v>
      </c>
      <c r="F492" s="4">
        <v>0.43468898409227541</v>
      </c>
      <c r="G492" s="4">
        <v>0.16059825165253369</v>
      </c>
      <c r="H492">
        <v>0</v>
      </c>
      <c r="I492">
        <v>1</v>
      </c>
    </row>
    <row r="493" spans="1:9" x14ac:dyDescent="0.35">
      <c r="A493" t="s">
        <v>591</v>
      </c>
      <c r="B493" t="s">
        <v>569</v>
      </c>
      <c r="C493" s="4">
        <v>1.1284842984465411</v>
      </c>
      <c r="D493" s="4">
        <v>1</v>
      </c>
      <c r="E493" s="4">
        <v>0</v>
      </c>
      <c r="F493" s="4">
        <v>0.46704218724970248</v>
      </c>
      <c r="G493" s="4">
        <v>0.16254208561195521</v>
      </c>
      <c r="H493">
        <v>0</v>
      </c>
      <c r="I493">
        <v>1</v>
      </c>
    </row>
    <row r="494" spans="1:9" x14ac:dyDescent="0.35">
      <c r="A494" t="s">
        <v>591</v>
      </c>
      <c r="B494" t="s">
        <v>400</v>
      </c>
      <c r="C494" s="4">
        <v>1.109299650609054</v>
      </c>
      <c r="D494" s="4">
        <v>1</v>
      </c>
      <c r="E494" s="4">
        <v>0</v>
      </c>
      <c r="F494" s="4">
        <v>0.49801408558544952</v>
      </c>
      <c r="G494" s="4">
        <v>0.18250215803467121</v>
      </c>
      <c r="H494">
        <v>0</v>
      </c>
      <c r="I494">
        <v>1</v>
      </c>
    </row>
    <row r="495" spans="1:9" x14ac:dyDescent="0.35">
      <c r="A495" t="s">
        <v>591</v>
      </c>
      <c r="B495" t="s">
        <v>401</v>
      </c>
      <c r="C495" s="4">
        <v>1.067377751963287</v>
      </c>
      <c r="D495" s="4">
        <v>1</v>
      </c>
      <c r="E495" s="4">
        <v>0</v>
      </c>
      <c r="F495" s="4">
        <v>0.56036127312423867</v>
      </c>
      <c r="G495" s="4">
        <v>0.23694816931850229</v>
      </c>
      <c r="H495">
        <v>0</v>
      </c>
      <c r="I495">
        <v>1</v>
      </c>
    </row>
    <row r="496" spans="1:9" x14ac:dyDescent="0.35">
      <c r="A496" t="s">
        <v>591</v>
      </c>
      <c r="B496" t="s">
        <v>402</v>
      </c>
      <c r="C496" s="4">
        <v>1.0203771796000689</v>
      </c>
      <c r="D496" s="4">
        <v>1</v>
      </c>
      <c r="E496" s="4">
        <v>0</v>
      </c>
      <c r="F496" s="4">
        <v>0.63353729134752612</v>
      </c>
      <c r="G496" s="4">
        <v>0.30753310651320059</v>
      </c>
      <c r="H496">
        <v>0</v>
      </c>
      <c r="I496">
        <v>1</v>
      </c>
    </row>
    <row r="497" spans="1:9" x14ac:dyDescent="0.35">
      <c r="A497" t="s">
        <v>591</v>
      </c>
      <c r="B497" t="s">
        <v>570</v>
      </c>
      <c r="C497" s="4">
        <v>0.97843654077284359</v>
      </c>
      <c r="D497" s="4">
        <v>1</v>
      </c>
      <c r="E497" s="4">
        <v>0</v>
      </c>
      <c r="F497" s="4">
        <v>0.71685832504389313</v>
      </c>
      <c r="G497" s="4">
        <v>0.3722348644877892</v>
      </c>
      <c r="H497">
        <v>0</v>
      </c>
      <c r="I497">
        <v>1</v>
      </c>
    </row>
    <row r="498" spans="1:9" x14ac:dyDescent="0.35">
      <c r="A498" t="s">
        <v>591</v>
      </c>
      <c r="B498" t="s">
        <v>403</v>
      </c>
      <c r="C498" s="4">
        <v>0.93431454482383769</v>
      </c>
      <c r="D498" s="4">
        <v>1</v>
      </c>
      <c r="E498" s="4">
        <v>0</v>
      </c>
      <c r="F498" s="4">
        <v>0.79758485097920373</v>
      </c>
      <c r="G498" s="4">
        <v>0.40418602416261717</v>
      </c>
      <c r="H498">
        <v>0</v>
      </c>
      <c r="I498">
        <v>1</v>
      </c>
    </row>
    <row r="499" spans="1:9" x14ac:dyDescent="0.35">
      <c r="A499" t="s">
        <v>591</v>
      </c>
      <c r="B499" t="s">
        <v>571</v>
      </c>
      <c r="C499" s="4">
        <v>0.90896344732258183</v>
      </c>
      <c r="D499" s="4">
        <v>1</v>
      </c>
      <c r="E499" s="4">
        <v>0</v>
      </c>
      <c r="F499" s="4">
        <v>0.82575585522058303</v>
      </c>
      <c r="G499" s="4">
        <v>0.43688685207136629</v>
      </c>
      <c r="H499">
        <v>0</v>
      </c>
      <c r="I499">
        <v>1</v>
      </c>
    </row>
    <row r="500" spans="1:9" x14ac:dyDescent="0.35">
      <c r="A500" t="s">
        <v>591</v>
      </c>
      <c r="B500" t="s">
        <v>572</v>
      </c>
      <c r="C500" s="4">
        <v>0.87879214970438413</v>
      </c>
      <c r="D500" s="4">
        <v>1</v>
      </c>
      <c r="E500" s="4">
        <v>0</v>
      </c>
      <c r="F500" s="4">
        <v>0.83480021561344331</v>
      </c>
      <c r="G500" s="4">
        <v>0.49250849812126207</v>
      </c>
      <c r="H500">
        <v>0</v>
      </c>
      <c r="I500">
        <v>1</v>
      </c>
    </row>
    <row r="501" spans="1:9" x14ac:dyDescent="0.35">
      <c r="A501" t="s">
        <v>591</v>
      </c>
      <c r="B501" t="s">
        <v>573</v>
      </c>
      <c r="C501" s="4">
        <v>0.8802805991845043</v>
      </c>
      <c r="D501" s="4">
        <v>1</v>
      </c>
      <c r="E501" s="4">
        <v>0</v>
      </c>
      <c r="F501" s="4">
        <v>0.85209342035202207</v>
      </c>
      <c r="G501" s="4">
        <v>0.55733440447561011</v>
      </c>
      <c r="H501">
        <v>0</v>
      </c>
      <c r="I501">
        <v>1</v>
      </c>
    </row>
    <row r="502" spans="1:9" x14ac:dyDescent="0.35">
      <c r="A502" t="s">
        <v>591</v>
      </c>
      <c r="B502" t="s">
        <v>574</v>
      </c>
      <c r="C502" s="4">
        <v>0.86964699751403896</v>
      </c>
      <c r="D502" s="4">
        <v>1</v>
      </c>
      <c r="E502" s="4">
        <v>0</v>
      </c>
      <c r="F502" s="4">
        <v>0.87425423250499934</v>
      </c>
      <c r="G502" s="4">
        <v>0.59051371871827496</v>
      </c>
      <c r="H502">
        <v>0</v>
      </c>
      <c r="I502">
        <v>1</v>
      </c>
    </row>
    <row r="503" spans="1:9" x14ac:dyDescent="0.35">
      <c r="A503" t="s">
        <v>591</v>
      </c>
      <c r="B503" t="s">
        <v>404</v>
      </c>
      <c r="C503" s="4">
        <v>0.85779102875944147</v>
      </c>
      <c r="D503" s="4">
        <v>1</v>
      </c>
      <c r="E503" s="4">
        <v>0</v>
      </c>
      <c r="F503" s="4">
        <v>0.90203860645282119</v>
      </c>
      <c r="G503" s="4">
        <v>0.61392011099105492</v>
      </c>
      <c r="H503">
        <v>0</v>
      </c>
      <c r="I503">
        <v>1</v>
      </c>
    </row>
    <row r="504" spans="1:9" x14ac:dyDescent="0.35">
      <c r="A504" t="s">
        <v>591</v>
      </c>
      <c r="B504" t="s">
        <v>575</v>
      </c>
      <c r="C504" s="4">
        <v>0.85149708950030623</v>
      </c>
      <c r="D504" s="4">
        <v>1</v>
      </c>
      <c r="E504" s="4">
        <v>0</v>
      </c>
      <c r="F504" s="4">
        <v>0.91683971604924752</v>
      </c>
      <c r="G504" s="4">
        <v>0.63000872158635435</v>
      </c>
      <c r="H504">
        <v>0</v>
      </c>
      <c r="I504">
        <v>1</v>
      </c>
    </row>
    <row r="505" spans="1:9" x14ac:dyDescent="0.35">
      <c r="A505" t="s">
        <v>591</v>
      </c>
      <c r="B505" t="s">
        <v>576</v>
      </c>
      <c r="C505" s="4">
        <v>0.85228364168781123</v>
      </c>
      <c r="D505" s="4">
        <v>1</v>
      </c>
      <c r="E505" s="4">
        <v>0</v>
      </c>
      <c r="F505" s="4">
        <v>0.91199540434148996</v>
      </c>
      <c r="G505" s="4">
        <v>0.61705545300570608</v>
      </c>
      <c r="H505">
        <v>0</v>
      </c>
      <c r="I505">
        <v>1</v>
      </c>
    </row>
    <row r="506" spans="1:9" x14ac:dyDescent="0.35">
      <c r="A506" t="s">
        <v>591</v>
      </c>
      <c r="B506" t="s">
        <v>577</v>
      </c>
      <c r="C506" s="4">
        <v>0.88067839828445837</v>
      </c>
      <c r="D506" s="4">
        <v>1</v>
      </c>
      <c r="E506" s="4">
        <v>0</v>
      </c>
      <c r="F506" s="4">
        <v>0.90793820197054809</v>
      </c>
      <c r="G506" s="4">
        <v>0.63686223445339862</v>
      </c>
      <c r="H506">
        <v>0</v>
      </c>
      <c r="I506">
        <v>1</v>
      </c>
    </row>
    <row r="507" spans="1:9" x14ac:dyDescent="0.35">
      <c r="A507" t="s">
        <v>591</v>
      </c>
      <c r="B507" t="s">
        <v>405</v>
      </c>
      <c r="C507" s="4">
        <v>0.93798561955831794</v>
      </c>
      <c r="D507" s="4">
        <v>1</v>
      </c>
      <c r="E507" s="4">
        <v>0</v>
      </c>
      <c r="F507" s="4">
        <v>0.9164404398789614</v>
      </c>
      <c r="G507" s="4">
        <v>0.66216690561144209</v>
      </c>
      <c r="H507">
        <v>0</v>
      </c>
      <c r="I507">
        <v>1</v>
      </c>
    </row>
    <row r="508" spans="1:9" x14ac:dyDescent="0.35">
      <c r="A508" t="s">
        <v>591</v>
      </c>
      <c r="B508" t="s">
        <v>578</v>
      </c>
      <c r="C508" s="4">
        <v>0.98480684979401312</v>
      </c>
      <c r="D508" s="4">
        <v>1</v>
      </c>
      <c r="E508" s="4">
        <v>0</v>
      </c>
      <c r="F508" s="4">
        <v>0.93121233498434663</v>
      </c>
      <c r="G508" s="4">
        <v>0.71282877318154969</v>
      </c>
      <c r="H508">
        <v>0</v>
      </c>
      <c r="I508">
        <v>1</v>
      </c>
    </row>
    <row r="509" spans="1:9" x14ac:dyDescent="0.35">
      <c r="A509" t="s">
        <v>591</v>
      </c>
      <c r="B509" t="s">
        <v>579</v>
      </c>
      <c r="C509" s="4">
        <v>1.0158767743390551</v>
      </c>
      <c r="D509" s="4">
        <v>1</v>
      </c>
      <c r="E509" s="4">
        <v>1.491306943548866E-3</v>
      </c>
      <c r="F509" s="4">
        <v>0.94246737656165835</v>
      </c>
      <c r="G509" s="4">
        <v>0.73990234069573546</v>
      </c>
      <c r="H509">
        <v>0</v>
      </c>
      <c r="I509">
        <v>1</v>
      </c>
    </row>
    <row r="510" spans="1:9" x14ac:dyDescent="0.35">
      <c r="A510" t="s">
        <v>591</v>
      </c>
      <c r="B510" t="s">
        <v>580</v>
      </c>
      <c r="C510" s="4">
        <v>1.0332854729501959</v>
      </c>
      <c r="D510" s="4">
        <v>1</v>
      </c>
      <c r="E510" s="4">
        <v>0.1006472405010308</v>
      </c>
      <c r="F510" s="4">
        <v>0.94580887097915356</v>
      </c>
      <c r="G510" s="4">
        <v>0.74640699836991686</v>
      </c>
      <c r="H510">
        <v>0</v>
      </c>
      <c r="I510">
        <v>1</v>
      </c>
    </row>
    <row r="511" spans="1:9" x14ac:dyDescent="0.35">
      <c r="A511" t="s">
        <v>591</v>
      </c>
      <c r="B511" t="s">
        <v>406</v>
      </c>
      <c r="C511" s="4">
        <v>1.035869673521526</v>
      </c>
      <c r="D511" s="4">
        <v>1</v>
      </c>
      <c r="E511" s="4">
        <v>0.18817468467122139</v>
      </c>
      <c r="F511" s="4">
        <v>0.94545126810039137</v>
      </c>
      <c r="G511" s="4">
        <v>0.72012797778438287</v>
      </c>
      <c r="H511">
        <v>0</v>
      </c>
      <c r="I511">
        <v>1</v>
      </c>
    </row>
    <row r="512" spans="1:9" x14ac:dyDescent="0.35">
      <c r="A512" t="s">
        <v>591</v>
      </c>
      <c r="B512" t="s">
        <v>581</v>
      </c>
      <c r="C512" s="4">
        <v>1.0274725222882559</v>
      </c>
      <c r="D512" s="4">
        <v>1</v>
      </c>
      <c r="E512" s="4">
        <v>0.24033322922083231</v>
      </c>
      <c r="F512" s="4">
        <v>0.94280804156792863</v>
      </c>
      <c r="G512" s="4">
        <v>0.6975849208901983</v>
      </c>
      <c r="H512">
        <v>0</v>
      </c>
      <c r="I512">
        <v>1</v>
      </c>
    </row>
    <row r="513" spans="1:9" x14ac:dyDescent="0.35">
      <c r="A513" t="s">
        <v>591</v>
      </c>
      <c r="B513" t="s">
        <v>582</v>
      </c>
      <c r="C513" s="4">
        <v>1.0263817028237461</v>
      </c>
      <c r="D513" s="4">
        <v>1</v>
      </c>
      <c r="E513" s="4">
        <v>0.19224144168222651</v>
      </c>
      <c r="F513" s="4">
        <v>0.9291640294624548</v>
      </c>
      <c r="G513" s="4">
        <v>0.6774478467451267</v>
      </c>
      <c r="H513">
        <v>0</v>
      </c>
      <c r="I513">
        <v>1</v>
      </c>
    </row>
    <row r="514" spans="1:9" x14ac:dyDescent="0.35">
      <c r="A514" t="s">
        <v>591</v>
      </c>
      <c r="B514" t="s">
        <v>583</v>
      </c>
      <c r="C514" s="4">
        <v>1.0286767973475821</v>
      </c>
      <c r="D514" s="4">
        <v>1</v>
      </c>
      <c r="E514" s="4">
        <v>0.1246500184151793</v>
      </c>
      <c r="F514" s="4">
        <v>0.90101571120199098</v>
      </c>
      <c r="G514" s="4">
        <v>0.6430231196153855</v>
      </c>
      <c r="H514">
        <v>0</v>
      </c>
      <c r="I514">
        <v>1</v>
      </c>
    </row>
    <row r="515" spans="1:9" x14ac:dyDescent="0.35">
      <c r="A515" t="s">
        <v>591</v>
      </c>
      <c r="B515" t="s">
        <v>407</v>
      </c>
      <c r="C515" s="4">
        <v>1.036010492599343</v>
      </c>
      <c r="D515" s="4">
        <v>1</v>
      </c>
      <c r="E515" s="4">
        <v>7.5781763042495384E-2</v>
      </c>
      <c r="F515" s="4">
        <v>0.84562005528920348</v>
      </c>
      <c r="G515" s="4">
        <v>0.57508149097621275</v>
      </c>
      <c r="H515">
        <v>0</v>
      </c>
      <c r="I515">
        <v>1</v>
      </c>
    </row>
    <row r="516" spans="1:9" x14ac:dyDescent="0.35">
      <c r="A516" t="s">
        <v>591</v>
      </c>
      <c r="B516" t="s">
        <v>584</v>
      </c>
      <c r="C516" s="4">
        <v>1.086555241896878</v>
      </c>
      <c r="D516" s="4">
        <v>1</v>
      </c>
      <c r="E516" s="4">
        <v>0</v>
      </c>
      <c r="F516" s="4">
        <v>0.79009552181061904</v>
      </c>
      <c r="G516" s="4">
        <v>0.48935922497027828</v>
      </c>
      <c r="H516">
        <v>0</v>
      </c>
      <c r="I516">
        <v>1</v>
      </c>
    </row>
    <row r="517" spans="1:9" x14ac:dyDescent="0.35">
      <c r="A517" t="s">
        <v>591</v>
      </c>
      <c r="B517" t="s">
        <v>585</v>
      </c>
      <c r="C517" s="4">
        <v>1.144742293554676</v>
      </c>
      <c r="D517" s="4">
        <v>1</v>
      </c>
      <c r="E517" s="4">
        <v>0</v>
      </c>
      <c r="F517" s="4">
        <v>0.6884486907576064</v>
      </c>
      <c r="G517" s="4">
        <v>0.40802805274672049</v>
      </c>
      <c r="H517">
        <v>0</v>
      </c>
      <c r="I517">
        <v>1</v>
      </c>
    </row>
    <row r="518" spans="1:9" x14ac:dyDescent="0.35">
      <c r="A518" t="s">
        <v>591</v>
      </c>
      <c r="B518" t="s">
        <v>408</v>
      </c>
      <c r="C518" s="4">
        <v>1.122958678446484</v>
      </c>
      <c r="D518" s="4">
        <v>1</v>
      </c>
      <c r="E518" s="4">
        <v>0</v>
      </c>
      <c r="F518" s="4">
        <v>0.56746106412421804</v>
      </c>
      <c r="G518" s="4">
        <v>0.31169263094737237</v>
      </c>
      <c r="H518">
        <v>0</v>
      </c>
      <c r="I518">
        <v>1</v>
      </c>
    </row>
    <row r="519" spans="1:9" x14ac:dyDescent="0.35">
      <c r="A519" t="s">
        <v>591</v>
      </c>
      <c r="B519" t="s">
        <v>409</v>
      </c>
      <c r="C519" s="4">
        <v>1.0803265410137981</v>
      </c>
      <c r="D519" s="4">
        <v>1</v>
      </c>
      <c r="E519" s="4">
        <v>0</v>
      </c>
      <c r="F519" s="4">
        <v>0.45320224951362281</v>
      </c>
      <c r="G519" s="4">
        <v>0.2358279616708702</v>
      </c>
      <c r="H519">
        <v>0</v>
      </c>
      <c r="I519">
        <v>1</v>
      </c>
    </row>
    <row r="520" spans="1:9" x14ac:dyDescent="0.35">
      <c r="A520" t="s">
        <v>591</v>
      </c>
      <c r="B520" t="s">
        <v>410</v>
      </c>
      <c r="C520" s="4">
        <v>1.032686238035105</v>
      </c>
      <c r="D520" s="4">
        <v>1</v>
      </c>
      <c r="E520" s="4">
        <v>0</v>
      </c>
      <c r="F520" s="4">
        <v>0.36881979012651012</v>
      </c>
      <c r="G520" s="4">
        <v>0.17352632363397849</v>
      </c>
      <c r="H520">
        <v>0</v>
      </c>
      <c r="I520">
        <v>1</v>
      </c>
    </row>
    <row r="521" spans="1:9" x14ac:dyDescent="0.35">
      <c r="A521" t="s">
        <v>591</v>
      </c>
      <c r="B521" t="s">
        <v>586</v>
      </c>
      <c r="C521" s="4">
        <v>0.98900304413946993</v>
      </c>
      <c r="D521" s="4">
        <v>1</v>
      </c>
      <c r="E521" s="4">
        <v>0</v>
      </c>
      <c r="F521" s="4">
        <v>0.32605838072365628</v>
      </c>
      <c r="G521" s="4">
        <v>0.13183395177358159</v>
      </c>
      <c r="H521">
        <v>0</v>
      </c>
      <c r="I521">
        <v>1</v>
      </c>
    </row>
    <row r="522" spans="1:9" x14ac:dyDescent="0.35">
      <c r="A522" t="s">
        <v>591</v>
      </c>
      <c r="B522" t="s">
        <v>411</v>
      </c>
      <c r="C522" s="4">
        <v>0.94591835246010203</v>
      </c>
      <c r="D522" s="4">
        <v>1</v>
      </c>
      <c r="E522" s="4">
        <v>0</v>
      </c>
      <c r="F522" s="4">
        <v>0.33108157082458589</v>
      </c>
      <c r="G522" s="4">
        <v>0.113488504251206</v>
      </c>
      <c r="H522">
        <v>0</v>
      </c>
      <c r="I522">
        <v>1</v>
      </c>
    </row>
    <row r="523" spans="1:9" x14ac:dyDescent="0.35">
      <c r="A523" t="s">
        <v>591</v>
      </c>
      <c r="B523" t="s">
        <v>587</v>
      </c>
      <c r="C523" s="4">
        <v>0.92312595197495806</v>
      </c>
      <c r="D523" s="4">
        <v>1</v>
      </c>
      <c r="E523" s="4">
        <v>0</v>
      </c>
      <c r="F523" s="4">
        <v>0.49228266246038438</v>
      </c>
      <c r="G523" s="4">
        <v>0.1473710050023202</v>
      </c>
      <c r="H523">
        <v>0</v>
      </c>
      <c r="I523">
        <v>1</v>
      </c>
    </row>
    <row r="524" spans="1:9" x14ac:dyDescent="0.35">
      <c r="A524" t="s">
        <v>591</v>
      </c>
      <c r="B524" t="s">
        <v>588</v>
      </c>
      <c r="C524" s="4">
        <v>0.89488080684201565</v>
      </c>
      <c r="D524" s="4">
        <v>1</v>
      </c>
      <c r="E524" s="4">
        <v>0</v>
      </c>
      <c r="F524" s="4">
        <v>0.44599188199945228</v>
      </c>
      <c r="G524" s="4">
        <v>0.16895360850723859</v>
      </c>
      <c r="H524">
        <v>0</v>
      </c>
      <c r="I524">
        <v>1</v>
      </c>
    </row>
    <row r="525" spans="1:9" x14ac:dyDescent="0.35">
      <c r="A525" t="s">
        <v>592</v>
      </c>
      <c r="B525" t="s">
        <v>477</v>
      </c>
      <c r="C525" s="4">
        <v>0.95165828686616294</v>
      </c>
      <c r="D525" s="4">
        <v>1</v>
      </c>
      <c r="E525" s="4">
        <v>0</v>
      </c>
      <c r="F525" s="4">
        <v>0.43654234631992761</v>
      </c>
      <c r="G525" s="4">
        <v>0.21454883531141819</v>
      </c>
      <c r="H525">
        <v>0</v>
      </c>
      <c r="I525">
        <v>1</v>
      </c>
    </row>
    <row r="526" spans="1:9" x14ac:dyDescent="0.35">
      <c r="A526" t="s">
        <v>592</v>
      </c>
      <c r="B526" t="s">
        <v>478</v>
      </c>
      <c r="C526" s="4">
        <v>0.94288252760598212</v>
      </c>
      <c r="D526" s="4">
        <v>1</v>
      </c>
      <c r="E526" s="4">
        <v>0</v>
      </c>
      <c r="F526" s="4">
        <v>0.47986505039009908</v>
      </c>
      <c r="G526" s="4">
        <v>0.28774203086998001</v>
      </c>
      <c r="H526">
        <v>0</v>
      </c>
      <c r="I526">
        <v>1</v>
      </c>
    </row>
    <row r="527" spans="1:9" x14ac:dyDescent="0.35">
      <c r="A527" t="s">
        <v>592</v>
      </c>
      <c r="B527" t="s">
        <v>356</v>
      </c>
      <c r="C527" s="4">
        <v>0.92711682156536634</v>
      </c>
      <c r="D527" s="4">
        <v>1</v>
      </c>
      <c r="E527" s="4">
        <v>0</v>
      </c>
      <c r="F527" s="4">
        <v>0.51040802072934155</v>
      </c>
      <c r="G527" s="4">
        <v>0.3738843963255894</v>
      </c>
      <c r="H527">
        <v>0</v>
      </c>
      <c r="I527">
        <v>1</v>
      </c>
    </row>
    <row r="528" spans="1:9" x14ac:dyDescent="0.35">
      <c r="A528" t="s">
        <v>592</v>
      </c>
      <c r="B528" t="s">
        <v>479</v>
      </c>
      <c r="C528" s="4">
        <v>0.92806431386762311</v>
      </c>
      <c r="D528" s="4">
        <v>1</v>
      </c>
      <c r="E528" s="4">
        <v>0</v>
      </c>
      <c r="F528" s="4">
        <v>0.5173261277689869</v>
      </c>
      <c r="G528" s="4">
        <v>0.43406303328144152</v>
      </c>
      <c r="H528">
        <v>0</v>
      </c>
      <c r="I528">
        <v>1</v>
      </c>
    </row>
    <row r="529" spans="1:9" x14ac:dyDescent="0.35">
      <c r="A529" t="s">
        <v>592</v>
      </c>
      <c r="B529" t="s">
        <v>480</v>
      </c>
      <c r="C529" s="4">
        <v>0.97106683055581311</v>
      </c>
      <c r="D529" s="4">
        <v>1</v>
      </c>
      <c r="E529" s="4">
        <v>0</v>
      </c>
      <c r="F529" s="4">
        <v>0.51208136206623711</v>
      </c>
      <c r="G529" s="4">
        <v>0.44302062268629949</v>
      </c>
      <c r="H529">
        <v>0</v>
      </c>
      <c r="I529">
        <v>1</v>
      </c>
    </row>
    <row r="530" spans="1:9" x14ac:dyDescent="0.35">
      <c r="A530" t="s">
        <v>592</v>
      </c>
      <c r="B530" t="s">
        <v>481</v>
      </c>
      <c r="C530" s="4">
        <v>1.071931616057725</v>
      </c>
      <c r="D530" s="4">
        <v>1</v>
      </c>
      <c r="E530" s="4">
        <v>0</v>
      </c>
      <c r="F530" s="4">
        <v>0.50908836489933695</v>
      </c>
      <c r="G530" s="4">
        <v>0.4346705283654636</v>
      </c>
      <c r="H530">
        <v>0</v>
      </c>
      <c r="I530">
        <v>1</v>
      </c>
    </row>
    <row r="531" spans="1:9" x14ac:dyDescent="0.35">
      <c r="A531" t="s">
        <v>592</v>
      </c>
      <c r="B531" t="s">
        <v>357</v>
      </c>
      <c r="C531" s="4">
        <v>1.1836457548530299</v>
      </c>
      <c r="D531" s="4">
        <v>1</v>
      </c>
      <c r="E531" s="4">
        <v>0</v>
      </c>
      <c r="F531" s="4">
        <v>0.47913616695843031</v>
      </c>
      <c r="G531" s="4">
        <v>0.4226060419508671</v>
      </c>
      <c r="H531">
        <v>0</v>
      </c>
      <c r="I531">
        <v>1</v>
      </c>
    </row>
    <row r="532" spans="1:9" x14ac:dyDescent="0.35">
      <c r="A532" t="s">
        <v>592</v>
      </c>
      <c r="B532" t="s">
        <v>482</v>
      </c>
      <c r="C532" s="4">
        <v>1.227212985069414</v>
      </c>
      <c r="D532" s="4">
        <v>1</v>
      </c>
      <c r="E532" s="4">
        <v>0</v>
      </c>
      <c r="F532" s="4">
        <v>0.53053444584854059</v>
      </c>
      <c r="G532" s="4">
        <v>0.4102025080264049</v>
      </c>
      <c r="H532">
        <v>0</v>
      </c>
      <c r="I532">
        <v>1</v>
      </c>
    </row>
    <row r="533" spans="1:9" x14ac:dyDescent="0.35">
      <c r="A533" t="s">
        <v>592</v>
      </c>
      <c r="B533" t="s">
        <v>483</v>
      </c>
      <c r="C533" s="4">
        <v>1.249194457040794</v>
      </c>
      <c r="D533" s="4">
        <v>1</v>
      </c>
      <c r="E533" s="4">
        <v>8.0400318910601818E-3</v>
      </c>
      <c r="F533" s="4">
        <v>0.60611418903940961</v>
      </c>
      <c r="G533" s="4">
        <v>0.41345874882630163</v>
      </c>
      <c r="H533">
        <v>0</v>
      </c>
      <c r="I533">
        <v>1</v>
      </c>
    </row>
    <row r="534" spans="1:9" x14ac:dyDescent="0.35">
      <c r="A534" t="s">
        <v>592</v>
      </c>
      <c r="B534" t="s">
        <v>484</v>
      </c>
      <c r="C534" s="4">
        <v>1.255724043514</v>
      </c>
      <c r="D534" s="4">
        <v>1</v>
      </c>
      <c r="E534" s="4">
        <v>0.16567755138459189</v>
      </c>
      <c r="F534" s="4">
        <v>0.67695184386792018</v>
      </c>
      <c r="G534" s="4">
        <v>0.42055882456635652</v>
      </c>
      <c r="H534">
        <v>0</v>
      </c>
      <c r="I534">
        <v>1</v>
      </c>
    </row>
    <row r="535" spans="1:9" x14ac:dyDescent="0.35">
      <c r="A535" t="s">
        <v>592</v>
      </c>
      <c r="B535" t="s">
        <v>358</v>
      </c>
      <c r="C535" s="4">
        <v>1.243779418201705</v>
      </c>
      <c r="D535" s="4">
        <v>1</v>
      </c>
      <c r="E535" s="4">
        <v>0.2851726943160301</v>
      </c>
      <c r="F535" s="4">
        <v>0.63095436539281036</v>
      </c>
      <c r="G535" s="4">
        <v>0.30875039623728939</v>
      </c>
      <c r="H535">
        <v>0</v>
      </c>
      <c r="I535">
        <v>1</v>
      </c>
    </row>
    <row r="536" spans="1:9" x14ac:dyDescent="0.35">
      <c r="A536" t="s">
        <v>592</v>
      </c>
      <c r="B536" t="s">
        <v>485</v>
      </c>
      <c r="C536" s="4">
        <v>1.221569175112909</v>
      </c>
      <c r="D536" s="4">
        <v>1</v>
      </c>
      <c r="E536" s="4">
        <v>0.36984630943896168</v>
      </c>
      <c r="F536" s="4">
        <v>0.7218424352834325</v>
      </c>
      <c r="G536" s="4">
        <v>0.35222356903759822</v>
      </c>
      <c r="H536">
        <v>0</v>
      </c>
      <c r="I536">
        <v>1</v>
      </c>
    </row>
    <row r="537" spans="1:9" x14ac:dyDescent="0.35">
      <c r="A537" t="s">
        <v>592</v>
      </c>
      <c r="B537" t="s">
        <v>486</v>
      </c>
      <c r="C537" s="4">
        <v>1.211148957884556</v>
      </c>
      <c r="D537" s="4">
        <v>1</v>
      </c>
      <c r="E537" s="4">
        <v>0.39935070077338453</v>
      </c>
      <c r="F537" s="4">
        <v>0.75809500683815445</v>
      </c>
      <c r="G537" s="4">
        <v>0.31561434499944802</v>
      </c>
      <c r="H537">
        <v>0</v>
      </c>
      <c r="I537">
        <v>1</v>
      </c>
    </row>
    <row r="538" spans="1:9" x14ac:dyDescent="0.35">
      <c r="A538" t="s">
        <v>592</v>
      </c>
      <c r="B538" t="s">
        <v>487</v>
      </c>
      <c r="C538" s="4">
        <v>1.193916416979127</v>
      </c>
      <c r="D538" s="4">
        <v>1</v>
      </c>
      <c r="E538" s="4">
        <v>0.35386788468806718</v>
      </c>
      <c r="F538" s="4">
        <v>0.71337313402425895</v>
      </c>
      <c r="G538" s="4">
        <v>0.27677185807555948</v>
      </c>
      <c r="H538">
        <v>0</v>
      </c>
      <c r="I538">
        <v>1</v>
      </c>
    </row>
    <row r="539" spans="1:9" x14ac:dyDescent="0.35">
      <c r="A539" t="s">
        <v>592</v>
      </c>
      <c r="B539" t="s">
        <v>359</v>
      </c>
      <c r="C539" s="4">
        <v>1.1718527981972919</v>
      </c>
      <c r="D539" s="4">
        <v>1</v>
      </c>
      <c r="E539" s="4">
        <v>0.23175684711651021</v>
      </c>
      <c r="F539" s="4">
        <v>0.67286646718767107</v>
      </c>
      <c r="G539" s="4">
        <v>0.25846598487908379</v>
      </c>
      <c r="H539">
        <v>0</v>
      </c>
      <c r="I539">
        <v>1</v>
      </c>
    </row>
    <row r="540" spans="1:9" x14ac:dyDescent="0.35">
      <c r="A540" t="s">
        <v>592</v>
      </c>
      <c r="B540" t="s">
        <v>488</v>
      </c>
      <c r="C540" s="4">
        <v>1.208434956898492</v>
      </c>
      <c r="D540" s="4">
        <v>1</v>
      </c>
      <c r="E540" s="4">
        <v>2.330807154123319E-3</v>
      </c>
      <c r="F540" s="4">
        <v>0.58166309648366676</v>
      </c>
      <c r="G540" s="4">
        <v>0.25225319082096959</v>
      </c>
      <c r="H540">
        <v>0</v>
      </c>
      <c r="I540">
        <v>1</v>
      </c>
    </row>
    <row r="541" spans="1:9" x14ac:dyDescent="0.35">
      <c r="A541" t="s">
        <v>592</v>
      </c>
      <c r="B541" t="s">
        <v>489</v>
      </c>
      <c r="C541" s="4">
        <v>1.2744248846818911</v>
      </c>
      <c r="D541" s="4">
        <v>1</v>
      </c>
      <c r="E541" s="4">
        <v>0</v>
      </c>
      <c r="F541" s="4">
        <v>0.57210664672571043</v>
      </c>
      <c r="G541" s="4">
        <v>0.22906923090959899</v>
      </c>
      <c r="H541">
        <v>0</v>
      </c>
      <c r="I541">
        <v>1</v>
      </c>
    </row>
    <row r="542" spans="1:9" x14ac:dyDescent="0.35">
      <c r="A542" t="s">
        <v>592</v>
      </c>
      <c r="B542" t="s">
        <v>360</v>
      </c>
      <c r="C542" s="4">
        <v>1.260898757138835</v>
      </c>
      <c r="D542" s="4">
        <v>1</v>
      </c>
      <c r="E542" s="4">
        <v>0</v>
      </c>
      <c r="F542" s="4">
        <v>0.52869531668048741</v>
      </c>
      <c r="G542" s="4">
        <v>0.22129366582014021</v>
      </c>
      <c r="H542">
        <v>0</v>
      </c>
      <c r="I542">
        <v>1</v>
      </c>
    </row>
    <row r="543" spans="1:9" x14ac:dyDescent="0.35">
      <c r="A543" t="s">
        <v>592</v>
      </c>
      <c r="B543" t="s">
        <v>361</v>
      </c>
      <c r="C543" s="4">
        <v>1.221130852131846</v>
      </c>
      <c r="D543" s="4">
        <v>1</v>
      </c>
      <c r="E543" s="4">
        <v>0</v>
      </c>
      <c r="F543" s="4">
        <v>0.40424962278700199</v>
      </c>
      <c r="G543" s="4">
        <v>0.20172942789856699</v>
      </c>
      <c r="H543">
        <v>0</v>
      </c>
      <c r="I543">
        <v>1</v>
      </c>
    </row>
    <row r="544" spans="1:9" x14ac:dyDescent="0.35">
      <c r="A544" t="s">
        <v>592</v>
      </c>
      <c r="B544" t="s">
        <v>362</v>
      </c>
      <c r="C544" s="4">
        <v>1.1610326401339599</v>
      </c>
      <c r="D544" s="4">
        <v>1</v>
      </c>
      <c r="E544" s="4">
        <v>0</v>
      </c>
      <c r="F544" s="4">
        <v>0.34065780081337749</v>
      </c>
      <c r="G544" s="4">
        <v>0.1916871389349584</v>
      </c>
      <c r="H544">
        <v>0</v>
      </c>
      <c r="I544">
        <v>1</v>
      </c>
    </row>
    <row r="545" spans="1:9" x14ac:dyDescent="0.35">
      <c r="A545" t="s">
        <v>592</v>
      </c>
      <c r="B545" t="s">
        <v>490</v>
      </c>
      <c r="C545" s="4">
        <v>1.1039413677480969</v>
      </c>
      <c r="D545" s="4">
        <v>1</v>
      </c>
      <c r="E545" s="4">
        <v>0</v>
      </c>
      <c r="F545" s="4">
        <v>0.28475045765860663</v>
      </c>
      <c r="G545" s="4">
        <v>0.1587934566414233</v>
      </c>
      <c r="H545">
        <v>0</v>
      </c>
      <c r="I545">
        <v>1</v>
      </c>
    </row>
    <row r="546" spans="1:9" x14ac:dyDescent="0.35">
      <c r="A546" t="s">
        <v>592</v>
      </c>
      <c r="B546" t="s">
        <v>363</v>
      </c>
      <c r="C546" s="4">
        <v>1.0407078811211019</v>
      </c>
      <c r="D546" s="4">
        <v>1</v>
      </c>
      <c r="E546" s="4">
        <v>0</v>
      </c>
      <c r="F546" s="4">
        <v>0.21182952009494241</v>
      </c>
      <c r="G546" s="4">
        <v>0.13011511710108739</v>
      </c>
      <c r="H546">
        <v>0</v>
      </c>
      <c r="I546">
        <v>1</v>
      </c>
    </row>
    <row r="547" spans="1:9" x14ac:dyDescent="0.35">
      <c r="A547" t="s">
        <v>592</v>
      </c>
      <c r="B547" t="s">
        <v>491</v>
      </c>
      <c r="C547" s="4">
        <v>1.0188607184802949</v>
      </c>
      <c r="D547" s="4">
        <v>1</v>
      </c>
      <c r="E547" s="4">
        <v>0</v>
      </c>
      <c r="F547" s="4">
        <v>0.15656925324807139</v>
      </c>
      <c r="G547" s="4">
        <v>0.1019879373131342</v>
      </c>
      <c r="H547">
        <v>0</v>
      </c>
      <c r="I547">
        <v>1</v>
      </c>
    </row>
    <row r="548" spans="1:9" x14ac:dyDescent="0.35">
      <c r="A548" t="s">
        <v>592</v>
      </c>
      <c r="B548" t="s">
        <v>492</v>
      </c>
      <c r="C548" s="4">
        <v>0.9774219783474718</v>
      </c>
      <c r="D548" s="4">
        <v>1</v>
      </c>
      <c r="E548" s="4">
        <v>0</v>
      </c>
      <c r="F548" s="4">
        <v>0.15938595215218551</v>
      </c>
      <c r="G548" s="4">
        <v>0.1029444219604804</v>
      </c>
      <c r="H548">
        <v>0</v>
      </c>
      <c r="I548">
        <v>1</v>
      </c>
    </row>
    <row r="549" spans="1:9" x14ac:dyDescent="0.35">
      <c r="A549" t="s">
        <v>592</v>
      </c>
      <c r="B549" t="s">
        <v>493</v>
      </c>
      <c r="C549" s="4">
        <v>0.95055768869042556</v>
      </c>
      <c r="D549" s="4">
        <v>1</v>
      </c>
      <c r="E549" s="4">
        <v>0</v>
      </c>
      <c r="F549" s="4">
        <v>0.23049881742053191</v>
      </c>
      <c r="G549" s="4">
        <v>0.12064195517069901</v>
      </c>
      <c r="H549">
        <v>0</v>
      </c>
      <c r="I549">
        <v>1</v>
      </c>
    </row>
    <row r="550" spans="1:9" x14ac:dyDescent="0.35">
      <c r="A550" t="s">
        <v>592</v>
      </c>
      <c r="B550" t="s">
        <v>494</v>
      </c>
      <c r="C550" s="4">
        <v>0.942551883171315</v>
      </c>
      <c r="D550" s="4">
        <v>1</v>
      </c>
      <c r="E550" s="4">
        <v>0</v>
      </c>
      <c r="F550" s="4">
        <v>0.33751522827099212</v>
      </c>
      <c r="G550" s="4">
        <v>0.1306223840077996</v>
      </c>
      <c r="H550">
        <v>0</v>
      </c>
      <c r="I550">
        <v>1</v>
      </c>
    </row>
    <row r="551" spans="1:9" x14ac:dyDescent="0.35">
      <c r="A551" t="s">
        <v>592</v>
      </c>
      <c r="B551" t="s">
        <v>364</v>
      </c>
      <c r="C551" s="4">
        <v>0.92674201793619448</v>
      </c>
      <c r="D551" s="4">
        <v>1</v>
      </c>
      <c r="E551" s="4">
        <v>0</v>
      </c>
      <c r="F551" s="4">
        <v>0.4501607724035086</v>
      </c>
      <c r="G551" s="4">
        <v>0.14647273733151239</v>
      </c>
      <c r="H551">
        <v>0</v>
      </c>
      <c r="I551">
        <v>1</v>
      </c>
    </row>
    <row r="552" spans="1:9" x14ac:dyDescent="0.35">
      <c r="A552" t="s">
        <v>592</v>
      </c>
      <c r="B552" t="s">
        <v>495</v>
      </c>
      <c r="C552" s="4">
        <v>0.93037296331970176</v>
      </c>
      <c r="D552" s="4">
        <v>1</v>
      </c>
      <c r="E552" s="4">
        <v>0</v>
      </c>
      <c r="F552" s="4">
        <v>0.57246829108677411</v>
      </c>
      <c r="G552" s="4">
        <v>0.18245298647127131</v>
      </c>
      <c r="H552">
        <v>0</v>
      </c>
      <c r="I552">
        <v>1</v>
      </c>
    </row>
    <row r="553" spans="1:9" x14ac:dyDescent="0.35">
      <c r="A553" t="s">
        <v>592</v>
      </c>
      <c r="B553" t="s">
        <v>496</v>
      </c>
      <c r="C553" s="4">
        <v>0.98141439787769991</v>
      </c>
      <c r="D553" s="4">
        <v>1</v>
      </c>
      <c r="E553" s="4">
        <v>0</v>
      </c>
      <c r="F553" s="4">
        <v>0.66620023880668622</v>
      </c>
      <c r="G553" s="4">
        <v>0.2205658125900882</v>
      </c>
      <c r="H553">
        <v>0</v>
      </c>
      <c r="I553">
        <v>1</v>
      </c>
    </row>
    <row r="554" spans="1:9" x14ac:dyDescent="0.35">
      <c r="A554" t="s">
        <v>592</v>
      </c>
      <c r="B554" t="s">
        <v>497</v>
      </c>
      <c r="C554" s="4">
        <v>1.079178740125365</v>
      </c>
      <c r="D554" s="4">
        <v>1</v>
      </c>
      <c r="E554" s="4">
        <v>0</v>
      </c>
      <c r="F554" s="4">
        <v>0.71569269740621011</v>
      </c>
      <c r="G554" s="4">
        <v>0.26541355059791338</v>
      </c>
      <c r="H554">
        <v>0</v>
      </c>
      <c r="I554">
        <v>1</v>
      </c>
    </row>
    <row r="555" spans="1:9" x14ac:dyDescent="0.35">
      <c r="A555" t="s">
        <v>592</v>
      </c>
      <c r="B555" t="s">
        <v>365</v>
      </c>
      <c r="C555" s="4">
        <v>1.179550785668174</v>
      </c>
      <c r="D555" s="4">
        <v>1</v>
      </c>
      <c r="E555" s="4">
        <v>0</v>
      </c>
      <c r="F555" s="4">
        <v>0.74218460942418607</v>
      </c>
      <c r="G555" s="4">
        <v>0.29230706075999452</v>
      </c>
      <c r="H555">
        <v>0</v>
      </c>
      <c r="I555">
        <v>1</v>
      </c>
    </row>
    <row r="556" spans="1:9" x14ac:dyDescent="0.35">
      <c r="A556" t="s">
        <v>592</v>
      </c>
      <c r="B556" t="s">
        <v>498</v>
      </c>
      <c r="C556" s="4">
        <v>1.223176716332645</v>
      </c>
      <c r="D556" s="4">
        <v>1</v>
      </c>
      <c r="E556" s="4">
        <v>0</v>
      </c>
      <c r="F556" s="4">
        <v>0.75837030942287142</v>
      </c>
      <c r="G556" s="4">
        <v>0.31513842238726381</v>
      </c>
      <c r="H556">
        <v>0</v>
      </c>
      <c r="I556">
        <v>1</v>
      </c>
    </row>
    <row r="557" spans="1:9" x14ac:dyDescent="0.35">
      <c r="A557" t="s">
        <v>592</v>
      </c>
      <c r="B557" t="s">
        <v>499</v>
      </c>
      <c r="C557" s="4">
        <v>1.25391388288872</v>
      </c>
      <c r="D557" s="4">
        <v>1</v>
      </c>
      <c r="E557" s="4">
        <v>9.3341689503509395E-4</v>
      </c>
      <c r="F557" s="4">
        <v>0.77540095379203777</v>
      </c>
      <c r="G557" s="4">
        <v>0.36919159732470153</v>
      </c>
      <c r="H557">
        <v>0</v>
      </c>
      <c r="I557">
        <v>1</v>
      </c>
    </row>
    <row r="558" spans="1:9" x14ac:dyDescent="0.35">
      <c r="A558" t="s">
        <v>592</v>
      </c>
      <c r="B558" t="s">
        <v>500</v>
      </c>
      <c r="C558" s="4">
        <v>1.2636531411023879</v>
      </c>
      <c r="D558" s="4">
        <v>1</v>
      </c>
      <c r="E558" s="4">
        <v>1.309221363504647E-2</v>
      </c>
      <c r="F558" s="4">
        <v>0.8136302413050448</v>
      </c>
      <c r="G558" s="4">
        <v>0.41084715664917992</v>
      </c>
      <c r="H558">
        <v>0</v>
      </c>
      <c r="I558">
        <v>1</v>
      </c>
    </row>
    <row r="559" spans="1:9" x14ac:dyDescent="0.35">
      <c r="A559" t="s">
        <v>592</v>
      </c>
      <c r="B559" t="s">
        <v>366</v>
      </c>
      <c r="C559" s="4">
        <v>1.2567113269985419</v>
      </c>
      <c r="D559" s="4">
        <v>1</v>
      </c>
      <c r="E559" s="4">
        <v>1.9288342859831151E-2</v>
      </c>
      <c r="F559" s="4">
        <v>0.86181807874106597</v>
      </c>
      <c r="G559" s="4">
        <v>0.47760852639076212</v>
      </c>
      <c r="H559">
        <v>0</v>
      </c>
      <c r="I559">
        <v>1</v>
      </c>
    </row>
    <row r="560" spans="1:9" x14ac:dyDescent="0.35">
      <c r="A560" t="s">
        <v>592</v>
      </c>
      <c r="B560" t="s">
        <v>501</v>
      </c>
      <c r="C560" s="4">
        <v>1.2445610387625099</v>
      </c>
      <c r="D560" s="4">
        <v>1</v>
      </c>
      <c r="E560" s="4">
        <v>1.7635489016464879E-2</v>
      </c>
      <c r="F560" s="4">
        <v>0.90384391643320305</v>
      </c>
      <c r="G560" s="4">
        <v>0.52733564064732619</v>
      </c>
      <c r="H560">
        <v>0</v>
      </c>
      <c r="I560">
        <v>1</v>
      </c>
    </row>
    <row r="561" spans="1:9" x14ac:dyDescent="0.35">
      <c r="A561" t="s">
        <v>592</v>
      </c>
      <c r="B561" t="s">
        <v>502</v>
      </c>
      <c r="C561" s="4">
        <v>1.236044936693246</v>
      </c>
      <c r="D561" s="4">
        <v>1</v>
      </c>
      <c r="E561" s="4">
        <v>1.1718713811150619E-2</v>
      </c>
      <c r="F561" s="4">
        <v>0.92214040619554694</v>
      </c>
      <c r="G561" s="4">
        <v>0.57838454227075209</v>
      </c>
      <c r="H561">
        <v>0</v>
      </c>
      <c r="I561">
        <v>1</v>
      </c>
    </row>
    <row r="562" spans="1:9" x14ac:dyDescent="0.35">
      <c r="A562" t="s">
        <v>592</v>
      </c>
      <c r="B562" t="s">
        <v>503</v>
      </c>
      <c r="C562" s="4">
        <v>1.219206165044239</v>
      </c>
      <c r="D562" s="4">
        <v>1</v>
      </c>
      <c r="E562" s="4">
        <v>4.7512479427064356E-3</v>
      </c>
      <c r="F562" s="4">
        <v>0.92602182493714491</v>
      </c>
      <c r="G562" s="4">
        <v>0.58170761872556787</v>
      </c>
      <c r="H562">
        <v>0</v>
      </c>
      <c r="I562">
        <v>1</v>
      </c>
    </row>
    <row r="563" spans="1:9" x14ac:dyDescent="0.35">
      <c r="A563" t="s">
        <v>592</v>
      </c>
      <c r="B563" t="s">
        <v>367</v>
      </c>
      <c r="C563" s="4">
        <v>1.2006101561696201</v>
      </c>
      <c r="D563" s="4">
        <v>1</v>
      </c>
      <c r="E563" s="4">
        <v>3.4332723371302558E-5</v>
      </c>
      <c r="F563" s="4">
        <v>0.92177853033427404</v>
      </c>
      <c r="G563" s="4">
        <v>0.56078138513889375</v>
      </c>
      <c r="H563">
        <v>0</v>
      </c>
      <c r="I563">
        <v>1</v>
      </c>
    </row>
    <row r="564" spans="1:9" x14ac:dyDescent="0.35">
      <c r="A564" t="s">
        <v>592</v>
      </c>
      <c r="B564" t="s">
        <v>504</v>
      </c>
      <c r="C564" s="4">
        <v>1.2430070972798191</v>
      </c>
      <c r="D564" s="4">
        <v>1</v>
      </c>
      <c r="E564" s="4">
        <v>0</v>
      </c>
      <c r="F564" s="4">
        <v>0.91701417939954366</v>
      </c>
      <c r="G564" s="4">
        <v>0.53290356600313538</v>
      </c>
      <c r="H564">
        <v>0</v>
      </c>
      <c r="I564">
        <v>1</v>
      </c>
    </row>
    <row r="565" spans="1:9" x14ac:dyDescent="0.35">
      <c r="A565" t="s">
        <v>592</v>
      </c>
      <c r="B565" t="s">
        <v>505</v>
      </c>
      <c r="C565" s="4">
        <v>1.28719559973746</v>
      </c>
      <c r="D565" s="4">
        <v>1</v>
      </c>
      <c r="E565" s="4">
        <v>0</v>
      </c>
      <c r="F565" s="4">
        <v>0.92765125859628161</v>
      </c>
      <c r="G565" s="4">
        <v>0.53277230715141422</v>
      </c>
      <c r="H565">
        <v>0</v>
      </c>
      <c r="I565">
        <v>1</v>
      </c>
    </row>
    <row r="566" spans="1:9" x14ac:dyDescent="0.35">
      <c r="A566" t="s">
        <v>592</v>
      </c>
      <c r="B566" t="s">
        <v>368</v>
      </c>
      <c r="C566" s="4">
        <v>1.2590795223204281</v>
      </c>
      <c r="D566" s="4">
        <v>1</v>
      </c>
      <c r="E566" s="4">
        <v>0</v>
      </c>
      <c r="F566" s="4">
        <v>0.93421883649280357</v>
      </c>
      <c r="G566" s="4">
        <v>0.5306163626373821</v>
      </c>
      <c r="H566">
        <v>0</v>
      </c>
      <c r="I566">
        <v>1</v>
      </c>
    </row>
    <row r="567" spans="1:9" x14ac:dyDescent="0.35">
      <c r="A567" t="s">
        <v>592</v>
      </c>
      <c r="B567" t="s">
        <v>369</v>
      </c>
      <c r="C567" s="4">
        <v>1.2198028073327221</v>
      </c>
      <c r="D567" s="4">
        <v>1</v>
      </c>
      <c r="E567" s="4">
        <v>0</v>
      </c>
      <c r="F567" s="4">
        <v>0.93877017905319737</v>
      </c>
      <c r="G567" s="4">
        <v>0.54301033285886224</v>
      </c>
      <c r="H567">
        <v>0</v>
      </c>
      <c r="I567">
        <v>1</v>
      </c>
    </row>
    <row r="568" spans="1:9" x14ac:dyDescent="0.35">
      <c r="A568" t="s">
        <v>592</v>
      </c>
      <c r="B568" t="s">
        <v>370</v>
      </c>
      <c r="C568" s="4">
        <v>1.1646028842379761</v>
      </c>
      <c r="D568" s="4">
        <v>1</v>
      </c>
      <c r="E568" s="4">
        <v>0</v>
      </c>
      <c r="F568" s="4">
        <v>0.94304447631973043</v>
      </c>
      <c r="G568" s="4">
        <v>0.56633991330751365</v>
      </c>
      <c r="H568">
        <v>0</v>
      </c>
      <c r="I568">
        <v>1</v>
      </c>
    </row>
    <row r="569" spans="1:9" x14ac:dyDescent="0.35">
      <c r="A569" t="s">
        <v>592</v>
      </c>
      <c r="B569" t="s">
        <v>506</v>
      </c>
      <c r="C569" s="4">
        <v>1.110020288083128</v>
      </c>
      <c r="D569" s="4">
        <v>1</v>
      </c>
      <c r="E569" s="4">
        <v>0</v>
      </c>
      <c r="F569" s="4">
        <v>0.94646926722740443</v>
      </c>
      <c r="G569" s="4">
        <v>0.60391833885311819</v>
      </c>
      <c r="H569">
        <v>0</v>
      </c>
      <c r="I569">
        <v>1</v>
      </c>
    </row>
    <row r="570" spans="1:9" x14ac:dyDescent="0.35">
      <c r="A570" t="s">
        <v>592</v>
      </c>
      <c r="B570" t="s">
        <v>371</v>
      </c>
      <c r="C570" s="4">
        <v>1.0460235547273751</v>
      </c>
      <c r="D570" s="4">
        <v>1</v>
      </c>
      <c r="E570" s="4">
        <v>0</v>
      </c>
      <c r="F570" s="4">
        <v>0.94789022939561707</v>
      </c>
      <c r="G570" s="4">
        <v>0.64043644703592795</v>
      </c>
      <c r="H570">
        <v>0</v>
      </c>
      <c r="I570">
        <v>1</v>
      </c>
    </row>
    <row r="571" spans="1:9" x14ac:dyDescent="0.35">
      <c r="A571" t="s">
        <v>592</v>
      </c>
      <c r="B571" t="s">
        <v>507</v>
      </c>
      <c r="C571" s="4">
        <v>1.0257535544858329</v>
      </c>
      <c r="D571" s="4">
        <v>1</v>
      </c>
      <c r="E571" s="4">
        <v>0</v>
      </c>
      <c r="F571" s="4">
        <v>0.94822850872707687</v>
      </c>
      <c r="G571" s="4">
        <v>0.69419950402064368</v>
      </c>
      <c r="H571">
        <v>0</v>
      </c>
      <c r="I571">
        <v>1</v>
      </c>
    </row>
    <row r="572" spans="1:9" x14ac:dyDescent="0.35">
      <c r="A572" t="s">
        <v>592</v>
      </c>
      <c r="B572" t="s">
        <v>508</v>
      </c>
      <c r="C572" s="4">
        <v>0.98668596865091596</v>
      </c>
      <c r="D572" s="4">
        <v>1</v>
      </c>
      <c r="E572" s="4">
        <v>0</v>
      </c>
      <c r="F572" s="4">
        <v>0.9484708048030025</v>
      </c>
      <c r="G572" s="4">
        <v>0.73542098584417759</v>
      </c>
      <c r="H572">
        <v>0</v>
      </c>
      <c r="I572">
        <v>1</v>
      </c>
    </row>
    <row r="573" spans="1:9" x14ac:dyDescent="0.35">
      <c r="A573" t="s">
        <v>592</v>
      </c>
      <c r="B573" t="s">
        <v>509</v>
      </c>
      <c r="C573" s="4">
        <v>0.96068539000368092</v>
      </c>
      <c r="D573" s="4">
        <v>1</v>
      </c>
      <c r="E573" s="4">
        <v>0</v>
      </c>
      <c r="F573" s="4">
        <v>0.94863802593722601</v>
      </c>
      <c r="G573" s="4">
        <v>0.75953935598458577</v>
      </c>
      <c r="H573">
        <v>0</v>
      </c>
      <c r="I573">
        <v>1</v>
      </c>
    </row>
    <row r="574" spans="1:9" x14ac:dyDescent="0.35">
      <c r="A574" t="s">
        <v>592</v>
      </c>
      <c r="B574" t="s">
        <v>510</v>
      </c>
      <c r="C574" s="4">
        <v>0.95267149661678285</v>
      </c>
      <c r="D574" s="4">
        <v>1</v>
      </c>
      <c r="E574" s="4">
        <v>0</v>
      </c>
      <c r="F574" s="4">
        <v>0.94859407875171842</v>
      </c>
      <c r="G574" s="4">
        <v>0.7838235479727782</v>
      </c>
      <c r="H574">
        <v>0</v>
      </c>
      <c r="I574">
        <v>1</v>
      </c>
    </row>
    <row r="575" spans="1:9" x14ac:dyDescent="0.35">
      <c r="A575" t="s">
        <v>592</v>
      </c>
      <c r="B575" t="s">
        <v>372</v>
      </c>
      <c r="C575" s="4">
        <v>0.9363900833270058</v>
      </c>
      <c r="D575" s="4">
        <v>1</v>
      </c>
      <c r="E575" s="4">
        <v>0</v>
      </c>
      <c r="F575" s="4">
        <v>0.94869254069155284</v>
      </c>
      <c r="G575" s="4">
        <v>0.79288248183867682</v>
      </c>
      <c r="H575">
        <v>0</v>
      </c>
      <c r="I575">
        <v>1</v>
      </c>
    </row>
    <row r="576" spans="1:9" x14ac:dyDescent="0.35">
      <c r="A576" t="s">
        <v>592</v>
      </c>
      <c r="B576" t="s">
        <v>511</v>
      </c>
      <c r="C576" s="4">
        <v>0.93851730527798605</v>
      </c>
      <c r="D576" s="4">
        <v>1</v>
      </c>
      <c r="E576" s="4">
        <v>0</v>
      </c>
      <c r="F576" s="4">
        <v>0.94867372672844041</v>
      </c>
      <c r="G576" s="4">
        <v>0.79800433564003304</v>
      </c>
      <c r="H576">
        <v>0</v>
      </c>
      <c r="I576">
        <v>1</v>
      </c>
    </row>
    <row r="577" spans="1:9" x14ac:dyDescent="0.35">
      <c r="A577" t="s">
        <v>592</v>
      </c>
      <c r="B577" t="s">
        <v>512</v>
      </c>
      <c r="C577" s="4">
        <v>0.98620523368023605</v>
      </c>
      <c r="D577" s="4">
        <v>1</v>
      </c>
      <c r="E577" s="4">
        <v>0</v>
      </c>
      <c r="F577" s="4">
        <v>0.94936195677100055</v>
      </c>
      <c r="G577" s="4">
        <v>0.82175092881775824</v>
      </c>
      <c r="H577">
        <v>0</v>
      </c>
      <c r="I577">
        <v>1</v>
      </c>
    </row>
    <row r="578" spans="1:9" x14ac:dyDescent="0.35">
      <c r="A578" t="s">
        <v>592</v>
      </c>
      <c r="B578" t="s">
        <v>513</v>
      </c>
      <c r="C578" s="4">
        <v>1.082448493169391</v>
      </c>
      <c r="D578" s="4">
        <v>1</v>
      </c>
      <c r="E578" s="4">
        <v>0</v>
      </c>
      <c r="F578" s="4">
        <v>0.94970720119409047</v>
      </c>
      <c r="G578" s="4">
        <v>0.81402558948056747</v>
      </c>
      <c r="H578">
        <v>0</v>
      </c>
      <c r="I578">
        <v>1</v>
      </c>
    </row>
    <row r="579" spans="1:9" x14ac:dyDescent="0.35">
      <c r="A579" t="s">
        <v>592</v>
      </c>
      <c r="B579" t="s">
        <v>373</v>
      </c>
      <c r="C579" s="4">
        <v>1.1835969176583421</v>
      </c>
      <c r="D579" s="4">
        <v>1</v>
      </c>
      <c r="E579" s="4">
        <v>0</v>
      </c>
      <c r="F579" s="4">
        <v>0.94973715953627313</v>
      </c>
      <c r="G579" s="4">
        <v>0.77989190911066852</v>
      </c>
      <c r="H579">
        <v>0</v>
      </c>
      <c r="I579">
        <v>1</v>
      </c>
    </row>
    <row r="580" spans="1:9" x14ac:dyDescent="0.35">
      <c r="A580" t="s">
        <v>592</v>
      </c>
      <c r="B580" t="s">
        <v>514</v>
      </c>
      <c r="C580" s="4">
        <v>1.225681982696057</v>
      </c>
      <c r="D580" s="4">
        <v>1</v>
      </c>
      <c r="E580" s="4">
        <v>0</v>
      </c>
      <c r="F580" s="4">
        <v>0.94959518326242232</v>
      </c>
      <c r="G580" s="4">
        <v>0.7470950364221034</v>
      </c>
      <c r="H580">
        <v>0</v>
      </c>
      <c r="I580">
        <v>1</v>
      </c>
    </row>
    <row r="581" spans="1:9" x14ac:dyDescent="0.35">
      <c r="A581" t="s">
        <v>592</v>
      </c>
      <c r="B581" t="s">
        <v>515</v>
      </c>
      <c r="C581" s="4">
        <v>1.252493799845019</v>
      </c>
      <c r="D581" s="4">
        <v>1</v>
      </c>
      <c r="E581" s="4">
        <v>0</v>
      </c>
      <c r="F581" s="4">
        <v>0.94941150880479885</v>
      </c>
      <c r="G581" s="4">
        <v>0.73055223739404074</v>
      </c>
      <c r="H581">
        <v>0</v>
      </c>
      <c r="I581">
        <v>1</v>
      </c>
    </row>
    <row r="582" spans="1:9" x14ac:dyDescent="0.35">
      <c r="A582" t="s">
        <v>592</v>
      </c>
      <c r="B582" t="s">
        <v>516</v>
      </c>
      <c r="C582" s="4">
        <v>1.2603969711673291</v>
      </c>
      <c r="D582" s="4">
        <v>1</v>
      </c>
      <c r="E582" s="4">
        <v>3.2076826171229603E-2</v>
      </c>
      <c r="F582" s="4">
        <v>0.94946727024812683</v>
      </c>
      <c r="G582" s="4">
        <v>0.73999191128056707</v>
      </c>
      <c r="H582">
        <v>0</v>
      </c>
      <c r="I582">
        <v>1</v>
      </c>
    </row>
    <row r="583" spans="1:9" x14ac:dyDescent="0.35">
      <c r="A583" t="s">
        <v>592</v>
      </c>
      <c r="B583" t="s">
        <v>374</v>
      </c>
      <c r="C583" s="4">
        <v>1.250882256962476</v>
      </c>
      <c r="D583" s="4">
        <v>1</v>
      </c>
      <c r="E583" s="4">
        <v>5.9209730206245502E-2</v>
      </c>
      <c r="F583" s="4">
        <v>0.94835277232765247</v>
      </c>
      <c r="G583" s="4">
        <v>0.72755038277272821</v>
      </c>
      <c r="H583">
        <v>0</v>
      </c>
      <c r="I583">
        <v>1</v>
      </c>
    </row>
    <row r="584" spans="1:9" x14ac:dyDescent="0.35">
      <c r="A584" t="s">
        <v>592</v>
      </c>
      <c r="B584" t="s">
        <v>517</v>
      </c>
      <c r="C584" s="4">
        <v>1.2338092471355979</v>
      </c>
      <c r="D584" s="4">
        <v>1</v>
      </c>
      <c r="E584" s="4">
        <v>6.0745833640920802E-2</v>
      </c>
      <c r="F584" s="4">
        <v>0.94877061682063557</v>
      </c>
      <c r="G584" s="4">
        <v>0.77601988828594726</v>
      </c>
      <c r="H584">
        <v>0</v>
      </c>
      <c r="I584">
        <v>1</v>
      </c>
    </row>
    <row r="585" spans="1:9" x14ac:dyDescent="0.35">
      <c r="A585" t="s">
        <v>592</v>
      </c>
      <c r="B585" t="s">
        <v>518</v>
      </c>
      <c r="C585" s="4">
        <v>1.223481293597614</v>
      </c>
      <c r="D585" s="4">
        <v>1</v>
      </c>
      <c r="E585" s="4">
        <v>6.2749089496353647E-2</v>
      </c>
      <c r="F585" s="4">
        <v>0.94910411038273457</v>
      </c>
      <c r="G585" s="4">
        <v>0.77715459212724969</v>
      </c>
      <c r="H585">
        <v>0</v>
      </c>
      <c r="I585">
        <v>1</v>
      </c>
    </row>
    <row r="586" spans="1:9" x14ac:dyDescent="0.35">
      <c r="A586" t="s">
        <v>592</v>
      </c>
      <c r="B586" t="s">
        <v>519</v>
      </c>
      <c r="C586" s="4">
        <v>1.20587231458102</v>
      </c>
      <c r="D586" s="4">
        <v>1</v>
      </c>
      <c r="E586" s="4">
        <v>6.7296486071326017E-2</v>
      </c>
      <c r="F586" s="4">
        <v>0.94839616834732909</v>
      </c>
      <c r="G586" s="4">
        <v>0.74073053662005961</v>
      </c>
      <c r="H586">
        <v>0</v>
      </c>
      <c r="I586">
        <v>1</v>
      </c>
    </row>
    <row r="587" spans="1:9" x14ac:dyDescent="0.35">
      <c r="A587" t="s">
        <v>592</v>
      </c>
      <c r="B587" t="s">
        <v>375</v>
      </c>
      <c r="C587" s="4">
        <v>1.1859051725802841</v>
      </c>
      <c r="D587" s="4">
        <v>1</v>
      </c>
      <c r="E587" s="4">
        <v>4.4510827232033708E-2</v>
      </c>
      <c r="F587" s="4">
        <v>0.94836509623435572</v>
      </c>
      <c r="G587" s="4">
        <v>0.72341421937414996</v>
      </c>
      <c r="H587">
        <v>0</v>
      </c>
      <c r="I587">
        <v>1</v>
      </c>
    </row>
    <row r="588" spans="1:9" x14ac:dyDescent="0.35">
      <c r="A588" t="s">
        <v>592</v>
      </c>
      <c r="B588" t="s">
        <v>520</v>
      </c>
      <c r="C588" s="4">
        <v>1.223930437976692</v>
      </c>
      <c r="D588" s="4">
        <v>1</v>
      </c>
      <c r="E588" s="4">
        <v>1.7493500163042499E-4</v>
      </c>
      <c r="F588" s="4">
        <v>0.94837753639815192</v>
      </c>
      <c r="G588" s="4">
        <v>0.73196318063170829</v>
      </c>
      <c r="H588">
        <v>0</v>
      </c>
      <c r="I588">
        <v>1</v>
      </c>
    </row>
    <row r="589" spans="1:9" x14ac:dyDescent="0.35">
      <c r="A589" t="s">
        <v>592</v>
      </c>
      <c r="B589" t="s">
        <v>521</v>
      </c>
      <c r="C589" s="4">
        <v>1.2724854872563569</v>
      </c>
      <c r="D589" s="4">
        <v>1</v>
      </c>
      <c r="E589" s="4">
        <v>0</v>
      </c>
      <c r="F589" s="4">
        <v>0.94769728666624775</v>
      </c>
      <c r="G589" s="4">
        <v>0.75081694834757184</v>
      </c>
      <c r="H589">
        <v>0</v>
      </c>
      <c r="I589">
        <v>1</v>
      </c>
    </row>
    <row r="590" spans="1:9" x14ac:dyDescent="0.35">
      <c r="A590" t="s">
        <v>592</v>
      </c>
      <c r="B590" t="s">
        <v>376</v>
      </c>
      <c r="C590" s="4">
        <v>1.2497443756888891</v>
      </c>
      <c r="D590" s="4">
        <v>1</v>
      </c>
      <c r="E590" s="4">
        <v>0</v>
      </c>
      <c r="F590" s="4">
        <v>0.94850595422211004</v>
      </c>
      <c r="G590" s="4">
        <v>0.78121983151674534</v>
      </c>
      <c r="H590">
        <v>0</v>
      </c>
      <c r="I590">
        <v>1</v>
      </c>
    </row>
    <row r="591" spans="1:9" x14ac:dyDescent="0.35">
      <c r="A591" t="s">
        <v>592</v>
      </c>
      <c r="B591" t="s">
        <v>377</v>
      </c>
      <c r="C591" s="4">
        <v>1.212229068673947</v>
      </c>
      <c r="D591" s="4">
        <v>1</v>
      </c>
      <c r="E591" s="4">
        <v>0</v>
      </c>
      <c r="F591" s="4">
        <v>0.94955892850979162</v>
      </c>
      <c r="G591" s="4">
        <v>0.81878194815591665</v>
      </c>
      <c r="H591">
        <v>0</v>
      </c>
      <c r="I591">
        <v>1</v>
      </c>
    </row>
    <row r="592" spans="1:9" x14ac:dyDescent="0.35">
      <c r="A592" t="s">
        <v>592</v>
      </c>
      <c r="B592" t="s">
        <v>378</v>
      </c>
      <c r="C592" s="4">
        <v>1.158424316862888</v>
      </c>
      <c r="D592" s="4">
        <v>1</v>
      </c>
      <c r="E592" s="4">
        <v>0</v>
      </c>
      <c r="F592" s="4">
        <v>0.94993512931421642</v>
      </c>
      <c r="G592" s="4">
        <v>0.80911380584424863</v>
      </c>
      <c r="H592">
        <v>0</v>
      </c>
      <c r="I592">
        <v>1</v>
      </c>
    </row>
    <row r="593" spans="1:9" x14ac:dyDescent="0.35">
      <c r="A593" t="s">
        <v>592</v>
      </c>
      <c r="B593" t="s">
        <v>522</v>
      </c>
      <c r="C593" s="4">
        <v>1.105541694702489</v>
      </c>
      <c r="D593" s="4">
        <v>1</v>
      </c>
      <c r="E593" s="4">
        <v>0</v>
      </c>
      <c r="F593" s="4">
        <v>0.94998163724879858</v>
      </c>
      <c r="G593" s="4">
        <v>0.82781758248828918</v>
      </c>
      <c r="H593">
        <v>0</v>
      </c>
      <c r="I593">
        <v>1</v>
      </c>
    </row>
    <row r="594" spans="1:9" x14ac:dyDescent="0.35">
      <c r="A594" t="s">
        <v>592</v>
      </c>
      <c r="B594" t="s">
        <v>379</v>
      </c>
      <c r="C594" s="4">
        <v>1.0444862962332899</v>
      </c>
      <c r="D594" s="4">
        <v>1</v>
      </c>
      <c r="E594" s="4">
        <v>0</v>
      </c>
      <c r="F594" s="4">
        <v>0.94999548209219098</v>
      </c>
      <c r="G594" s="4">
        <v>0.8248671529155861</v>
      </c>
      <c r="H594">
        <v>0</v>
      </c>
      <c r="I594">
        <v>1</v>
      </c>
    </row>
    <row r="595" spans="1:9" x14ac:dyDescent="0.35">
      <c r="A595" t="s">
        <v>592</v>
      </c>
      <c r="B595" t="s">
        <v>523</v>
      </c>
      <c r="C595" s="4">
        <v>1.025761557811449</v>
      </c>
      <c r="D595" s="4">
        <v>1</v>
      </c>
      <c r="E595" s="4">
        <v>0</v>
      </c>
      <c r="F595" s="4">
        <v>0.94998628222875492</v>
      </c>
      <c r="G595" s="4">
        <v>0.82673749243026928</v>
      </c>
      <c r="H595">
        <v>0</v>
      </c>
      <c r="I595">
        <v>1</v>
      </c>
    </row>
    <row r="596" spans="1:9" x14ac:dyDescent="0.35">
      <c r="A596" t="s">
        <v>592</v>
      </c>
      <c r="B596" t="s">
        <v>524</v>
      </c>
      <c r="C596" s="4">
        <v>0.98692327852770212</v>
      </c>
      <c r="D596" s="4">
        <v>1</v>
      </c>
      <c r="E596" s="4">
        <v>0</v>
      </c>
      <c r="F596" s="4">
        <v>0.9499850685797645</v>
      </c>
      <c r="G596" s="4">
        <v>0.81999503903112125</v>
      </c>
      <c r="H596">
        <v>0</v>
      </c>
      <c r="I596">
        <v>1</v>
      </c>
    </row>
    <row r="597" spans="1:9" x14ac:dyDescent="0.35">
      <c r="A597" t="s">
        <v>592</v>
      </c>
      <c r="B597" t="s">
        <v>525</v>
      </c>
      <c r="C597" s="4">
        <v>1.003366787341915</v>
      </c>
      <c r="D597" s="4">
        <v>1</v>
      </c>
      <c r="E597" s="4">
        <v>0</v>
      </c>
      <c r="F597" s="4">
        <v>0.94997786733122536</v>
      </c>
      <c r="G597" s="4">
        <v>0.80262622642830883</v>
      </c>
      <c r="H597">
        <v>0</v>
      </c>
      <c r="I597">
        <v>1</v>
      </c>
    </row>
    <row r="598" spans="1:9" x14ac:dyDescent="0.35">
      <c r="A598" t="s">
        <v>592</v>
      </c>
      <c r="B598" t="s">
        <v>526</v>
      </c>
      <c r="C598" s="4">
        <v>0.99540032211350538</v>
      </c>
      <c r="D598" s="4">
        <v>1</v>
      </c>
      <c r="E598" s="4">
        <v>0</v>
      </c>
      <c r="F598" s="4">
        <v>0.94986072180214887</v>
      </c>
      <c r="G598" s="4">
        <v>0.80432185479877716</v>
      </c>
      <c r="H598">
        <v>0</v>
      </c>
      <c r="I598">
        <v>1</v>
      </c>
    </row>
    <row r="599" spans="1:9" x14ac:dyDescent="0.35">
      <c r="A599" t="s">
        <v>592</v>
      </c>
      <c r="B599" t="s">
        <v>380</v>
      </c>
      <c r="C599" s="4">
        <v>0.97941001570262642</v>
      </c>
      <c r="D599" s="4">
        <v>1</v>
      </c>
      <c r="E599" s="4">
        <v>0</v>
      </c>
      <c r="F599" s="4">
        <v>0.94981612985919661</v>
      </c>
      <c r="G599" s="4">
        <v>0.82482427500183197</v>
      </c>
      <c r="H599">
        <v>0</v>
      </c>
      <c r="I599">
        <v>1</v>
      </c>
    </row>
    <row r="600" spans="1:9" x14ac:dyDescent="0.35">
      <c r="A600" t="s">
        <v>592</v>
      </c>
      <c r="B600" t="s">
        <v>527</v>
      </c>
      <c r="C600" s="4">
        <v>0.98198533934589705</v>
      </c>
      <c r="D600" s="4">
        <v>1</v>
      </c>
      <c r="E600" s="4">
        <v>0</v>
      </c>
      <c r="F600" s="4">
        <v>0.94990657398538869</v>
      </c>
      <c r="G600" s="4">
        <v>0.83245578045701685</v>
      </c>
      <c r="H600">
        <v>0</v>
      </c>
      <c r="I600">
        <v>1</v>
      </c>
    </row>
    <row r="601" spans="1:9" x14ac:dyDescent="0.35">
      <c r="A601" t="s">
        <v>592</v>
      </c>
      <c r="B601" t="s">
        <v>528</v>
      </c>
      <c r="C601" s="4">
        <v>1.0308189269015571</v>
      </c>
      <c r="D601" s="4">
        <v>1</v>
      </c>
      <c r="E601" s="4">
        <v>0</v>
      </c>
      <c r="F601" s="4">
        <v>0.9483198968285107</v>
      </c>
      <c r="G601" s="4">
        <v>0.87766574889692239</v>
      </c>
      <c r="H601">
        <v>0</v>
      </c>
      <c r="I601">
        <v>1</v>
      </c>
    </row>
    <row r="602" spans="1:9" x14ac:dyDescent="0.35">
      <c r="A602" t="s">
        <v>592</v>
      </c>
      <c r="B602" t="s">
        <v>529</v>
      </c>
      <c r="C602" s="4">
        <v>1.1279541626666929</v>
      </c>
      <c r="D602" s="4">
        <v>1</v>
      </c>
      <c r="E602" s="4">
        <v>0</v>
      </c>
      <c r="F602" s="4">
        <v>0.9376949870561696</v>
      </c>
      <c r="G602" s="4">
        <v>0.91721928914283468</v>
      </c>
      <c r="H602">
        <v>0</v>
      </c>
      <c r="I602">
        <v>1</v>
      </c>
    </row>
    <row r="603" spans="1:9" x14ac:dyDescent="0.35">
      <c r="A603" t="s">
        <v>592</v>
      </c>
      <c r="B603" t="s">
        <v>381</v>
      </c>
      <c r="C603" s="4">
        <v>1.2293393334179501</v>
      </c>
      <c r="D603" s="4">
        <v>1</v>
      </c>
      <c r="E603" s="4">
        <v>0</v>
      </c>
      <c r="F603" s="4">
        <v>0.93934916490926468</v>
      </c>
      <c r="G603" s="4">
        <v>0.93284308349196121</v>
      </c>
      <c r="H603">
        <v>0</v>
      </c>
      <c r="I603">
        <v>1</v>
      </c>
    </row>
    <row r="604" spans="1:9" x14ac:dyDescent="0.35">
      <c r="A604" t="s">
        <v>592</v>
      </c>
      <c r="B604" t="s">
        <v>530</v>
      </c>
      <c r="C604" s="4">
        <v>1.272717442795583</v>
      </c>
      <c r="D604" s="4">
        <v>1</v>
      </c>
      <c r="E604" s="4">
        <v>0</v>
      </c>
      <c r="F604" s="4">
        <v>0.94726043077918587</v>
      </c>
      <c r="G604" s="4">
        <v>0.93805585093384614</v>
      </c>
      <c r="H604">
        <v>0</v>
      </c>
      <c r="I604">
        <v>1</v>
      </c>
    </row>
    <row r="605" spans="1:9" x14ac:dyDescent="0.35">
      <c r="A605" t="s">
        <v>592</v>
      </c>
      <c r="B605" t="s">
        <v>531</v>
      </c>
      <c r="C605" s="4">
        <v>1.3023156290298361</v>
      </c>
      <c r="D605" s="4">
        <v>1</v>
      </c>
      <c r="E605" s="4">
        <v>9.2213387165746494E-3</v>
      </c>
      <c r="F605" s="4">
        <v>0.94885727720489921</v>
      </c>
      <c r="G605" s="4">
        <v>0.94041638548695072</v>
      </c>
      <c r="H605">
        <v>0</v>
      </c>
      <c r="I605">
        <v>1</v>
      </c>
    </row>
    <row r="606" spans="1:9" x14ac:dyDescent="0.35">
      <c r="A606" t="s">
        <v>592</v>
      </c>
      <c r="B606" t="s">
        <v>532</v>
      </c>
      <c r="C606" s="4">
        <v>1.311985675385366</v>
      </c>
      <c r="D606" s="4">
        <v>1</v>
      </c>
      <c r="E606" s="4">
        <v>3.077187487001876E-2</v>
      </c>
      <c r="F606" s="4">
        <v>0.94920856302116996</v>
      </c>
      <c r="G606" s="4">
        <v>0.93963179947323028</v>
      </c>
      <c r="H606">
        <v>0</v>
      </c>
      <c r="I606">
        <v>1</v>
      </c>
    </row>
    <row r="607" spans="1:9" x14ac:dyDescent="0.35">
      <c r="A607" t="s">
        <v>592</v>
      </c>
      <c r="B607" t="s">
        <v>382</v>
      </c>
      <c r="C607" s="4">
        <v>1.3051482990446559</v>
      </c>
      <c r="D607" s="4">
        <v>1</v>
      </c>
      <c r="E607" s="4">
        <v>6.9309697787123453E-2</v>
      </c>
      <c r="F607" s="4">
        <v>0.94971653474684803</v>
      </c>
      <c r="G607" s="4">
        <v>0.93379271880408499</v>
      </c>
      <c r="H607">
        <v>0</v>
      </c>
      <c r="I607">
        <v>1</v>
      </c>
    </row>
    <row r="608" spans="1:9" x14ac:dyDescent="0.35">
      <c r="A608" t="s">
        <v>592</v>
      </c>
      <c r="B608" t="s">
        <v>533</v>
      </c>
      <c r="C608" s="4">
        <v>1.292658038554314</v>
      </c>
      <c r="D608" s="4">
        <v>1</v>
      </c>
      <c r="E608" s="4">
        <v>0.1067382869387484</v>
      </c>
      <c r="F608" s="4">
        <v>0.94916189983447941</v>
      </c>
      <c r="G608" s="4">
        <v>0.93629685284371011</v>
      </c>
      <c r="H608">
        <v>0</v>
      </c>
      <c r="I608">
        <v>1</v>
      </c>
    </row>
    <row r="609" spans="1:9" x14ac:dyDescent="0.35">
      <c r="A609" t="s">
        <v>592</v>
      </c>
      <c r="B609" t="s">
        <v>534</v>
      </c>
      <c r="C609" s="4">
        <v>1.2845389465247321</v>
      </c>
      <c r="D609" s="4">
        <v>1</v>
      </c>
      <c r="E609" s="4">
        <v>9.2897007552598776E-2</v>
      </c>
      <c r="F609" s="4">
        <v>0.9492122876234711</v>
      </c>
      <c r="G609" s="4">
        <v>0.93561118582078451</v>
      </c>
      <c r="H609">
        <v>0</v>
      </c>
      <c r="I609">
        <v>1</v>
      </c>
    </row>
    <row r="610" spans="1:9" x14ac:dyDescent="0.35">
      <c r="A610" t="s">
        <v>592</v>
      </c>
      <c r="B610" t="s">
        <v>535</v>
      </c>
      <c r="C610" s="4">
        <v>1.267688789863229</v>
      </c>
      <c r="D610" s="4">
        <v>1</v>
      </c>
      <c r="E610" s="4">
        <v>6.5165258121544042E-2</v>
      </c>
      <c r="F610" s="4">
        <v>0.94917328126681555</v>
      </c>
      <c r="G610" s="4">
        <v>0.93350683367815679</v>
      </c>
      <c r="H610">
        <v>0</v>
      </c>
      <c r="I610">
        <v>1</v>
      </c>
    </row>
    <row r="611" spans="1:9" x14ac:dyDescent="0.35">
      <c r="A611" t="s">
        <v>592</v>
      </c>
      <c r="B611" t="s">
        <v>383</v>
      </c>
      <c r="C611" s="4">
        <v>1.2478790372060209</v>
      </c>
      <c r="D611" s="4">
        <v>1</v>
      </c>
      <c r="E611" s="4">
        <v>3.8045292721447917E-2</v>
      </c>
      <c r="F611" s="4">
        <v>0.94791309253256195</v>
      </c>
      <c r="G611" s="4">
        <v>0.93611798526889656</v>
      </c>
      <c r="H611">
        <v>0</v>
      </c>
      <c r="I611">
        <v>1</v>
      </c>
    </row>
    <row r="612" spans="1:9" x14ac:dyDescent="0.35">
      <c r="A612" t="s">
        <v>592</v>
      </c>
      <c r="B612" t="s">
        <v>536</v>
      </c>
      <c r="C612" s="4">
        <v>1.28749228639971</v>
      </c>
      <c r="D612" s="4">
        <v>1</v>
      </c>
      <c r="E612" s="4">
        <v>3.613222591065922E-3</v>
      </c>
      <c r="F612" s="4">
        <v>0.94767603469164929</v>
      </c>
      <c r="G612" s="4">
        <v>0.93969115125564384</v>
      </c>
      <c r="H612">
        <v>0</v>
      </c>
      <c r="I612">
        <v>1</v>
      </c>
    </row>
    <row r="613" spans="1:9" x14ac:dyDescent="0.35">
      <c r="A613" t="s">
        <v>592</v>
      </c>
      <c r="B613" t="s">
        <v>537</v>
      </c>
      <c r="C613" s="4">
        <v>1.331918690529341</v>
      </c>
      <c r="D613" s="4">
        <v>1</v>
      </c>
      <c r="E613" s="4">
        <v>0</v>
      </c>
      <c r="F613" s="4">
        <v>0.94812175288668077</v>
      </c>
      <c r="G613" s="4">
        <v>0.94043901644890004</v>
      </c>
      <c r="H613">
        <v>0</v>
      </c>
      <c r="I613">
        <v>1</v>
      </c>
    </row>
    <row r="614" spans="1:9" x14ac:dyDescent="0.35">
      <c r="A614" t="s">
        <v>592</v>
      </c>
      <c r="B614" t="s">
        <v>384</v>
      </c>
      <c r="C614" s="4">
        <v>1.305659666462321</v>
      </c>
      <c r="D614" s="4">
        <v>1</v>
      </c>
      <c r="E614" s="4">
        <v>0</v>
      </c>
      <c r="F614" s="4">
        <v>0.94875057094651483</v>
      </c>
      <c r="G614" s="4">
        <v>0.93891401886815828</v>
      </c>
      <c r="H614">
        <v>0</v>
      </c>
      <c r="I614">
        <v>1</v>
      </c>
    </row>
    <row r="615" spans="1:9" x14ac:dyDescent="0.35">
      <c r="A615" t="s">
        <v>592</v>
      </c>
      <c r="B615" t="s">
        <v>385</v>
      </c>
      <c r="C615" s="4">
        <v>1.2679170537276121</v>
      </c>
      <c r="D615" s="4">
        <v>1</v>
      </c>
      <c r="E615" s="4">
        <v>0</v>
      </c>
      <c r="F615" s="4">
        <v>0.94936900786006506</v>
      </c>
      <c r="G615" s="4">
        <v>0.93860644778473734</v>
      </c>
      <c r="H615">
        <v>0</v>
      </c>
      <c r="I615">
        <v>1</v>
      </c>
    </row>
    <row r="616" spans="1:9" x14ac:dyDescent="0.35">
      <c r="A616" t="s">
        <v>592</v>
      </c>
      <c r="B616" t="s">
        <v>386</v>
      </c>
      <c r="C616" s="4">
        <v>1.2141511631349471</v>
      </c>
      <c r="D616" s="4">
        <v>1</v>
      </c>
      <c r="E616" s="4">
        <v>0</v>
      </c>
      <c r="F616" s="4">
        <v>0.94930435432611038</v>
      </c>
      <c r="G616" s="4">
        <v>0.93924685200568958</v>
      </c>
      <c r="H616">
        <v>0</v>
      </c>
      <c r="I616">
        <v>1</v>
      </c>
    </row>
    <row r="617" spans="1:9" x14ac:dyDescent="0.35">
      <c r="A617" t="s">
        <v>592</v>
      </c>
      <c r="B617" t="s">
        <v>538</v>
      </c>
      <c r="C617" s="4">
        <v>1.1616954507623909</v>
      </c>
      <c r="D617" s="4">
        <v>1</v>
      </c>
      <c r="E617" s="4">
        <v>0</v>
      </c>
      <c r="F617" s="4">
        <v>0.94942036083559322</v>
      </c>
      <c r="G617" s="4">
        <v>0.93655656812993282</v>
      </c>
      <c r="H617">
        <v>0</v>
      </c>
      <c r="I617">
        <v>1</v>
      </c>
    </row>
    <row r="618" spans="1:9" x14ac:dyDescent="0.35">
      <c r="A618" t="s">
        <v>592</v>
      </c>
      <c r="B618" t="s">
        <v>387</v>
      </c>
      <c r="C618" s="4">
        <v>1.099289660179938</v>
      </c>
      <c r="D618" s="4">
        <v>1</v>
      </c>
      <c r="E618" s="4">
        <v>0</v>
      </c>
      <c r="F618" s="4">
        <v>0.94958162759186471</v>
      </c>
      <c r="G618" s="4">
        <v>0.92884065278174821</v>
      </c>
      <c r="H618">
        <v>0</v>
      </c>
      <c r="I618">
        <v>1</v>
      </c>
    </row>
    <row r="619" spans="1:9" x14ac:dyDescent="0.35">
      <c r="A619" t="s">
        <v>592</v>
      </c>
      <c r="B619" t="s">
        <v>539</v>
      </c>
      <c r="C619" s="4">
        <v>1.0798155681262691</v>
      </c>
      <c r="D619" s="4">
        <v>1</v>
      </c>
      <c r="E619" s="4">
        <v>0</v>
      </c>
      <c r="F619" s="4">
        <v>0.94993937831021624</v>
      </c>
      <c r="G619" s="4">
        <v>0.91686675445547605</v>
      </c>
      <c r="H619">
        <v>0</v>
      </c>
      <c r="I619">
        <v>1</v>
      </c>
    </row>
    <row r="620" spans="1:9" x14ac:dyDescent="0.35">
      <c r="A620" t="s">
        <v>592</v>
      </c>
      <c r="B620" t="s">
        <v>540</v>
      </c>
      <c r="C620" s="4">
        <v>1.041148965813117</v>
      </c>
      <c r="D620" s="4">
        <v>1</v>
      </c>
      <c r="E620" s="4">
        <v>0</v>
      </c>
      <c r="F620" s="4">
        <v>0.94998588274192097</v>
      </c>
      <c r="G620" s="4">
        <v>0.89819193278720266</v>
      </c>
      <c r="H620">
        <v>0</v>
      </c>
      <c r="I620">
        <v>1</v>
      </c>
    </row>
    <row r="621" spans="1:9" x14ac:dyDescent="0.35">
      <c r="A621" t="s">
        <v>592</v>
      </c>
      <c r="B621" t="s">
        <v>541</v>
      </c>
      <c r="C621" s="4">
        <v>0.98810489628493337</v>
      </c>
      <c r="D621" s="4">
        <v>1</v>
      </c>
      <c r="E621" s="4">
        <v>0</v>
      </c>
      <c r="F621" s="4">
        <v>0.94999986271892223</v>
      </c>
      <c r="G621" s="4">
        <v>0.87960264765322416</v>
      </c>
      <c r="H621">
        <v>0</v>
      </c>
      <c r="I621">
        <v>1</v>
      </c>
    </row>
    <row r="622" spans="1:9" x14ac:dyDescent="0.35">
      <c r="A622" t="s">
        <v>592</v>
      </c>
      <c r="B622" t="s">
        <v>542</v>
      </c>
      <c r="C622" s="4">
        <v>0.97968049429155812</v>
      </c>
      <c r="D622" s="4">
        <v>1</v>
      </c>
      <c r="E622" s="4">
        <v>0</v>
      </c>
      <c r="F622" s="4">
        <v>0.94999933362371825</v>
      </c>
      <c r="G622" s="4">
        <v>0.85407631337298162</v>
      </c>
      <c r="H622">
        <v>0</v>
      </c>
      <c r="I622">
        <v>1</v>
      </c>
    </row>
    <row r="623" spans="1:9" x14ac:dyDescent="0.35">
      <c r="A623" t="s">
        <v>592</v>
      </c>
      <c r="B623" t="s">
        <v>388</v>
      </c>
      <c r="C623" s="4">
        <v>0.96105427568081314</v>
      </c>
      <c r="D623" s="4">
        <v>1</v>
      </c>
      <c r="E623" s="4">
        <v>0</v>
      </c>
      <c r="F623" s="4">
        <v>0.94999384707142909</v>
      </c>
      <c r="G623" s="4">
        <v>0.84569348959500745</v>
      </c>
      <c r="H623">
        <v>0</v>
      </c>
      <c r="I623">
        <v>1</v>
      </c>
    </row>
    <row r="624" spans="1:9" x14ac:dyDescent="0.35">
      <c r="A624" t="s">
        <v>592</v>
      </c>
      <c r="B624" t="s">
        <v>543</v>
      </c>
      <c r="C624" s="4">
        <v>0.95618225121243916</v>
      </c>
      <c r="D624" s="4">
        <v>1</v>
      </c>
      <c r="E624" s="4">
        <v>0</v>
      </c>
      <c r="F624" s="4">
        <v>0.94995652181837942</v>
      </c>
      <c r="G624" s="4">
        <v>0.85208505486617492</v>
      </c>
      <c r="H624">
        <v>0</v>
      </c>
      <c r="I624">
        <v>1</v>
      </c>
    </row>
    <row r="625" spans="1:9" x14ac:dyDescent="0.35">
      <c r="A625" t="s">
        <v>592</v>
      </c>
      <c r="B625" t="s">
        <v>544</v>
      </c>
      <c r="C625" s="4">
        <v>0.98637984144612689</v>
      </c>
      <c r="D625" s="4">
        <v>1</v>
      </c>
      <c r="E625" s="4">
        <v>0</v>
      </c>
      <c r="F625" s="4">
        <v>0.94993009695402963</v>
      </c>
      <c r="G625" s="4">
        <v>0.84977882483181388</v>
      </c>
      <c r="H625">
        <v>0</v>
      </c>
      <c r="I625">
        <v>1</v>
      </c>
    </row>
    <row r="626" spans="1:9" x14ac:dyDescent="0.35">
      <c r="A626" t="s">
        <v>592</v>
      </c>
      <c r="B626" t="s">
        <v>545</v>
      </c>
      <c r="C626" s="4">
        <v>1.0596847242998291</v>
      </c>
      <c r="D626" s="4">
        <v>1</v>
      </c>
      <c r="E626" s="4">
        <v>0</v>
      </c>
      <c r="F626" s="4">
        <v>0.94975211954546945</v>
      </c>
      <c r="G626" s="4">
        <v>0.85714083947750497</v>
      </c>
      <c r="H626">
        <v>0</v>
      </c>
      <c r="I626">
        <v>1</v>
      </c>
    </row>
    <row r="627" spans="1:9" x14ac:dyDescent="0.35">
      <c r="A627" t="s">
        <v>592</v>
      </c>
      <c r="B627" t="s">
        <v>389</v>
      </c>
      <c r="C627" s="4">
        <v>1.147561380460528</v>
      </c>
      <c r="D627" s="4">
        <v>1</v>
      </c>
      <c r="E627" s="4">
        <v>0</v>
      </c>
      <c r="F627" s="4">
        <v>0.94910585852736884</v>
      </c>
      <c r="G627" s="4">
        <v>0.89477067297764168</v>
      </c>
      <c r="H627">
        <v>0</v>
      </c>
      <c r="I627">
        <v>1</v>
      </c>
    </row>
    <row r="628" spans="1:9" x14ac:dyDescent="0.35">
      <c r="A628" t="s">
        <v>592</v>
      </c>
      <c r="B628" t="s">
        <v>546</v>
      </c>
      <c r="C628" s="4">
        <v>1.1888801552512931</v>
      </c>
      <c r="D628" s="4">
        <v>1</v>
      </c>
      <c r="E628" s="4">
        <v>0</v>
      </c>
      <c r="F628" s="4">
        <v>0.94826058977990813</v>
      </c>
      <c r="G628" s="4">
        <v>0.92825021215106851</v>
      </c>
      <c r="H628">
        <v>0</v>
      </c>
      <c r="I628">
        <v>1</v>
      </c>
    </row>
    <row r="629" spans="1:9" x14ac:dyDescent="0.35">
      <c r="A629" t="s">
        <v>592</v>
      </c>
      <c r="B629" t="s">
        <v>547</v>
      </c>
      <c r="C629" s="4">
        <v>1.217608656162247</v>
      </c>
      <c r="D629" s="4">
        <v>1</v>
      </c>
      <c r="E629" s="4">
        <v>0</v>
      </c>
      <c r="F629" s="4">
        <v>0.94854266781236662</v>
      </c>
      <c r="G629" s="4">
        <v>0.93871116849485436</v>
      </c>
      <c r="H629">
        <v>0</v>
      </c>
      <c r="I629">
        <v>1</v>
      </c>
    </row>
    <row r="630" spans="1:9" x14ac:dyDescent="0.35">
      <c r="A630" t="s">
        <v>592</v>
      </c>
      <c r="B630" t="s">
        <v>548</v>
      </c>
      <c r="C630" s="4">
        <v>1.22753001821439</v>
      </c>
      <c r="D630" s="4">
        <v>1</v>
      </c>
      <c r="E630" s="4">
        <v>1.283025343865506E-2</v>
      </c>
      <c r="F630" s="4">
        <v>0.94936912288063535</v>
      </c>
      <c r="G630" s="4">
        <v>0.9420194041200014</v>
      </c>
      <c r="H630">
        <v>0</v>
      </c>
      <c r="I630">
        <v>1</v>
      </c>
    </row>
    <row r="631" spans="1:9" x14ac:dyDescent="0.35">
      <c r="A631" t="s">
        <v>592</v>
      </c>
      <c r="B631" t="s">
        <v>390</v>
      </c>
      <c r="C631" s="4">
        <v>1.2211704742297871</v>
      </c>
      <c r="D631" s="4">
        <v>1</v>
      </c>
      <c r="E631" s="4">
        <v>3.6042886620763007E-2</v>
      </c>
      <c r="F631" s="4">
        <v>0.94935766018020296</v>
      </c>
      <c r="G631" s="4">
        <v>0.94271388905553333</v>
      </c>
      <c r="H631">
        <v>0</v>
      </c>
      <c r="I631">
        <v>1</v>
      </c>
    </row>
    <row r="632" spans="1:9" x14ac:dyDescent="0.35">
      <c r="A632" t="s">
        <v>592</v>
      </c>
      <c r="B632" t="s">
        <v>549</v>
      </c>
      <c r="C632" s="4">
        <v>1.2065428185471021</v>
      </c>
      <c r="D632" s="4">
        <v>1</v>
      </c>
      <c r="E632" s="4">
        <v>4.8483500430261707E-2</v>
      </c>
      <c r="F632" s="4">
        <v>0.94896687752310116</v>
      </c>
      <c r="G632" s="4">
        <v>0.9423209325963211</v>
      </c>
      <c r="H632">
        <v>0</v>
      </c>
      <c r="I632">
        <v>1</v>
      </c>
    </row>
    <row r="633" spans="1:9" x14ac:dyDescent="0.35">
      <c r="A633" t="s">
        <v>592</v>
      </c>
      <c r="B633" t="s">
        <v>550</v>
      </c>
      <c r="C633" s="4">
        <v>1.1985574158721659</v>
      </c>
      <c r="D633" s="4">
        <v>1</v>
      </c>
      <c r="E633" s="4">
        <v>6.7669596674417576E-2</v>
      </c>
      <c r="F633" s="4">
        <v>0.94907683397973575</v>
      </c>
      <c r="G633" s="4">
        <v>0.93872890367361617</v>
      </c>
      <c r="H633">
        <v>0</v>
      </c>
      <c r="I633">
        <v>1</v>
      </c>
    </row>
    <row r="634" spans="1:9" x14ac:dyDescent="0.35">
      <c r="A634" t="s">
        <v>592</v>
      </c>
      <c r="B634" t="s">
        <v>551</v>
      </c>
      <c r="C634" s="4">
        <v>1.1855389358912081</v>
      </c>
      <c r="D634" s="4">
        <v>1</v>
      </c>
      <c r="E634" s="4">
        <v>7.8531404885524098E-2</v>
      </c>
      <c r="F634" s="4">
        <v>0.94876305691017571</v>
      </c>
      <c r="G634" s="4">
        <v>0.93553152027220676</v>
      </c>
      <c r="H634">
        <v>0</v>
      </c>
      <c r="I634">
        <v>1</v>
      </c>
    </row>
    <row r="635" spans="1:9" x14ac:dyDescent="0.35">
      <c r="A635" t="s">
        <v>592</v>
      </c>
      <c r="B635" t="s">
        <v>391</v>
      </c>
      <c r="C635" s="4">
        <v>1.16867542156653</v>
      </c>
      <c r="D635" s="4">
        <v>1</v>
      </c>
      <c r="E635" s="4">
        <v>5.4573528481539423E-2</v>
      </c>
      <c r="F635" s="4">
        <v>0.94982224690641048</v>
      </c>
      <c r="G635" s="4">
        <v>0.93365269561424857</v>
      </c>
      <c r="H635">
        <v>0</v>
      </c>
      <c r="I635">
        <v>1</v>
      </c>
    </row>
    <row r="636" spans="1:9" x14ac:dyDescent="0.35">
      <c r="A636" t="s">
        <v>592</v>
      </c>
      <c r="B636" t="s">
        <v>552</v>
      </c>
      <c r="C636" s="4">
        <v>1.203051649554624</v>
      </c>
      <c r="D636" s="4">
        <v>1</v>
      </c>
      <c r="E636" s="4">
        <v>5.7043496216873744E-3</v>
      </c>
      <c r="F636" s="4">
        <v>0.94987731886477555</v>
      </c>
      <c r="G636" s="4">
        <v>0.9369200823161592</v>
      </c>
      <c r="H636">
        <v>0</v>
      </c>
      <c r="I636">
        <v>1</v>
      </c>
    </row>
    <row r="637" spans="1:9" x14ac:dyDescent="0.35">
      <c r="A637" t="s">
        <v>592</v>
      </c>
      <c r="B637" t="s">
        <v>553</v>
      </c>
      <c r="C637" s="4">
        <v>1.249021709202687</v>
      </c>
      <c r="D637" s="4">
        <v>1</v>
      </c>
      <c r="E637" s="4">
        <v>0</v>
      </c>
      <c r="F637" s="4">
        <v>0.94988270431988853</v>
      </c>
      <c r="G637" s="4">
        <v>0.93830275769358429</v>
      </c>
      <c r="H637">
        <v>0</v>
      </c>
      <c r="I637">
        <v>1</v>
      </c>
    </row>
    <row r="638" spans="1:9" x14ac:dyDescent="0.35">
      <c r="A638" t="s">
        <v>592</v>
      </c>
      <c r="B638" t="s">
        <v>392</v>
      </c>
      <c r="C638" s="4">
        <v>1.2299318613207291</v>
      </c>
      <c r="D638" s="4">
        <v>1</v>
      </c>
      <c r="E638" s="4">
        <v>0</v>
      </c>
      <c r="F638" s="4">
        <v>0.94988856740370486</v>
      </c>
      <c r="G638" s="4">
        <v>0.93707647571144737</v>
      </c>
      <c r="H638">
        <v>0</v>
      </c>
      <c r="I638">
        <v>1</v>
      </c>
    </row>
    <row r="639" spans="1:9" x14ac:dyDescent="0.35">
      <c r="A639" t="s">
        <v>592</v>
      </c>
      <c r="B639" t="s">
        <v>393</v>
      </c>
      <c r="C639" s="4">
        <v>1.1984670121095811</v>
      </c>
      <c r="D639" s="4">
        <v>1</v>
      </c>
      <c r="E639" s="4">
        <v>0</v>
      </c>
      <c r="F639" s="4">
        <v>0.94993529781694575</v>
      </c>
      <c r="G639" s="4">
        <v>0.9332511095767031</v>
      </c>
      <c r="H639">
        <v>0</v>
      </c>
      <c r="I639">
        <v>1</v>
      </c>
    </row>
    <row r="640" spans="1:9" x14ac:dyDescent="0.35">
      <c r="A640" t="s">
        <v>592</v>
      </c>
      <c r="B640" t="s">
        <v>394</v>
      </c>
      <c r="C640" s="4">
        <v>1.1519734391518091</v>
      </c>
      <c r="D640" s="4">
        <v>1</v>
      </c>
      <c r="E640" s="4">
        <v>0</v>
      </c>
      <c r="F640" s="4">
        <v>0.94999571697228513</v>
      </c>
      <c r="G640" s="4">
        <v>0.9225244925289745</v>
      </c>
      <c r="H640">
        <v>0</v>
      </c>
      <c r="I640">
        <v>1</v>
      </c>
    </row>
    <row r="641" spans="1:9" x14ac:dyDescent="0.35">
      <c r="A641" t="s">
        <v>592</v>
      </c>
      <c r="B641" t="s">
        <v>554</v>
      </c>
      <c r="C641" s="4">
        <v>1.107934576338597</v>
      </c>
      <c r="D641" s="4">
        <v>1</v>
      </c>
      <c r="E641" s="4">
        <v>0</v>
      </c>
      <c r="F641" s="4">
        <v>0.94999978367645954</v>
      </c>
      <c r="G641" s="4">
        <v>0.90363518972704837</v>
      </c>
      <c r="H641">
        <v>0</v>
      </c>
      <c r="I641">
        <v>1</v>
      </c>
    </row>
    <row r="642" spans="1:9" x14ac:dyDescent="0.35">
      <c r="A642" t="s">
        <v>592</v>
      </c>
      <c r="B642" t="s">
        <v>395</v>
      </c>
      <c r="C642" s="4">
        <v>1.056432668750473</v>
      </c>
      <c r="D642" s="4">
        <v>1</v>
      </c>
      <c r="E642" s="4">
        <v>0</v>
      </c>
      <c r="F642" s="4">
        <v>0.94999998285258758</v>
      </c>
      <c r="G642" s="4">
        <v>0.88429906713373019</v>
      </c>
      <c r="H642">
        <v>0</v>
      </c>
      <c r="I642">
        <v>1</v>
      </c>
    </row>
    <row r="643" spans="1:9" x14ac:dyDescent="0.35">
      <c r="A643" t="s">
        <v>592</v>
      </c>
      <c r="B643" t="s">
        <v>555</v>
      </c>
      <c r="C643" s="4">
        <v>1.0452053555868199</v>
      </c>
      <c r="D643" s="4">
        <v>1</v>
      </c>
      <c r="E643" s="4">
        <v>0</v>
      </c>
      <c r="F643" s="4">
        <v>0.94999840326201712</v>
      </c>
      <c r="G643" s="4">
        <v>0.84483737174760409</v>
      </c>
      <c r="H643">
        <v>0</v>
      </c>
      <c r="I643">
        <v>1</v>
      </c>
    </row>
    <row r="644" spans="1:9" x14ac:dyDescent="0.35">
      <c r="A644" t="s">
        <v>592</v>
      </c>
      <c r="B644" t="s">
        <v>556</v>
      </c>
      <c r="C644" s="4">
        <v>1.0106629176885871</v>
      </c>
      <c r="D644" s="4">
        <v>1</v>
      </c>
      <c r="E644" s="4">
        <v>0</v>
      </c>
      <c r="F644" s="4">
        <v>0.94990172602720113</v>
      </c>
      <c r="G644" s="4">
        <v>0.8244447952537205</v>
      </c>
      <c r="H644">
        <v>0</v>
      </c>
      <c r="I644">
        <v>1</v>
      </c>
    </row>
    <row r="645" spans="1:9" x14ac:dyDescent="0.35">
      <c r="A645" t="s">
        <v>592</v>
      </c>
      <c r="B645" t="s">
        <v>557</v>
      </c>
      <c r="C645" s="4">
        <v>0.87677316991427967</v>
      </c>
      <c r="D645" s="4">
        <v>1</v>
      </c>
      <c r="E645" s="4">
        <v>0</v>
      </c>
      <c r="F645" s="4">
        <v>0.94903634108581669</v>
      </c>
      <c r="G645" s="4">
        <v>0.79878349502782831</v>
      </c>
      <c r="H645">
        <v>0</v>
      </c>
      <c r="I645">
        <v>1</v>
      </c>
    </row>
    <row r="646" spans="1:9" x14ac:dyDescent="0.35">
      <c r="A646" t="s">
        <v>592</v>
      </c>
      <c r="B646" t="s">
        <v>558</v>
      </c>
      <c r="C646" s="4">
        <v>0.86671924573645087</v>
      </c>
      <c r="D646" s="4">
        <v>1</v>
      </c>
      <c r="E646" s="4">
        <v>0</v>
      </c>
      <c r="F646" s="4">
        <v>0.9473264872393905</v>
      </c>
      <c r="G646" s="4">
        <v>0.74866874393860727</v>
      </c>
      <c r="H646">
        <v>0</v>
      </c>
      <c r="I646">
        <v>1</v>
      </c>
    </row>
    <row r="647" spans="1:9" x14ac:dyDescent="0.35">
      <c r="A647" t="s">
        <v>592</v>
      </c>
      <c r="B647" t="s">
        <v>396</v>
      </c>
      <c r="C647" s="4">
        <v>0.85587158328649771</v>
      </c>
      <c r="D647" s="4">
        <v>1</v>
      </c>
      <c r="E647" s="4">
        <v>0</v>
      </c>
      <c r="F647" s="4">
        <v>0.93891290087361101</v>
      </c>
      <c r="G647" s="4">
        <v>0.69837564248010808</v>
      </c>
      <c r="H647">
        <v>0</v>
      </c>
      <c r="I647">
        <v>1</v>
      </c>
    </row>
    <row r="648" spans="1:9" x14ac:dyDescent="0.35">
      <c r="A648" t="s">
        <v>592</v>
      </c>
      <c r="B648" t="s">
        <v>559</v>
      </c>
      <c r="C648" s="4">
        <v>0.84968687251357822</v>
      </c>
      <c r="D648" s="4">
        <v>1</v>
      </c>
      <c r="E648" s="4">
        <v>0</v>
      </c>
      <c r="F648" s="4">
        <v>0.89442697630253443</v>
      </c>
      <c r="G648" s="4">
        <v>0.6325071907545643</v>
      </c>
      <c r="H648">
        <v>0</v>
      </c>
      <c r="I648">
        <v>1</v>
      </c>
    </row>
    <row r="649" spans="1:9" x14ac:dyDescent="0.35">
      <c r="A649" t="s">
        <v>592</v>
      </c>
      <c r="B649" t="s">
        <v>560</v>
      </c>
      <c r="C649" s="4">
        <v>0.85255803739737857</v>
      </c>
      <c r="D649" s="4">
        <v>1</v>
      </c>
      <c r="E649" s="4">
        <v>0</v>
      </c>
      <c r="F649" s="4">
        <v>0.94483361002939259</v>
      </c>
      <c r="G649" s="4">
        <v>0.58228656488096697</v>
      </c>
      <c r="H649">
        <v>0</v>
      </c>
      <c r="I649">
        <v>1</v>
      </c>
    </row>
    <row r="650" spans="1:9" x14ac:dyDescent="0.35">
      <c r="A650" t="s">
        <v>592</v>
      </c>
      <c r="B650" t="s">
        <v>561</v>
      </c>
      <c r="C650" s="4">
        <v>0.89189708814656776</v>
      </c>
      <c r="D650" s="4">
        <v>1</v>
      </c>
      <c r="E650" s="4">
        <v>0</v>
      </c>
      <c r="F650" s="4">
        <v>0.9428127326158563</v>
      </c>
      <c r="G650" s="4">
        <v>0.58248099648843954</v>
      </c>
      <c r="H650">
        <v>0</v>
      </c>
      <c r="I650">
        <v>1</v>
      </c>
    </row>
    <row r="651" spans="1:9" x14ac:dyDescent="0.35">
      <c r="A651" t="s">
        <v>592</v>
      </c>
      <c r="B651" t="s">
        <v>397</v>
      </c>
      <c r="C651" s="4">
        <v>0.95867554076815187</v>
      </c>
      <c r="D651" s="4">
        <v>1</v>
      </c>
      <c r="E651" s="4">
        <v>0</v>
      </c>
      <c r="F651" s="4">
        <v>0.92924041785031031</v>
      </c>
      <c r="G651" s="4">
        <v>0.61260697865834279</v>
      </c>
      <c r="H651">
        <v>0</v>
      </c>
      <c r="I651">
        <v>1</v>
      </c>
    </row>
    <row r="652" spans="1:9" x14ac:dyDescent="0.35">
      <c r="A652" t="s">
        <v>592</v>
      </c>
      <c r="B652" t="s">
        <v>562</v>
      </c>
      <c r="C652" s="4">
        <v>1.000487788216843</v>
      </c>
      <c r="D652" s="4">
        <v>1</v>
      </c>
      <c r="E652" s="4">
        <v>0</v>
      </c>
      <c r="F652" s="4">
        <v>0.92934771559798957</v>
      </c>
      <c r="G652" s="4">
        <v>0.65192948719389676</v>
      </c>
      <c r="H652">
        <v>0</v>
      </c>
      <c r="I652">
        <v>1</v>
      </c>
    </row>
    <row r="653" spans="1:9" x14ac:dyDescent="0.35">
      <c r="A653" t="s">
        <v>592</v>
      </c>
      <c r="B653" t="s">
        <v>563</v>
      </c>
      <c r="C653" s="4">
        <v>1.022061936003559</v>
      </c>
      <c r="D653" s="4">
        <v>1</v>
      </c>
      <c r="E653" s="4">
        <v>1.561718023158E-3</v>
      </c>
      <c r="F653" s="4">
        <v>0.94615226774836791</v>
      </c>
      <c r="G653" s="4">
        <v>0.72432477784005922</v>
      </c>
      <c r="H653">
        <v>0</v>
      </c>
      <c r="I653">
        <v>1</v>
      </c>
    </row>
    <row r="654" spans="1:9" x14ac:dyDescent="0.35">
      <c r="A654" t="s">
        <v>592</v>
      </c>
      <c r="B654" t="s">
        <v>564</v>
      </c>
      <c r="C654" s="4">
        <v>1.033811099814204</v>
      </c>
      <c r="D654" s="4">
        <v>1</v>
      </c>
      <c r="E654" s="4">
        <v>0.1098284811949905</v>
      </c>
      <c r="F654" s="4">
        <v>0.94895006294918516</v>
      </c>
      <c r="G654" s="4">
        <v>0.74128921143062132</v>
      </c>
      <c r="H654">
        <v>0</v>
      </c>
      <c r="I654">
        <v>1</v>
      </c>
    </row>
    <row r="655" spans="1:9" x14ac:dyDescent="0.35">
      <c r="A655" t="s">
        <v>592</v>
      </c>
      <c r="B655" t="s">
        <v>398</v>
      </c>
      <c r="C655" s="4">
        <v>1.0293580663502311</v>
      </c>
      <c r="D655" s="4">
        <v>1</v>
      </c>
      <c r="E655" s="4">
        <v>0.24851210870645971</v>
      </c>
      <c r="F655" s="4">
        <v>0.94444464332549027</v>
      </c>
      <c r="G655" s="4">
        <v>0.66505435721840511</v>
      </c>
      <c r="H655">
        <v>0</v>
      </c>
      <c r="I655">
        <v>1</v>
      </c>
    </row>
    <row r="656" spans="1:9" x14ac:dyDescent="0.35">
      <c r="A656" t="s">
        <v>592</v>
      </c>
      <c r="B656" t="s">
        <v>565</v>
      </c>
      <c r="C656" s="4">
        <v>1.012808851640302</v>
      </c>
      <c r="D656" s="4">
        <v>1</v>
      </c>
      <c r="E656" s="4">
        <v>0.33198778161419379</v>
      </c>
      <c r="F656" s="4">
        <v>0.90710791808904867</v>
      </c>
      <c r="G656" s="4">
        <v>0.58922646336129914</v>
      </c>
      <c r="H656">
        <v>0</v>
      </c>
      <c r="I656">
        <v>1</v>
      </c>
    </row>
    <row r="657" spans="1:9" x14ac:dyDescent="0.35">
      <c r="A657" t="s">
        <v>592</v>
      </c>
      <c r="B657" t="s">
        <v>566</v>
      </c>
      <c r="C657" s="4">
        <v>1.00729743472514</v>
      </c>
      <c r="D657" s="4">
        <v>1</v>
      </c>
      <c r="E657" s="4">
        <v>0.35095355888932189</v>
      </c>
      <c r="F657" s="4">
        <v>0.82767759296402676</v>
      </c>
      <c r="G657" s="4">
        <v>0.52412091910130054</v>
      </c>
      <c r="H657">
        <v>0</v>
      </c>
      <c r="I657">
        <v>1</v>
      </c>
    </row>
    <row r="658" spans="1:9" x14ac:dyDescent="0.35">
      <c r="A658" t="s">
        <v>592</v>
      </c>
      <c r="B658" t="s">
        <v>567</v>
      </c>
      <c r="C658" s="4">
        <v>1.0047167003828621</v>
      </c>
      <c r="D658" s="4">
        <v>1</v>
      </c>
      <c r="E658" s="4">
        <v>0.31575375757523222</v>
      </c>
      <c r="F658" s="4">
        <v>0.68767229176810973</v>
      </c>
      <c r="G658" s="4">
        <v>0.41407375000843738</v>
      </c>
      <c r="H658">
        <v>0</v>
      </c>
      <c r="I658">
        <v>1</v>
      </c>
    </row>
    <row r="659" spans="1:9" x14ac:dyDescent="0.35">
      <c r="A659" t="s">
        <v>592</v>
      </c>
      <c r="B659" t="s">
        <v>399</v>
      </c>
      <c r="C659" s="4">
        <v>1.0048800922206009</v>
      </c>
      <c r="D659" s="4">
        <v>1</v>
      </c>
      <c r="E659" s="4">
        <v>0.21912807679218241</v>
      </c>
      <c r="F659" s="4">
        <v>0.53044271957129585</v>
      </c>
      <c r="G659" s="4">
        <v>0.26978183534973799</v>
      </c>
      <c r="H659">
        <v>0</v>
      </c>
      <c r="I659">
        <v>1</v>
      </c>
    </row>
    <row r="660" spans="1:9" x14ac:dyDescent="0.35">
      <c r="A660" t="s">
        <v>592</v>
      </c>
      <c r="B660" t="s">
        <v>568</v>
      </c>
      <c r="C660" s="4">
        <v>1.043046092152655</v>
      </c>
      <c r="D660" s="4">
        <v>1</v>
      </c>
      <c r="E660" s="4">
        <v>6.55345276887839E-2</v>
      </c>
      <c r="F660" s="4">
        <v>0.42842238709933711</v>
      </c>
      <c r="G660" s="4">
        <v>0.18605691936334171</v>
      </c>
      <c r="H660">
        <v>0</v>
      </c>
      <c r="I660">
        <v>1</v>
      </c>
    </row>
    <row r="661" spans="1:9" x14ac:dyDescent="0.35">
      <c r="A661" t="s">
        <v>592</v>
      </c>
      <c r="B661" t="s">
        <v>569</v>
      </c>
      <c r="C661" s="4">
        <v>1.1083023066060449</v>
      </c>
      <c r="D661" s="4">
        <v>1</v>
      </c>
      <c r="E661" s="4">
        <v>0</v>
      </c>
      <c r="F661" s="4">
        <v>0.33978714039783331</v>
      </c>
      <c r="G661" s="4">
        <v>0.1359000723567225</v>
      </c>
      <c r="H661">
        <v>0</v>
      </c>
      <c r="I661">
        <v>1</v>
      </c>
    </row>
    <row r="662" spans="1:9" x14ac:dyDescent="0.35">
      <c r="A662" t="s">
        <v>592</v>
      </c>
      <c r="B662" t="s">
        <v>400</v>
      </c>
      <c r="C662" s="4">
        <v>1.0998882187576531</v>
      </c>
      <c r="D662" s="4">
        <v>1</v>
      </c>
      <c r="E662" s="4">
        <v>0</v>
      </c>
      <c r="F662" s="4">
        <v>0.28067422093551148</v>
      </c>
      <c r="G662" s="4">
        <v>9.3423893728520113E-2</v>
      </c>
      <c r="H662">
        <v>0</v>
      </c>
      <c r="I662">
        <v>1</v>
      </c>
    </row>
    <row r="663" spans="1:9" x14ac:dyDescent="0.35">
      <c r="A663" t="s">
        <v>592</v>
      </c>
      <c r="B663" t="s">
        <v>401</v>
      </c>
      <c r="C663" s="4">
        <v>1.0615464556500249</v>
      </c>
      <c r="D663" s="4">
        <v>1</v>
      </c>
      <c r="E663" s="4">
        <v>0</v>
      </c>
      <c r="F663" s="4">
        <v>0.23385290343001419</v>
      </c>
      <c r="G663" s="4">
        <v>7.1775616605737974E-2</v>
      </c>
      <c r="H663">
        <v>0</v>
      </c>
      <c r="I663">
        <v>1</v>
      </c>
    </row>
    <row r="664" spans="1:9" x14ac:dyDescent="0.35">
      <c r="A664" t="s">
        <v>592</v>
      </c>
      <c r="B664" t="s">
        <v>402</v>
      </c>
      <c r="C664" s="4">
        <v>1.0149448659771689</v>
      </c>
      <c r="D664" s="4">
        <v>1</v>
      </c>
      <c r="E664" s="4">
        <v>0</v>
      </c>
      <c r="F664" s="4">
        <v>0.21262099315234281</v>
      </c>
      <c r="G664" s="4">
        <v>6.6609710874993816E-2</v>
      </c>
      <c r="H664">
        <v>0</v>
      </c>
      <c r="I664">
        <v>1</v>
      </c>
    </row>
    <row r="665" spans="1:9" x14ac:dyDescent="0.35">
      <c r="A665" t="s">
        <v>592</v>
      </c>
      <c r="B665" t="s">
        <v>570</v>
      </c>
      <c r="C665" s="4">
        <v>0.973251963894609</v>
      </c>
      <c r="D665" s="4">
        <v>1</v>
      </c>
      <c r="E665" s="4">
        <v>0</v>
      </c>
      <c r="F665" s="4">
        <v>0.23567277278223961</v>
      </c>
      <c r="G665" s="4">
        <v>6.5935682280382851E-2</v>
      </c>
      <c r="H665">
        <v>0</v>
      </c>
      <c r="I665">
        <v>1</v>
      </c>
    </row>
    <row r="666" spans="1:9" x14ac:dyDescent="0.35">
      <c r="A666" t="s">
        <v>592</v>
      </c>
      <c r="B666" t="s">
        <v>403</v>
      </c>
      <c r="C666" s="4">
        <v>0.93197796827427715</v>
      </c>
      <c r="D666" s="4">
        <v>1</v>
      </c>
      <c r="E666" s="4">
        <v>0</v>
      </c>
      <c r="F666" s="4">
        <v>0.28794773035109078</v>
      </c>
      <c r="G666" s="4">
        <v>6.2028801846074219E-2</v>
      </c>
      <c r="H666">
        <v>0</v>
      </c>
      <c r="I666">
        <v>1</v>
      </c>
    </row>
    <row r="667" spans="1:9" x14ac:dyDescent="0.35">
      <c r="A667" t="s">
        <v>592</v>
      </c>
      <c r="B667" t="s">
        <v>571</v>
      </c>
      <c r="C667" s="4">
        <v>0.90826405811440236</v>
      </c>
      <c r="D667" s="4">
        <v>1</v>
      </c>
      <c r="E667" s="4">
        <v>0</v>
      </c>
      <c r="F667" s="4">
        <v>0.25212951396172401</v>
      </c>
      <c r="G667" s="4">
        <v>3.7121828234240553E-2</v>
      </c>
      <c r="H667">
        <v>0</v>
      </c>
      <c r="I667">
        <v>1</v>
      </c>
    </row>
    <row r="668" spans="1:9" x14ac:dyDescent="0.35">
      <c r="A668" t="s">
        <v>592</v>
      </c>
      <c r="B668" t="s">
        <v>572</v>
      </c>
      <c r="C668" s="4">
        <v>0.87894917269850026</v>
      </c>
      <c r="D668" s="4">
        <v>1</v>
      </c>
      <c r="E668" s="4">
        <v>0</v>
      </c>
      <c r="F668" s="4">
        <v>0.35549367136848797</v>
      </c>
      <c r="G668" s="4">
        <v>4.9673834808362773E-2</v>
      </c>
      <c r="H668">
        <v>0</v>
      </c>
      <c r="I668">
        <v>1</v>
      </c>
    </row>
    <row r="669" spans="1:9" x14ac:dyDescent="0.35">
      <c r="A669" t="s">
        <v>592</v>
      </c>
      <c r="B669" t="s">
        <v>573</v>
      </c>
      <c r="C669" s="4">
        <v>0.85565554985632997</v>
      </c>
      <c r="D669" s="4">
        <v>1</v>
      </c>
      <c r="E669" s="4">
        <v>0</v>
      </c>
      <c r="F669" s="4">
        <v>0.40664073033096909</v>
      </c>
      <c r="G669" s="4">
        <v>7.8264418430640567E-2</v>
      </c>
      <c r="H669">
        <v>0</v>
      </c>
      <c r="I669">
        <v>1</v>
      </c>
    </row>
    <row r="670" spans="1:9" x14ac:dyDescent="0.35">
      <c r="A670" t="s">
        <v>592</v>
      </c>
      <c r="B670" t="s">
        <v>574</v>
      </c>
      <c r="C670" s="4">
        <v>0.84449341870728434</v>
      </c>
      <c r="D670" s="4">
        <v>1</v>
      </c>
      <c r="E670" s="4">
        <v>0</v>
      </c>
      <c r="F670" s="4">
        <v>0.39763599076486589</v>
      </c>
      <c r="G670" s="4">
        <v>9.7331616516179637E-2</v>
      </c>
      <c r="H670">
        <v>0</v>
      </c>
      <c r="I670">
        <v>1</v>
      </c>
    </row>
    <row r="671" spans="1:9" x14ac:dyDescent="0.35">
      <c r="A671" t="s">
        <v>592</v>
      </c>
      <c r="B671" t="s">
        <v>404</v>
      </c>
      <c r="C671" s="4">
        <v>0.83204813465244309</v>
      </c>
      <c r="D671" s="4">
        <v>1</v>
      </c>
      <c r="E671" s="4">
        <v>0</v>
      </c>
      <c r="F671" s="4">
        <v>0.38600820169825639</v>
      </c>
      <c r="G671" s="4">
        <v>9.2318295423644892E-2</v>
      </c>
      <c r="H671">
        <v>0</v>
      </c>
      <c r="I671">
        <v>1</v>
      </c>
    </row>
    <row r="672" spans="1:9" x14ac:dyDescent="0.35">
      <c r="A672" t="s">
        <v>592</v>
      </c>
      <c r="B672" t="s">
        <v>575</v>
      </c>
      <c r="C672" s="4">
        <v>0.82376387539950935</v>
      </c>
      <c r="D672" s="4">
        <v>1</v>
      </c>
      <c r="E672" s="4">
        <v>0</v>
      </c>
      <c r="F672" s="4">
        <v>0.37910390097015839</v>
      </c>
      <c r="G672" s="4">
        <v>9.6086858296474384E-2</v>
      </c>
      <c r="H672">
        <v>0</v>
      </c>
      <c r="I672">
        <v>1</v>
      </c>
    </row>
    <row r="673" spans="1:9" x14ac:dyDescent="0.35">
      <c r="A673" t="s">
        <v>592</v>
      </c>
      <c r="B673" t="s">
        <v>576</v>
      </c>
      <c r="C673" s="4">
        <v>0.8206123123119301</v>
      </c>
      <c r="D673" s="4">
        <v>1</v>
      </c>
      <c r="E673" s="4">
        <v>0</v>
      </c>
      <c r="F673" s="4">
        <v>0.35582100742500011</v>
      </c>
      <c r="G673" s="4">
        <v>0.1184345021709418</v>
      </c>
      <c r="H673">
        <v>0</v>
      </c>
      <c r="I673">
        <v>1</v>
      </c>
    </row>
    <row r="674" spans="1:9" x14ac:dyDescent="0.35">
      <c r="A674" t="s">
        <v>592</v>
      </c>
      <c r="B674" t="s">
        <v>577</v>
      </c>
      <c r="C674" s="4">
        <v>0.84949603265066453</v>
      </c>
      <c r="D674" s="4">
        <v>1</v>
      </c>
      <c r="E674" s="4">
        <v>0</v>
      </c>
      <c r="F674" s="4">
        <v>0.37756875075313479</v>
      </c>
      <c r="G674" s="4">
        <v>0.15660355327197331</v>
      </c>
      <c r="H674">
        <v>0</v>
      </c>
      <c r="I674">
        <v>1</v>
      </c>
    </row>
    <row r="675" spans="1:9" x14ac:dyDescent="0.35">
      <c r="A675" t="s">
        <v>592</v>
      </c>
      <c r="B675" t="s">
        <v>405</v>
      </c>
      <c r="C675" s="4">
        <v>0.91176613304706733</v>
      </c>
      <c r="D675" s="4">
        <v>1</v>
      </c>
      <c r="E675" s="4">
        <v>0</v>
      </c>
      <c r="F675" s="4">
        <v>0.43883044792621972</v>
      </c>
      <c r="G675" s="4">
        <v>0.20435376854807721</v>
      </c>
      <c r="H675">
        <v>0</v>
      </c>
      <c r="I675">
        <v>1</v>
      </c>
    </row>
    <row r="676" spans="1:9" x14ac:dyDescent="0.35">
      <c r="A676" t="s">
        <v>592</v>
      </c>
      <c r="B676" t="s">
        <v>578</v>
      </c>
      <c r="C676" s="4">
        <v>0.96172706228553861</v>
      </c>
      <c r="D676" s="4">
        <v>1</v>
      </c>
      <c r="E676" s="4">
        <v>0</v>
      </c>
      <c r="F676" s="4">
        <v>0.51501474848972972</v>
      </c>
      <c r="G676" s="4">
        <v>0.23478337944047159</v>
      </c>
      <c r="H676">
        <v>0</v>
      </c>
      <c r="I676">
        <v>1</v>
      </c>
    </row>
    <row r="677" spans="1:9" x14ac:dyDescent="0.35">
      <c r="A677" t="s">
        <v>592</v>
      </c>
      <c r="B677" t="s">
        <v>579</v>
      </c>
      <c r="C677" s="4">
        <v>0.99404099671074353</v>
      </c>
      <c r="D677" s="4">
        <v>1</v>
      </c>
      <c r="E677" s="4">
        <v>9.213645918482832E-4</v>
      </c>
      <c r="F677" s="4">
        <v>0.5978837035787008</v>
      </c>
      <c r="G677" s="4">
        <v>0.25954034011155308</v>
      </c>
      <c r="H677">
        <v>0</v>
      </c>
      <c r="I677">
        <v>1</v>
      </c>
    </row>
    <row r="678" spans="1:9" x14ac:dyDescent="0.35">
      <c r="A678" t="s">
        <v>592</v>
      </c>
      <c r="B678" t="s">
        <v>580</v>
      </c>
      <c r="C678" s="4">
        <v>1.0142230167319639</v>
      </c>
      <c r="D678" s="4">
        <v>1</v>
      </c>
      <c r="E678" s="4">
        <v>2.400529647530053E-2</v>
      </c>
      <c r="F678" s="4">
        <v>0.63026600727964077</v>
      </c>
      <c r="G678" s="4">
        <v>0.26711715481703308</v>
      </c>
      <c r="H678">
        <v>0</v>
      </c>
      <c r="I678">
        <v>1</v>
      </c>
    </row>
    <row r="679" spans="1:9" x14ac:dyDescent="0.35">
      <c r="A679" t="s">
        <v>592</v>
      </c>
      <c r="B679" t="s">
        <v>406</v>
      </c>
      <c r="C679" s="4">
        <v>1.0207768386278071</v>
      </c>
      <c r="D679" s="4">
        <v>1</v>
      </c>
      <c r="E679" s="4">
        <v>4.9364040974720552E-2</v>
      </c>
      <c r="F679" s="4">
        <v>0.63500939633612918</v>
      </c>
      <c r="G679" s="4">
        <v>0.25952073180272839</v>
      </c>
      <c r="H679">
        <v>0</v>
      </c>
      <c r="I679">
        <v>1</v>
      </c>
    </row>
    <row r="680" spans="1:9" x14ac:dyDescent="0.35">
      <c r="A680" t="s">
        <v>592</v>
      </c>
      <c r="B680" t="s">
        <v>581</v>
      </c>
      <c r="C680" s="4">
        <v>1.015961316511049</v>
      </c>
      <c r="D680" s="4">
        <v>1</v>
      </c>
      <c r="E680" s="4">
        <v>6.5211631821422561E-2</v>
      </c>
      <c r="F680" s="4">
        <v>0.6693556203751595</v>
      </c>
      <c r="G680" s="4">
        <v>0.27433080277726352</v>
      </c>
      <c r="H680">
        <v>0</v>
      </c>
      <c r="I680">
        <v>1</v>
      </c>
    </row>
    <row r="681" spans="1:9" x14ac:dyDescent="0.35">
      <c r="A681" t="s">
        <v>592</v>
      </c>
      <c r="B681" t="s">
        <v>582</v>
      </c>
      <c r="C681" s="4">
        <v>1.018577784011357</v>
      </c>
      <c r="D681" s="4">
        <v>1</v>
      </c>
      <c r="E681" s="4">
        <v>7.0192223462828662E-2</v>
      </c>
      <c r="F681" s="4">
        <v>0.71230916122836319</v>
      </c>
      <c r="G681" s="4">
        <v>0.31233211470277011</v>
      </c>
      <c r="H681">
        <v>0</v>
      </c>
      <c r="I681">
        <v>1</v>
      </c>
    </row>
    <row r="682" spans="1:9" x14ac:dyDescent="0.35">
      <c r="A682" t="s">
        <v>592</v>
      </c>
      <c r="B682" t="s">
        <v>583</v>
      </c>
      <c r="C682" s="4">
        <v>1.0222772367349029</v>
      </c>
      <c r="D682" s="4">
        <v>1</v>
      </c>
      <c r="E682" s="4">
        <v>6.8187839790944366E-2</v>
      </c>
      <c r="F682" s="4">
        <v>0.75529034472198586</v>
      </c>
      <c r="G682" s="4">
        <v>0.32891993005413411</v>
      </c>
      <c r="H682">
        <v>0</v>
      </c>
      <c r="I682">
        <v>1</v>
      </c>
    </row>
    <row r="683" spans="1:9" x14ac:dyDescent="0.35">
      <c r="A683" t="s">
        <v>592</v>
      </c>
      <c r="B683" t="s">
        <v>407</v>
      </c>
      <c r="C683" s="4">
        <v>1.027728346900709</v>
      </c>
      <c r="D683" s="4">
        <v>1</v>
      </c>
      <c r="E683" s="4">
        <v>4.5602142940405793E-2</v>
      </c>
      <c r="F683" s="4">
        <v>0.78139568662709713</v>
      </c>
      <c r="G683" s="4">
        <v>0.34528193571913401</v>
      </c>
      <c r="H683">
        <v>0</v>
      </c>
      <c r="I683">
        <v>1</v>
      </c>
    </row>
    <row r="684" spans="1:9" x14ac:dyDescent="0.35">
      <c r="A684" t="s">
        <v>592</v>
      </c>
      <c r="B684" t="s">
        <v>584</v>
      </c>
      <c r="C684" s="4">
        <v>1.075880778176616</v>
      </c>
      <c r="D684" s="4">
        <v>1</v>
      </c>
      <c r="E684" s="4">
        <v>6.3248689990739087E-3</v>
      </c>
      <c r="F684" s="4">
        <v>0.79197949592529104</v>
      </c>
      <c r="G684" s="4">
        <v>0.36015968634980028</v>
      </c>
      <c r="H684">
        <v>0</v>
      </c>
      <c r="I684">
        <v>1</v>
      </c>
    </row>
    <row r="685" spans="1:9" x14ac:dyDescent="0.35">
      <c r="A685" t="s">
        <v>592</v>
      </c>
      <c r="B685" t="s">
        <v>585</v>
      </c>
      <c r="C685" s="4">
        <v>1.133245995380463</v>
      </c>
      <c r="D685" s="4">
        <v>1</v>
      </c>
      <c r="E685" s="4">
        <v>0</v>
      </c>
      <c r="F685" s="4">
        <v>0.8309399992135087</v>
      </c>
      <c r="G685" s="4">
        <v>0.39642207896616138</v>
      </c>
      <c r="H685">
        <v>0</v>
      </c>
      <c r="I685">
        <v>1</v>
      </c>
    </row>
    <row r="686" spans="1:9" x14ac:dyDescent="0.35">
      <c r="A686" t="s">
        <v>592</v>
      </c>
      <c r="B686" t="s">
        <v>408</v>
      </c>
      <c r="C686" s="4">
        <v>1.11084572966975</v>
      </c>
      <c r="D686" s="4">
        <v>1</v>
      </c>
      <c r="E686" s="4">
        <v>0</v>
      </c>
      <c r="F686" s="4">
        <v>0.81429297104370479</v>
      </c>
      <c r="G686" s="4">
        <v>0.38796491450843029</v>
      </c>
      <c r="H686">
        <v>0</v>
      </c>
      <c r="I686">
        <v>1</v>
      </c>
    </row>
    <row r="687" spans="1:9" x14ac:dyDescent="0.35">
      <c r="A687" t="s">
        <v>592</v>
      </c>
      <c r="B687" t="s">
        <v>409</v>
      </c>
      <c r="C687" s="4">
        <v>1.0689234928552951</v>
      </c>
      <c r="D687" s="4">
        <v>1</v>
      </c>
      <c r="E687" s="4">
        <v>0</v>
      </c>
      <c r="F687" s="4">
        <v>0.79496415276926635</v>
      </c>
      <c r="G687" s="4">
        <v>0.36233137077006727</v>
      </c>
      <c r="H687">
        <v>0</v>
      </c>
      <c r="I687">
        <v>1</v>
      </c>
    </row>
    <row r="688" spans="1:9" x14ac:dyDescent="0.35">
      <c r="A688" t="s">
        <v>592</v>
      </c>
      <c r="B688" t="s">
        <v>410</v>
      </c>
      <c r="C688" s="4">
        <v>1.0223465049544891</v>
      </c>
      <c r="D688" s="4">
        <v>1</v>
      </c>
      <c r="E688" s="4">
        <v>0</v>
      </c>
      <c r="F688" s="4">
        <v>0.80581352913684667</v>
      </c>
      <c r="G688" s="4">
        <v>0.33875394479906201</v>
      </c>
      <c r="H688">
        <v>0</v>
      </c>
      <c r="I688">
        <v>1</v>
      </c>
    </row>
    <row r="689" spans="1:9" x14ac:dyDescent="0.35">
      <c r="A689" t="s">
        <v>592</v>
      </c>
      <c r="B689" t="s">
        <v>586</v>
      </c>
      <c r="C689" s="4">
        <v>0.98164736792299045</v>
      </c>
      <c r="D689" s="4">
        <v>1</v>
      </c>
      <c r="E689" s="4">
        <v>0</v>
      </c>
      <c r="F689" s="4">
        <v>0.83090286976120098</v>
      </c>
      <c r="G689" s="4">
        <v>0.35685197875489949</v>
      </c>
      <c r="H689">
        <v>0</v>
      </c>
      <c r="I689">
        <v>1</v>
      </c>
    </row>
    <row r="690" spans="1:9" x14ac:dyDescent="0.35">
      <c r="A690" t="s">
        <v>592</v>
      </c>
      <c r="B690" t="s">
        <v>411</v>
      </c>
      <c r="C690" s="4">
        <v>0.93881585186801952</v>
      </c>
      <c r="D690" s="4">
        <v>1</v>
      </c>
      <c r="E690" s="4">
        <v>0</v>
      </c>
      <c r="F690" s="4">
        <v>0.84542110182426267</v>
      </c>
      <c r="G690" s="4">
        <v>0.37434193327158488</v>
      </c>
      <c r="H690">
        <v>0</v>
      </c>
      <c r="I690">
        <v>1</v>
      </c>
    </row>
    <row r="691" spans="1:9" x14ac:dyDescent="0.35">
      <c r="A691" t="s">
        <v>592</v>
      </c>
      <c r="B691" t="s">
        <v>587</v>
      </c>
      <c r="C691" s="4">
        <v>0.915258006557645</v>
      </c>
      <c r="D691" s="4">
        <v>1</v>
      </c>
      <c r="E691" s="4">
        <v>0</v>
      </c>
      <c r="F691" s="4">
        <v>0.85425186579920265</v>
      </c>
      <c r="G691" s="4">
        <v>0.42675578464470809</v>
      </c>
      <c r="H691">
        <v>0</v>
      </c>
      <c r="I691">
        <v>1</v>
      </c>
    </row>
    <row r="692" spans="1:9" x14ac:dyDescent="0.35">
      <c r="A692" t="s">
        <v>592</v>
      </c>
      <c r="B692" t="s">
        <v>588</v>
      </c>
      <c r="C692" s="4">
        <v>0.88648230293399444</v>
      </c>
      <c r="D692" s="4">
        <v>1</v>
      </c>
      <c r="E692" s="4">
        <v>0</v>
      </c>
      <c r="F692" s="4">
        <v>0.87038900278415776</v>
      </c>
      <c r="G692" s="4">
        <v>0.45692692052827838</v>
      </c>
      <c r="H692">
        <v>0</v>
      </c>
      <c r="I692">
        <v>1</v>
      </c>
    </row>
    <row r="693" spans="1:9" x14ac:dyDescent="0.35">
      <c r="A693" t="s">
        <v>593</v>
      </c>
      <c r="B693" t="s">
        <v>477</v>
      </c>
      <c r="C693" s="4">
        <v>0.92931086001294549</v>
      </c>
      <c r="D693" s="4">
        <v>1</v>
      </c>
      <c r="E693" s="4">
        <v>0</v>
      </c>
      <c r="F693" s="4">
        <v>0.87016183069029018</v>
      </c>
      <c r="G693" s="4">
        <v>0.45695647485713309</v>
      </c>
      <c r="H693">
        <v>0</v>
      </c>
      <c r="I693">
        <v>1</v>
      </c>
    </row>
    <row r="694" spans="1:9" x14ac:dyDescent="0.35">
      <c r="A694" t="s">
        <v>593</v>
      </c>
      <c r="B694" t="s">
        <v>478</v>
      </c>
      <c r="C694" s="4">
        <v>0.92036598822805338</v>
      </c>
      <c r="D694" s="4">
        <v>1</v>
      </c>
      <c r="E694" s="4">
        <v>0</v>
      </c>
      <c r="F694" s="4">
        <v>0.87004446091459842</v>
      </c>
      <c r="G694" s="4">
        <v>0.45969276416889582</v>
      </c>
      <c r="H694">
        <v>0</v>
      </c>
      <c r="I694">
        <v>1</v>
      </c>
    </row>
    <row r="695" spans="1:9" x14ac:dyDescent="0.35">
      <c r="A695" t="s">
        <v>593</v>
      </c>
      <c r="B695" t="s">
        <v>356</v>
      </c>
      <c r="C695" s="4">
        <v>0.90366614754835572</v>
      </c>
      <c r="D695" s="4">
        <v>1</v>
      </c>
      <c r="E695" s="4">
        <v>0</v>
      </c>
      <c r="F695" s="4">
        <v>0.87441705795446623</v>
      </c>
      <c r="G695" s="4">
        <v>0.45957209836306029</v>
      </c>
      <c r="H695">
        <v>0</v>
      </c>
      <c r="I695">
        <v>1</v>
      </c>
    </row>
    <row r="696" spans="1:9" x14ac:dyDescent="0.35">
      <c r="A696" t="s">
        <v>593</v>
      </c>
      <c r="B696" t="s">
        <v>479</v>
      </c>
      <c r="C696" s="4">
        <v>0.90439909999881674</v>
      </c>
      <c r="D696" s="4">
        <v>1</v>
      </c>
      <c r="E696" s="4">
        <v>0</v>
      </c>
      <c r="F696" s="4">
        <v>0.87254001435756923</v>
      </c>
      <c r="G696" s="4">
        <v>0.48490374020936222</v>
      </c>
      <c r="H696">
        <v>0</v>
      </c>
      <c r="I696">
        <v>1</v>
      </c>
    </row>
    <row r="697" spans="1:9" x14ac:dyDescent="0.35">
      <c r="A697" t="s">
        <v>593</v>
      </c>
      <c r="B697" t="s">
        <v>480</v>
      </c>
      <c r="C697" s="4">
        <v>0.94925066671140379</v>
      </c>
      <c r="D697" s="4">
        <v>1</v>
      </c>
      <c r="E697" s="4">
        <v>0</v>
      </c>
      <c r="F697" s="4">
        <v>0.8761157631730746</v>
      </c>
      <c r="G697" s="4">
        <v>0.51607443032971201</v>
      </c>
      <c r="H697">
        <v>0</v>
      </c>
      <c r="I697">
        <v>1</v>
      </c>
    </row>
    <row r="698" spans="1:9" x14ac:dyDescent="0.35">
      <c r="A698" t="s">
        <v>593</v>
      </c>
      <c r="B698" t="s">
        <v>481</v>
      </c>
      <c r="C698" s="4">
        <v>1.04882680406634</v>
      </c>
      <c r="D698" s="4">
        <v>1</v>
      </c>
      <c r="E698" s="4">
        <v>0</v>
      </c>
      <c r="F698" s="4">
        <v>0.88368791418081216</v>
      </c>
      <c r="G698" s="4">
        <v>0.52437173354399413</v>
      </c>
      <c r="H698">
        <v>0</v>
      </c>
      <c r="I698">
        <v>1</v>
      </c>
    </row>
    <row r="699" spans="1:9" x14ac:dyDescent="0.35">
      <c r="A699" t="s">
        <v>593</v>
      </c>
      <c r="B699" t="s">
        <v>357</v>
      </c>
      <c r="C699" s="4">
        <v>1.158302181605082</v>
      </c>
      <c r="D699" s="4">
        <v>1</v>
      </c>
      <c r="E699" s="4">
        <v>0</v>
      </c>
      <c r="F699" s="4">
        <v>0.90095042397138392</v>
      </c>
      <c r="G699" s="4">
        <v>0.54554223093214138</v>
      </c>
      <c r="H699">
        <v>0</v>
      </c>
      <c r="I699">
        <v>1</v>
      </c>
    </row>
    <row r="700" spans="1:9" x14ac:dyDescent="0.35">
      <c r="A700" t="s">
        <v>593</v>
      </c>
      <c r="B700" t="s">
        <v>482</v>
      </c>
      <c r="C700" s="4">
        <v>1.2052879590882</v>
      </c>
      <c r="D700" s="4">
        <v>1</v>
      </c>
      <c r="E700" s="4">
        <v>0</v>
      </c>
      <c r="F700" s="4">
        <v>0.90972315424779548</v>
      </c>
      <c r="G700" s="4">
        <v>0.55879120481075262</v>
      </c>
      <c r="H700">
        <v>0</v>
      </c>
      <c r="I700">
        <v>1</v>
      </c>
    </row>
    <row r="701" spans="1:9" x14ac:dyDescent="0.35">
      <c r="A701" t="s">
        <v>593</v>
      </c>
      <c r="B701" t="s">
        <v>483</v>
      </c>
      <c r="C701" s="4">
        <v>1.233845149377971</v>
      </c>
      <c r="D701" s="4">
        <v>1</v>
      </c>
      <c r="E701" s="4">
        <v>2.2587250105547799E-2</v>
      </c>
      <c r="F701" s="4">
        <v>0.9185778021242168</v>
      </c>
      <c r="G701" s="4">
        <v>0.57717261441313827</v>
      </c>
      <c r="H701">
        <v>0</v>
      </c>
      <c r="I701">
        <v>1</v>
      </c>
    </row>
    <row r="702" spans="1:9" x14ac:dyDescent="0.35">
      <c r="A702" t="s">
        <v>593</v>
      </c>
      <c r="B702" t="s">
        <v>484</v>
      </c>
      <c r="C702" s="4">
        <v>1.244578651715009</v>
      </c>
      <c r="D702" s="4">
        <v>1</v>
      </c>
      <c r="E702" s="4">
        <v>5.6681297621130923E-2</v>
      </c>
      <c r="F702" s="4">
        <v>0.92504763379465083</v>
      </c>
      <c r="G702" s="4">
        <v>0.59359494257017165</v>
      </c>
      <c r="H702">
        <v>0</v>
      </c>
      <c r="I702">
        <v>1</v>
      </c>
    </row>
    <row r="703" spans="1:9" x14ac:dyDescent="0.35">
      <c r="A703" t="s">
        <v>593</v>
      </c>
      <c r="B703" t="s">
        <v>358</v>
      </c>
      <c r="C703" s="4">
        <v>1.237973456359317</v>
      </c>
      <c r="D703" s="4">
        <v>1</v>
      </c>
      <c r="E703" s="4">
        <v>9.76423850687409E-2</v>
      </c>
      <c r="F703" s="4">
        <v>0.93015774421773323</v>
      </c>
      <c r="G703" s="4">
        <v>0.65971701560028073</v>
      </c>
      <c r="H703">
        <v>0</v>
      </c>
      <c r="I703">
        <v>1</v>
      </c>
    </row>
    <row r="704" spans="1:9" x14ac:dyDescent="0.35">
      <c r="A704" t="s">
        <v>593</v>
      </c>
      <c r="B704" t="s">
        <v>485</v>
      </c>
      <c r="C704" s="4">
        <v>1.222978436758595</v>
      </c>
      <c r="D704" s="4">
        <v>1</v>
      </c>
      <c r="E704" s="4">
        <v>0.1116985612263667</v>
      </c>
      <c r="F704" s="4">
        <v>0.92753935805599452</v>
      </c>
      <c r="G704" s="4">
        <v>0.62999188610943224</v>
      </c>
      <c r="H704">
        <v>0</v>
      </c>
      <c r="I704">
        <v>1</v>
      </c>
    </row>
    <row r="705" spans="1:9" x14ac:dyDescent="0.35">
      <c r="A705" t="s">
        <v>593</v>
      </c>
      <c r="B705" t="s">
        <v>486</v>
      </c>
      <c r="C705" s="4">
        <v>1.215522211718892</v>
      </c>
      <c r="D705" s="4">
        <v>1</v>
      </c>
      <c r="E705" s="4">
        <v>8.6299536755145054E-2</v>
      </c>
      <c r="F705" s="4">
        <v>0.9246186273132152</v>
      </c>
      <c r="G705" s="4">
        <v>0.61401983120778625</v>
      </c>
      <c r="H705">
        <v>0</v>
      </c>
      <c r="I705">
        <v>1</v>
      </c>
    </row>
    <row r="706" spans="1:9" x14ac:dyDescent="0.35">
      <c r="A706" t="s">
        <v>593</v>
      </c>
      <c r="B706" t="s">
        <v>487</v>
      </c>
      <c r="C706" s="4">
        <v>1.199038517192258</v>
      </c>
      <c r="D706" s="4">
        <v>1</v>
      </c>
      <c r="E706" s="4">
        <v>5.176239392991451E-2</v>
      </c>
      <c r="F706" s="4">
        <v>0.88101982273293566</v>
      </c>
      <c r="G706" s="4">
        <v>0.53862139486804161</v>
      </c>
      <c r="H706">
        <v>0</v>
      </c>
      <c r="I706">
        <v>1</v>
      </c>
    </row>
    <row r="707" spans="1:9" x14ac:dyDescent="0.35">
      <c r="A707" t="s">
        <v>593</v>
      </c>
      <c r="B707" t="s">
        <v>359</v>
      </c>
      <c r="C707" s="4">
        <v>1.177808963298588</v>
      </c>
      <c r="D707" s="4">
        <v>1</v>
      </c>
      <c r="E707" s="4">
        <v>2.1254200483487529E-2</v>
      </c>
      <c r="F707" s="4">
        <v>0.82459526378236647</v>
      </c>
      <c r="G707" s="4">
        <v>0.45797070342486829</v>
      </c>
      <c r="H707">
        <v>0</v>
      </c>
      <c r="I707">
        <v>1</v>
      </c>
    </row>
    <row r="708" spans="1:9" x14ac:dyDescent="0.35">
      <c r="A708" t="s">
        <v>593</v>
      </c>
      <c r="B708" t="s">
        <v>488</v>
      </c>
      <c r="C708" s="4">
        <v>1.2164104963200291</v>
      </c>
      <c r="D708" s="4">
        <v>1</v>
      </c>
      <c r="E708" s="4">
        <v>8.6377703705316623E-4</v>
      </c>
      <c r="F708" s="4">
        <v>0.82445990892734566</v>
      </c>
      <c r="G708" s="4">
        <v>0.42827666685303878</v>
      </c>
      <c r="H708">
        <v>0</v>
      </c>
      <c r="I708">
        <v>1</v>
      </c>
    </row>
    <row r="709" spans="1:9" x14ac:dyDescent="0.35">
      <c r="A709" t="s">
        <v>593</v>
      </c>
      <c r="B709" t="s">
        <v>489</v>
      </c>
      <c r="C709" s="4">
        <v>1.269179550162717</v>
      </c>
      <c r="D709" s="4">
        <v>1</v>
      </c>
      <c r="E709" s="4">
        <v>0</v>
      </c>
      <c r="F709" s="4">
        <v>0.8494508254728198</v>
      </c>
      <c r="G709" s="4">
        <v>0.45463280001828182</v>
      </c>
      <c r="H709">
        <v>0</v>
      </c>
      <c r="I709">
        <v>1</v>
      </c>
    </row>
    <row r="710" spans="1:9" x14ac:dyDescent="0.35">
      <c r="A710" t="s">
        <v>593</v>
      </c>
      <c r="B710" t="s">
        <v>360</v>
      </c>
      <c r="C710" s="4">
        <v>1.245849405102246</v>
      </c>
      <c r="D710" s="4">
        <v>1</v>
      </c>
      <c r="E710" s="4">
        <v>0</v>
      </c>
      <c r="F710" s="4">
        <v>0.87683816649873048</v>
      </c>
      <c r="G710" s="4">
        <v>0.47930380921375809</v>
      </c>
      <c r="H710">
        <v>0</v>
      </c>
      <c r="I710">
        <v>1</v>
      </c>
    </row>
    <row r="711" spans="1:9" x14ac:dyDescent="0.35">
      <c r="A711" t="s">
        <v>593</v>
      </c>
      <c r="B711" t="s">
        <v>361</v>
      </c>
      <c r="C711" s="4">
        <v>1.2060958722644961</v>
      </c>
      <c r="D711" s="4">
        <v>1</v>
      </c>
      <c r="E711" s="4">
        <v>0</v>
      </c>
      <c r="F711" s="4">
        <v>0.90913784346384918</v>
      </c>
      <c r="G711" s="4">
        <v>0.51250106780121141</v>
      </c>
      <c r="H711">
        <v>0</v>
      </c>
      <c r="I711">
        <v>1</v>
      </c>
    </row>
    <row r="712" spans="1:9" x14ac:dyDescent="0.35">
      <c r="A712" t="s">
        <v>593</v>
      </c>
      <c r="B712" t="s">
        <v>362</v>
      </c>
      <c r="C712" s="4">
        <v>1.1497068917013831</v>
      </c>
      <c r="D712" s="4">
        <v>1</v>
      </c>
      <c r="E712" s="4">
        <v>0</v>
      </c>
      <c r="F712" s="4">
        <v>0.92212089365821492</v>
      </c>
      <c r="G712" s="4">
        <v>0.54988047019767217</v>
      </c>
      <c r="H712">
        <v>0</v>
      </c>
      <c r="I712">
        <v>1</v>
      </c>
    </row>
    <row r="713" spans="1:9" x14ac:dyDescent="0.35">
      <c r="A713" t="s">
        <v>593</v>
      </c>
      <c r="B713" t="s">
        <v>490</v>
      </c>
      <c r="C713" s="4">
        <v>1.096274914507368</v>
      </c>
      <c r="D713" s="4">
        <v>1</v>
      </c>
      <c r="E713" s="4">
        <v>0</v>
      </c>
      <c r="F713" s="4">
        <v>0.92778115925806193</v>
      </c>
      <c r="G713" s="4">
        <v>0.59794333015796919</v>
      </c>
      <c r="H713">
        <v>0</v>
      </c>
      <c r="I713">
        <v>1</v>
      </c>
    </row>
    <row r="714" spans="1:9" x14ac:dyDescent="0.35">
      <c r="A714" t="s">
        <v>593</v>
      </c>
      <c r="B714" t="s">
        <v>363</v>
      </c>
      <c r="C714" s="4">
        <v>1.032673782155098</v>
      </c>
      <c r="D714" s="4">
        <v>1</v>
      </c>
      <c r="E714" s="4">
        <v>0</v>
      </c>
      <c r="F714" s="4">
        <v>0.9312697908801183</v>
      </c>
      <c r="G714" s="4">
        <v>0.64655722531376658</v>
      </c>
      <c r="H714">
        <v>0</v>
      </c>
      <c r="I714">
        <v>1</v>
      </c>
    </row>
    <row r="715" spans="1:9" x14ac:dyDescent="0.35">
      <c r="A715" t="s">
        <v>593</v>
      </c>
      <c r="B715" t="s">
        <v>491</v>
      </c>
      <c r="C715" s="4">
        <v>1.010917868698596</v>
      </c>
      <c r="D715" s="4">
        <v>1</v>
      </c>
      <c r="E715" s="4">
        <v>0</v>
      </c>
      <c r="F715" s="4">
        <v>0.93790014930148968</v>
      </c>
      <c r="G715" s="4">
        <v>0.69904902916760836</v>
      </c>
      <c r="H715">
        <v>0</v>
      </c>
      <c r="I715">
        <v>1</v>
      </c>
    </row>
    <row r="716" spans="1:9" x14ac:dyDescent="0.35">
      <c r="A716" t="s">
        <v>593</v>
      </c>
      <c r="B716" t="s">
        <v>492</v>
      </c>
      <c r="C716" s="4">
        <v>0.9699752783924791</v>
      </c>
      <c r="D716" s="4">
        <v>1</v>
      </c>
      <c r="E716" s="4">
        <v>0</v>
      </c>
      <c r="F716" s="4">
        <v>0.93882399018829954</v>
      </c>
      <c r="G716" s="4">
        <v>0.73776436395950196</v>
      </c>
      <c r="H716">
        <v>0</v>
      </c>
      <c r="I716">
        <v>1</v>
      </c>
    </row>
    <row r="717" spans="1:9" x14ac:dyDescent="0.35">
      <c r="A717" t="s">
        <v>593</v>
      </c>
      <c r="B717" t="s">
        <v>493</v>
      </c>
      <c r="C717" s="4">
        <v>0.95769507701881751</v>
      </c>
      <c r="D717" s="4">
        <v>1</v>
      </c>
      <c r="E717" s="4">
        <v>0</v>
      </c>
      <c r="F717" s="4">
        <v>0.93314769114800711</v>
      </c>
      <c r="G717" s="4">
        <v>0.74977748927953192</v>
      </c>
      <c r="H717">
        <v>0</v>
      </c>
      <c r="I717">
        <v>1</v>
      </c>
    </row>
    <row r="718" spans="1:9" x14ac:dyDescent="0.35">
      <c r="A718" t="s">
        <v>593</v>
      </c>
      <c r="B718" t="s">
        <v>494</v>
      </c>
      <c r="C718" s="4">
        <v>0.94994743511225144</v>
      </c>
      <c r="D718" s="4">
        <v>1</v>
      </c>
      <c r="E718" s="4">
        <v>0</v>
      </c>
      <c r="F718" s="4">
        <v>0.92440005125137803</v>
      </c>
      <c r="G718" s="4">
        <v>0.74599925841214287</v>
      </c>
      <c r="H718">
        <v>0</v>
      </c>
      <c r="I718">
        <v>1</v>
      </c>
    </row>
    <row r="719" spans="1:9" x14ac:dyDescent="0.35">
      <c r="A719" t="s">
        <v>593</v>
      </c>
      <c r="B719" t="s">
        <v>364</v>
      </c>
      <c r="C719" s="4">
        <v>0.93399689170293354</v>
      </c>
      <c r="D719" s="4">
        <v>1</v>
      </c>
      <c r="E719" s="4">
        <v>0</v>
      </c>
      <c r="F719" s="4">
        <v>0.92325000549792957</v>
      </c>
      <c r="G719" s="4">
        <v>0.74074442150488418</v>
      </c>
      <c r="H719">
        <v>0</v>
      </c>
      <c r="I719">
        <v>1</v>
      </c>
    </row>
    <row r="720" spans="1:9" x14ac:dyDescent="0.35">
      <c r="A720" t="s">
        <v>593</v>
      </c>
      <c r="B720" t="s">
        <v>495</v>
      </c>
      <c r="C720" s="4">
        <v>0.93638850520646189</v>
      </c>
      <c r="D720" s="4">
        <v>1</v>
      </c>
      <c r="E720" s="4">
        <v>0</v>
      </c>
      <c r="F720" s="4">
        <v>0.93414601544708564</v>
      </c>
      <c r="G720" s="4">
        <v>0.74154797287898533</v>
      </c>
      <c r="H720">
        <v>0</v>
      </c>
      <c r="I720">
        <v>1</v>
      </c>
    </row>
    <row r="721" spans="1:9" x14ac:dyDescent="0.35">
      <c r="A721" t="s">
        <v>593</v>
      </c>
      <c r="B721" t="s">
        <v>496</v>
      </c>
      <c r="C721" s="4">
        <v>0.98401592959428852</v>
      </c>
      <c r="D721" s="4">
        <v>1</v>
      </c>
      <c r="E721" s="4">
        <v>0</v>
      </c>
      <c r="F721" s="4">
        <v>0.93706381959509411</v>
      </c>
      <c r="G721" s="4">
        <v>0.72873314732051708</v>
      </c>
      <c r="H721">
        <v>0</v>
      </c>
      <c r="I721">
        <v>1</v>
      </c>
    </row>
    <row r="722" spans="1:9" x14ac:dyDescent="0.35">
      <c r="A722" t="s">
        <v>593</v>
      </c>
      <c r="B722" t="s">
        <v>497</v>
      </c>
      <c r="C722" s="4">
        <v>1.078412168071174</v>
      </c>
      <c r="D722" s="4">
        <v>1</v>
      </c>
      <c r="E722" s="4">
        <v>0</v>
      </c>
      <c r="F722" s="4">
        <v>0.9319657164722307</v>
      </c>
      <c r="G722" s="4">
        <v>0.70978010253553148</v>
      </c>
      <c r="H722">
        <v>0</v>
      </c>
      <c r="I722">
        <v>1</v>
      </c>
    </row>
    <row r="723" spans="1:9" x14ac:dyDescent="0.35">
      <c r="A723" t="s">
        <v>593</v>
      </c>
      <c r="B723" t="s">
        <v>365</v>
      </c>
      <c r="C723" s="4">
        <v>1.1765481013454751</v>
      </c>
      <c r="D723" s="4">
        <v>1</v>
      </c>
      <c r="E723" s="4">
        <v>0</v>
      </c>
      <c r="F723" s="4">
        <v>0.9285466837739258</v>
      </c>
      <c r="G723" s="4">
        <v>0.69762641051304131</v>
      </c>
      <c r="H723">
        <v>0</v>
      </c>
      <c r="I723">
        <v>1</v>
      </c>
    </row>
    <row r="724" spans="1:9" x14ac:dyDescent="0.35">
      <c r="A724" t="s">
        <v>593</v>
      </c>
      <c r="B724" t="s">
        <v>498</v>
      </c>
      <c r="C724" s="4">
        <v>1.2166269524610569</v>
      </c>
      <c r="D724" s="4">
        <v>1</v>
      </c>
      <c r="E724" s="4">
        <v>0</v>
      </c>
      <c r="F724" s="4">
        <v>0.89463912655135791</v>
      </c>
      <c r="G724" s="4">
        <v>0.6724415864658807</v>
      </c>
      <c r="H724">
        <v>0</v>
      </c>
      <c r="I724">
        <v>1</v>
      </c>
    </row>
    <row r="725" spans="1:9" x14ac:dyDescent="0.35">
      <c r="A725" t="s">
        <v>593</v>
      </c>
      <c r="B725" t="s">
        <v>499</v>
      </c>
      <c r="C725" s="4">
        <v>1.242594587841938</v>
      </c>
      <c r="D725" s="4">
        <v>1</v>
      </c>
      <c r="E725" s="4">
        <v>1.4891690825365471E-4</v>
      </c>
      <c r="F725" s="4">
        <v>0.88129244906654569</v>
      </c>
      <c r="G725" s="4">
        <v>0.61651580090553471</v>
      </c>
      <c r="H725">
        <v>0</v>
      </c>
      <c r="I725">
        <v>1</v>
      </c>
    </row>
    <row r="726" spans="1:9" x14ac:dyDescent="0.35">
      <c r="A726" t="s">
        <v>593</v>
      </c>
      <c r="B726" t="s">
        <v>500</v>
      </c>
      <c r="C726" s="4">
        <v>1.2491647545577009</v>
      </c>
      <c r="D726" s="4">
        <v>1</v>
      </c>
      <c r="E726" s="4">
        <v>1.8668257393024579E-2</v>
      </c>
      <c r="F726" s="4">
        <v>0.91798046228406849</v>
      </c>
      <c r="G726" s="4">
        <v>0.5870908436753759</v>
      </c>
      <c r="H726">
        <v>0</v>
      </c>
      <c r="I726">
        <v>1</v>
      </c>
    </row>
    <row r="727" spans="1:9" x14ac:dyDescent="0.35">
      <c r="A727" t="s">
        <v>593</v>
      </c>
      <c r="B727" t="s">
        <v>366</v>
      </c>
      <c r="C727" s="4">
        <v>1.2381718486562621</v>
      </c>
      <c r="D727" s="4">
        <v>1</v>
      </c>
      <c r="E727" s="4">
        <v>5.0877420098549848E-2</v>
      </c>
      <c r="F727" s="4">
        <v>0.8898410269399134</v>
      </c>
      <c r="G727" s="4">
        <v>0.50986005516597377</v>
      </c>
      <c r="H727">
        <v>0</v>
      </c>
      <c r="I727">
        <v>1</v>
      </c>
    </row>
    <row r="728" spans="1:9" x14ac:dyDescent="0.35">
      <c r="A728" t="s">
        <v>593</v>
      </c>
      <c r="B728" t="s">
        <v>501</v>
      </c>
      <c r="C728" s="4">
        <v>1.2201711293953741</v>
      </c>
      <c r="D728" s="4">
        <v>1</v>
      </c>
      <c r="E728" s="4">
        <v>0.1117010611163364</v>
      </c>
      <c r="F728" s="4">
        <v>0.89912695299528345</v>
      </c>
      <c r="G728" s="4">
        <v>0.52492200144778411</v>
      </c>
      <c r="H728">
        <v>0</v>
      </c>
      <c r="I728">
        <v>1</v>
      </c>
    </row>
    <row r="729" spans="1:9" x14ac:dyDescent="0.35">
      <c r="A729" t="s">
        <v>593</v>
      </c>
      <c r="B729" t="s">
        <v>502</v>
      </c>
      <c r="C729" s="4">
        <v>1.2086354627497371</v>
      </c>
      <c r="D729" s="4">
        <v>1</v>
      </c>
      <c r="E729" s="4">
        <v>0.1669311814366293</v>
      </c>
      <c r="F729" s="4">
        <v>0.88002297805303686</v>
      </c>
      <c r="G729" s="4">
        <v>0.53711479689548502</v>
      </c>
      <c r="H729">
        <v>0</v>
      </c>
      <c r="I729">
        <v>1</v>
      </c>
    </row>
    <row r="730" spans="1:9" x14ac:dyDescent="0.35">
      <c r="A730" t="s">
        <v>593</v>
      </c>
      <c r="B730" t="s">
        <v>503</v>
      </c>
      <c r="C730" s="4">
        <v>1.1908937243423889</v>
      </c>
      <c r="D730" s="4">
        <v>1</v>
      </c>
      <c r="E730" s="4">
        <v>0.1517568828176373</v>
      </c>
      <c r="F730" s="4">
        <v>0.87954327725756887</v>
      </c>
      <c r="G730" s="4">
        <v>0.52550476611111552</v>
      </c>
      <c r="H730">
        <v>0</v>
      </c>
      <c r="I730">
        <v>1</v>
      </c>
    </row>
    <row r="731" spans="1:9" x14ac:dyDescent="0.35">
      <c r="A731" t="s">
        <v>593</v>
      </c>
      <c r="B731" t="s">
        <v>367</v>
      </c>
      <c r="C731" s="4">
        <v>1.171615601043402</v>
      </c>
      <c r="D731" s="4">
        <v>1</v>
      </c>
      <c r="E731" s="4">
        <v>9.737122020745867E-2</v>
      </c>
      <c r="F731" s="4">
        <v>0.90529402592434149</v>
      </c>
      <c r="G731" s="4">
        <v>0.51582917807994266</v>
      </c>
      <c r="H731">
        <v>0</v>
      </c>
      <c r="I731">
        <v>1</v>
      </c>
    </row>
    <row r="732" spans="1:9" x14ac:dyDescent="0.35">
      <c r="A732" t="s">
        <v>593</v>
      </c>
      <c r="B732" t="s">
        <v>504</v>
      </c>
      <c r="C732" s="4">
        <v>1.2096037524263039</v>
      </c>
      <c r="D732" s="4">
        <v>1</v>
      </c>
      <c r="E732" s="4">
        <v>3.6490379397707773E-2</v>
      </c>
      <c r="F732" s="4">
        <v>0.88826788832708903</v>
      </c>
      <c r="G732" s="4">
        <v>0.47212080926464978</v>
      </c>
      <c r="H732">
        <v>0</v>
      </c>
      <c r="I732">
        <v>1</v>
      </c>
    </row>
    <row r="733" spans="1:9" x14ac:dyDescent="0.35">
      <c r="A733" t="s">
        <v>593</v>
      </c>
      <c r="B733" t="s">
        <v>505</v>
      </c>
      <c r="C733" s="4">
        <v>1.2589868077384749</v>
      </c>
      <c r="D733" s="4">
        <v>1</v>
      </c>
      <c r="E733" s="4">
        <v>0</v>
      </c>
      <c r="F733" s="4">
        <v>0.88941816555527009</v>
      </c>
      <c r="G733" s="4">
        <v>0.45499161415698919</v>
      </c>
      <c r="H733">
        <v>0</v>
      </c>
      <c r="I733">
        <v>1</v>
      </c>
    </row>
    <row r="734" spans="1:9" x14ac:dyDescent="0.35">
      <c r="A734" t="s">
        <v>593</v>
      </c>
      <c r="B734" t="s">
        <v>368</v>
      </c>
      <c r="C734" s="4">
        <v>1.238271495696319</v>
      </c>
      <c r="D734" s="4">
        <v>1</v>
      </c>
      <c r="E734" s="4">
        <v>0</v>
      </c>
      <c r="F734" s="4">
        <v>0.89137710556779748</v>
      </c>
      <c r="G734" s="4">
        <v>0.48634298628886019</v>
      </c>
      <c r="H734">
        <v>0</v>
      </c>
      <c r="I734">
        <v>1</v>
      </c>
    </row>
    <row r="735" spans="1:9" x14ac:dyDescent="0.35">
      <c r="A735" t="s">
        <v>593</v>
      </c>
      <c r="B735" t="s">
        <v>369</v>
      </c>
      <c r="C735" s="4">
        <v>1.201516983687148</v>
      </c>
      <c r="D735" s="4">
        <v>1</v>
      </c>
      <c r="E735" s="4">
        <v>0</v>
      </c>
      <c r="F735" s="4">
        <v>0.89372220533671243</v>
      </c>
      <c r="G735" s="4">
        <v>0.50440104558704624</v>
      </c>
      <c r="H735">
        <v>0</v>
      </c>
      <c r="I735">
        <v>1</v>
      </c>
    </row>
    <row r="736" spans="1:9" x14ac:dyDescent="0.35">
      <c r="A736" t="s">
        <v>593</v>
      </c>
      <c r="B736" t="s">
        <v>370</v>
      </c>
      <c r="C736" s="4">
        <v>1.147666973633348</v>
      </c>
      <c r="D736" s="4">
        <v>1</v>
      </c>
      <c r="E736" s="4">
        <v>0</v>
      </c>
      <c r="F736" s="4">
        <v>0.89693495937042544</v>
      </c>
      <c r="G736" s="4">
        <v>0.5114873465473978</v>
      </c>
      <c r="H736">
        <v>0</v>
      </c>
      <c r="I736">
        <v>1</v>
      </c>
    </row>
    <row r="737" spans="1:9" x14ac:dyDescent="0.35">
      <c r="A737" t="s">
        <v>593</v>
      </c>
      <c r="B737" t="s">
        <v>506</v>
      </c>
      <c r="C737" s="4">
        <v>1.0942784792964619</v>
      </c>
      <c r="D737" s="4">
        <v>1</v>
      </c>
      <c r="E737" s="4">
        <v>0</v>
      </c>
      <c r="F737" s="4">
        <v>0.90471154567024681</v>
      </c>
      <c r="G737" s="4">
        <v>0.5141017675256877</v>
      </c>
      <c r="H737">
        <v>0</v>
      </c>
      <c r="I737">
        <v>1</v>
      </c>
    </row>
    <row r="738" spans="1:9" x14ac:dyDescent="0.35">
      <c r="A738" t="s">
        <v>593</v>
      </c>
      <c r="B738" t="s">
        <v>371</v>
      </c>
      <c r="C738" s="4">
        <v>1.033915368492996</v>
      </c>
      <c r="D738" s="4">
        <v>1</v>
      </c>
      <c r="E738" s="4">
        <v>0</v>
      </c>
      <c r="F738" s="4">
        <v>0.90705183895701513</v>
      </c>
      <c r="G738" s="4">
        <v>0.50460218675360191</v>
      </c>
      <c r="H738">
        <v>0</v>
      </c>
      <c r="I738">
        <v>1</v>
      </c>
    </row>
    <row r="739" spans="1:9" x14ac:dyDescent="0.35">
      <c r="A739" t="s">
        <v>593</v>
      </c>
      <c r="B739" t="s">
        <v>507</v>
      </c>
      <c r="C739" s="4">
        <v>1.0160856498653279</v>
      </c>
      <c r="D739" s="4">
        <v>1</v>
      </c>
      <c r="E739" s="4">
        <v>0</v>
      </c>
      <c r="F739" s="4">
        <v>0.91028026997270772</v>
      </c>
      <c r="G739" s="4">
        <v>0.48914671432883228</v>
      </c>
      <c r="H739">
        <v>0</v>
      </c>
      <c r="I739">
        <v>1</v>
      </c>
    </row>
    <row r="740" spans="1:9" x14ac:dyDescent="0.35">
      <c r="A740" t="s">
        <v>593</v>
      </c>
      <c r="B740" t="s">
        <v>508</v>
      </c>
      <c r="C740" s="4">
        <v>0.97793644564477711</v>
      </c>
      <c r="D740" s="4">
        <v>1</v>
      </c>
      <c r="E740" s="4">
        <v>0</v>
      </c>
      <c r="F740" s="4">
        <v>0.91490628817371433</v>
      </c>
      <c r="G740" s="4">
        <v>0.46735095680292232</v>
      </c>
      <c r="H740">
        <v>0</v>
      </c>
      <c r="I740">
        <v>1</v>
      </c>
    </row>
    <row r="741" spans="1:9" x14ac:dyDescent="0.35">
      <c r="A741" t="s">
        <v>593</v>
      </c>
      <c r="B741" t="s">
        <v>509</v>
      </c>
      <c r="C741" s="4">
        <v>0.99493100033604465</v>
      </c>
      <c r="D741" s="4">
        <v>1</v>
      </c>
      <c r="E741" s="4">
        <v>0</v>
      </c>
      <c r="F741" s="4">
        <v>0.91378359497402917</v>
      </c>
      <c r="G741" s="4">
        <v>0.47050841984634628</v>
      </c>
      <c r="H741">
        <v>0</v>
      </c>
      <c r="I741">
        <v>1</v>
      </c>
    </row>
    <row r="742" spans="1:9" x14ac:dyDescent="0.35">
      <c r="A742" t="s">
        <v>593</v>
      </c>
      <c r="B742" t="s">
        <v>510</v>
      </c>
      <c r="C742" s="4">
        <v>0.98664910826392671</v>
      </c>
      <c r="D742" s="4">
        <v>1</v>
      </c>
      <c r="E742" s="4">
        <v>0</v>
      </c>
      <c r="F742" s="4">
        <v>0.90600998079552264</v>
      </c>
      <c r="G742" s="4">
        <v>0.49947414295632209</v>
      </c>
      <c r="H742">
        <v>0</v>
      </c>
      <c r="I742">
        <v>1</v>
      </c>
    </row>
    <row r="743" spans="1:9" x14ac:dyDescent="0.35">
      <c r="A743" t="s">
        <v>593</v>
      </c>
      <c r="B743" t="s">
        <v>372</v>
      </c>
      <c r="C743" s="4">
        <v>0.97074376673590135</v>
      </c>
      <c r="D743" s="4">
        <v>1</v>
      </c>
      <c r="E743" s="4">
        <v>0</v>
      </c>
      <c r="F743" s="4">
        <v>0.89425889540965486</v>
      </c>
      <c r="G743" s="4">
        <v>0.52451601844491136</v>
      </c>
      <c r="H743">
        <v>0</v>
      </c>
      <c r="I743">
        <v>1</v>
      </c>
    </row>
    <row r="744" spans="1:9" x14ac:dyDescent="0.35">
      <c r="A744" t="s">
        <v>593</v>
      </c>
      <c r="B744" t="s">
        <v>511</v>
      </c>
      <c r="C744" s="4">
        <v>0.97361763696920556</v>
      </c>
      <c r="D744" s="4">
        <v>1</v>
      </c>
      <c r="E744" s="4">
        <v>0</v>
      </c>
      <c r="F744" s="4">
        <v>0.88364089830384596</v>
      </c>
      <c r="G744" s="4">
        <v>0.54944529256247499</v>
      </c>
      <c r="H744">
        <v>0</v>
      </c>
      <c r="I744">
        <v>1</v>
      </c>
    </row>
    <row r="745" spans="1:9" x14ac:dyDescent="0.35">
      <c r="A745" t="s">
        <v>593</v>
      </c>
      <c r="B745" t="s">
        <v>512</v>
      </c>
      <c r="C745" s="4">
        <v>1.022577699614168</v>
      </c>
      <c r="D745" s="4">
        <v>1</v>
      </c>
      <c r="E745" s="4">
        <v>0</v>
      </c>
      <c r="F745" s="4">
        <v>0.88343484003724981</v>
      </c>
      <c r="G745" s="4">
        <v>0.57519763720120087</v>
      </c>
      <c r="H745">
        <v>0</v>
      </c>
      <c r="I745">
        <v>1</v>
      </c>
    </row>
    <row r="746" spans="1:9" x14ac:dyDescent="0.35">
      <c r="A746" t="s">
        <v>593</v>
      </c>
      <c r="B746" t="s">
        <v>513</v>
      </c>
      <c r="C746" s="4">
        <v>1.118649394855624</v>
      </c>
      <c r="D746" s="4">
        <v>1</v>
      </c>
      <c r="E746" s="4">
        <v>0</v>
      </c>
      <c r="F746" s="4">
        <v>0.88670864584386633</v>
      </c>
      <c r="G746" s="4">
        <v>0.62998462593670101</v>
      </c>
      <c r="H746">
        <v>0</v>
      </c>
      <c r="I746">
        <v>1</v>
      </c>
    </row>
    <row r="747" spans="1:9" x14ac:dyDescent="0.35">
      <c r="A747" t="s">
        <v>593</v>
      </c>
      <c r="B747" t="s">
        <v>373</v>
      </c>
      <c r="C747" s="4">
        <v>1.219143181126104</v>
      </c>
      <c r="D747" s="4">
        <v>1</v>
      </c>
      <c r="E747" s="4">
        <v>0</v>
      </c>
      <c r="F747" s="4">
        <v>0.9095675095885114</v>
      </c>
      <c r="G747" s="4">
        <v>0.73499973215171199</v>
      </c>
      <c r="H747">
        <v>0</v>
      </c>
      <c r="I747">
        <v>1</v>
      </c>
    </row>
    <row r="748" spans="1:9" x14ac:dyDescent="0.35">
      <c r="A748" t="s">
        <v>593</v>
      </c>
      <c r="B748" t="s">
        <v>514</v>
      </c>
      <c r="C748" s="4">
        <v>1.2643482468405201</v>
      </c>
      <c r="D748" s="4">
        <v>1</v>
      </c>
      <c r="E748" s="4">
        <v>0</v>
      </c>
      <c r="F748" s="4">
        <v>0.94071058412017716</v>
      </c>
      <c r="G748" s="4">
        <v>0.80937587196068494</v>
      </c>
      <c r="H748">
        <v>0</v>
      </c>
      <c r="I748">
        <v>1</v>
      </c>
    </row>
    <row r="749" spans="1:9" x14ac:dyDescent="0.35">
      <c r="A749" t="s">
        <v>593</v>
      </c>
      <c r="B749" t="s">
        <v>515</v>
      </c>
      <c r="C749" s="4">
        <v>1.2971306012600179</v>
      </c>
      <c r="D749" s="4">
        <v>1</v>
      </c>
      <c r="E749" s="4">
        <v>2.3671802794881319E-2</v>
      </c>
      <c r="F749" s="4">
        <v>0.94653259298378767</v>
      </c>
      <c r="G749" s="4">
        <v>0.85158155397398683</v>
      </c>
      <c r="H749">
        <v>0</v>
      </c>
      <c r="I749">
        <v>1</v>
      </c>
    </row>
    <row r="750" spans="1:9" x14ac:dyDescent="0.35">
      <c r="A750" t="s">
        <v>593</v>
      </c>
      <c r="B750" t="s">
        <v>516</v>
      </c>
      <c r="C750" s="4">
        <v>1.308451361704448</v>
      </c>
      <c r="D750" s="4">
        <v>1</v>
      </c>
      <c r="E750" s="4">
        <v>4.5763336761820587E-2</v>
      </c>
      <c r="F750" s="4">
        <v>0.94844522223504146</v>
      </c>
      <c r="G750" s="4">
        <v>0.8837637031569171</v>
      </c>
      <c r="H750">
        <v>0</v>
      </c>
      <c r="I750">
        <v>1</v>
      </c>
    </row>
    <row r="751" spans="1:9" x14ac:dyDescent="0.35">
      <c r="A751" t="s">
        <v>593</v>
      </c>
      <c r="B751" t="s">
        <v>374</v>
      </c>
      <c r="C751" s="4">
        <v>1.303459371894014</v>
      </c>
      <c r="D751" s="4">
        <v>1</v>
      </c>
      <c r="E751" s="4">
        <v>5.2443819923345562E-2</v>
      </c>
      <c r="F751" s="4">
        <v>0.83909316111414867</v>
      </c>
      <c r="G751" s="4">
        <v>0.91005748873071313</v>
      </c>
      <c r="H751">
        <v>0</v>
      </c>
      <c r="I751">
        <v>1</v>
      </c>
    </row>
    <row r="752" spans="1:9" x14ac:dyDescent="0.35">
      <c r="A752" t="s">
        <v>593</v>
      </c>
      <c r="B752" t="s">
        <v>517</v>
      </c>
      <c r="C752" s="4">
        <v>1.2939541827738721</v>
      </c>
      <c r="D752" s="4">
        <v>1</v>
      </c>
      <c r="E752" s="4">
        <v>5.437465993210832E-2</v>
      </c>
      <c r="F752" s="4">
        <v>0.79029303144155383</v>
      </c>
      <c r="G752" s="4">
        <v>0.92062862586976335</v>
      </c>
      <c r="H752">
        <v>0</v>
      </c>
      <c r="I752">
        <v>1</v>
      </c>
    </row>
    <row r="753" spans="1:9" x14ac:dyDescent="0.35">
      <c r="A753" t="s">
        <v>593</v>
      </c>
      <c r="B753" t="s">
        <v>518</v>
      </c>
      <c r="C753" s="4">
        <v>1.2871295441204089</v>
      </c>
      <c r="D753" s="4">
        <v>1</v>
      </c>
      <c r="E753" s="4">
        <v>5.3471396490721607E-2</v>
      </c>
      <c r="F753" s="4">
        <v>0.8253683910701517</v>
      </c>
      <c r="G753" s="4">
        <v>0.92760385709264348</v>
      </c>
      <c r="H753">
        <v>0</v>
      </c>
      <c r="I753">
        <v>1</v>
      </c>
    </row>
    <row r="754" spans="1:9" x14ac:dyDescent="0.35">
      <c r="A754" t="s">
        <v>593</v>
      </c>
      <c r="B754" t="s">
        <v>519</v>
      </c>
      <c r="C754" s="4">
        <v>1.2715485909063231</v>
      </c>
      <c r="D754" s="4">
        <v>1</v>
      </c>
      <c r="E754" s="4">
        <v>3.9946358537370642E-2</v>
      </c>
      <c r="F754" s="4">
        <v>0.82076219519697824</v>
      </c>
      <c r="G754" s="4">
        <v>0.93079383755459366</v>
      </c>
      <c r="H754">
        <v>0</v>
      </c>
      <c r="I754">
        <v>1</v>
      </c>
    </row>
    <row r="755" spans="1:9" x14ac:dyDescent="0.35">
      <c r="A755" t="s">
        <v>593</v>
      </c>
      <c r="B755" t="s">
        <v>375</v>
      </c>
      <c r="C755" s="4">
        <v>1.253641431649108</v>
      </c>
      <c r="D755" s="4">
        <v>1</v>
      </c>
      <c r="E755" s="4">
        <v>1.7740451978787021E-2</v>
      </c>
      <c r="F755" s="4">
        <v>0.47837502887646388</v>
      </c>
      <c r="G755" s="4">
        <v>0.93012357522551348</v>
      </c>
      <c r="H755">
        <v>0</v>
      </c>
      <c r="I755">
        <v>1</v>
      </c>
    </row>
    <row r="756" spans="1:9" x14ac:dyDescent="0.35">
      <c r="A756" t="s">
        <v>593</v>
      </c>
      <c r="B756" t="s">
        <v>520</v>
      </c>
      <c r="C756" s="4">
        <v>1.2975186498294691</v>
      </c>
      <c r="D756" s="4">
        <v>1</v>
      </c>
      <c r="E756" s="4">
        <v>1.4838910384062361E-3</v>
      </c>
      <c r="F756" s="4">
        <v>0.49146761691666557</v>
      </c>
      <c r="G756" s="4">
        <v>0.92510439665864885</v>
      </c>
      <c r="H756">
        <v>0</v>
      </c>
      <c r="I756">
        <v>1</v>
      </c>
    </row>
    <row r="757" spans="1:9" x14ac:dyDescent="0.35">
      <c r="A757" t="s">
        <v>593</v>
      </c>
      <c r="B757" t="s">
        <v>521</v>
      </c>
      <c r="C757" s="4">
        <v>1.3418217914723329</v>
      </c>
      <c r="D757" s="4">
        <v>1</v>
      </c>
      <c r="E757" s="4">
        <v>0</v>
      </c>
      <c r="F757" s="4">
        <v>0.72223042635432555</v>
      </c>
      <c r="G757" s="4">
        <v>0.93340871190523123</v>
      </c>
      <c r="H757">
        <v>0</v>
      </c>
      <c r="I757">
        <v>1</v>
      </c>
    </row>
    <row r="758" spans="1:9" x14ac:dyDescent="0.35">
      <c r="A758" t="s">
        <v>593</v>
      </c>
      <c r="B758" t="s">
        <v>376</v>
      </c>
      <c r="C758" s="4">
        <v>1.312806861682664</v>
      </c>
      <c r="D758" s="4">
        <v>1</v>
      </c>
      <c r="E758" s="4">
        <v>0</v>
      </c>
      <c r="F758" s="4">
        <v>0.93629947315325235</v>
      </c>
      <c r="G758" s="4">
        <v>0.93938151412936466</v>
      </c>
      <c r="H758">
        <v>0</v>
      </c>
      <c r="I758">
        <v>1</v>
      </c>
    </row>
    <row r="759" spans="1:9" x14ac:dyDescent="0.35">
      <c r="A759" t="s">
        <v>593</v>
      </c>
      <c r="B759" t="s">
        <v>377</v>
      </c>
      <c r="C759" s="4">
        <v>1.273254651937155</v>
      </c>
      <c r="D759" s="4">
        <v>1</v>
      </c>
      <c r="E759" s="4">
        <v>0</v>
      </c>
      <c r="F759" s="4">
        <v>0.93629219745332015</v>
      </c>
      <c r="G759" s="4">
        <v>0.92309095186628665</v>
      </c>
      <c r="H759">
        <v>0</v>
      </c>
      <c r="I759">
        <v>1</v>
      </c>
    </row>
    <row r="760" spans="1:9" x14ac:dyDescent="0.35">
      <c r="A760" t="s">
        <v>593</v>
      </c>
      <c r="B760" t="s">
        <v>378</v>
      </c>
      <c r="C760" s="4">
        <v>1.2175447422802199</v>
      </c>
      <c r="D760" s="4">
        <v>1</v>
      </c>
      <c r="E760" s="4">
        <v>0</v>
      </c>
      <c r="F760" s="4">
        <v>0.93615075400057024</v>
      </c>
      <c r="G760" s="4">
        <v>0.91175814710793435</v>
      </c>
      <c r="H760">
        <v>0</v>
      </c>
      <c r="I760">
        <v>1</v>
      </c>
    </row>
    <row r="761" spans="1:9" x14ac:dyDescent="0.35">
      <c r="A761" t="s">
        <v>593</v>
      </c>
      <c r="B761" t="s">
        <v>522</v>
      </c>
      <c r="C761" s="4">
        <v>1.163163497398336</v>
      </c>
      <c r="D761" s="4">
        <v>1</v>
      </c>
      <c r="E761" s="4">
        <v>0</v>
      </c>
      <c r="F761" s="4">
        <v>0.9440164744614753</v>
      </c>
      <c r="G761" s="4">
        <v>0.90243472984320316</v>
      </c>
      <c r="H761">
        <v>0</v>
      </c>
      <c r="I761">
        <v>1</v>
      </c>
    </row>
    <row r="762" spans="1:9" x14ac:dyDescent="0.35">
      <c r="A762" t="s">
        <v>593</v>
      </c>
      <c r="B762" t="s">
        <v>379</v>
      </c>
      <c r="C762" s="4">
        <v>1.0987059528437699</v>
      </c>
      <c r="D762" s="4">
        <v>1</v>
      </c>
      <c r="E762" s="4">
        <v>0</v>
      </c>
      <c r="F762" s="4">
        <v>0.94999954518981544</v>
      </c>
      <c r="G762" s="4">
        <v>0.88788934461359237</v>
      </c>
      <c r="H762">
        <v>0</v>
      </c>
      <c r="I762">
        <v>1</v>
      </c>
    </row>
    <row r="763" spans="1:9" x14ac:dyDescent="0.35">
      <c r="A763" t="s">
        <v>593</v>
      </c>
      <c r="B763" t="s">
        <v>523</v>
      </c>
      <c r="C763" s="4">
        <v>1.0780814954557829</v>
      </c>
      <c r="D763" s="4">
        <v>1</v>
      </c>
      <c r="E763" s="4">
        <v>0</v>
      </c>
      <c r="F763" s="4">
        <v>0.94999996135572917</v>
      </c>
      <c r="G763" s="4">
        <v>0.86839824660197296</v>
      </c>
      <c r="H763">
        <v>0</v>
      </c>
      <c r="I763">
        <v>1</v>
      </c>
    </row>
    <row r="764" spans="1:9" x14ac:dyDescent="0.35">
      <c r="A764" t="s">
        <v>593</v>
      </c>
      <c r="B764" t="s">
        <v>524</v>
      </c>
      <c r="C764" s="4">
        <v>1.039042033983415</v>
      </c>
      <c r="D764" s="4">
        <v>1</v>
      </c>
      <c r="E764" s="4">
        <v>0</v>
      </c>
      <c r="F764" s="4">
        <v>0.94999984581042152</v>
      </c>
      <c r="G764" s="4">
        <v>0.85981158088228793</v>
      </c>
      <c r="H764">
        <v>0</v>
      </c>
      <c r="I764">
        <v>1</v>
      </c>
    </row>
    <row r="765" spans="1:9" x14ac:dyDescent="0.35">
      <c r="A765" t="s">
        <v>593</v>
      </c>
      <c r="B765" t="s">
        <v>525</v>
      </c>
      <c r="C765" s="4">
        <v>1.0121430820358519</v>
      </c>
      <c r="D765" s="4">
        <v>1</v>
      </c>
      <c r="E765" s="4">
        <v>0</v>
      </c>
      <c r="F765" s="4">
        <v>0.94999846657594322</v>
      </c>
      <c r="G765" s="4">
        <v>0.85185930636241225</v>
      </c>
      <c r="H765">
        <v>0</v>
      </c>
      <c r="I765">
        <v>1</v>
      </c>
    </row>
    <row r="766" spans="1:9" x14ac:dyDescent="0.35">
      <c r="A766" t="s">
        <v>593</v>
      </c>
      <c r="B766" t="s">
        <v>526</v>
      </c>
      <c r="C766" s="4">
        <v>1.0044642574572891</v>
      </c>
      <c r="D766" s="4">
        <v>1</v>
      </c>
      <c r="E766" s="4">
        <v>0</v>
      </c>
      <c r="F766" s="4">
        <v>0.94998579570424158</v>
      </c>
      <c r="G766" s="4">
        <v>0.84932194484658652</v>
      </c>
      <c r="H766">
        <v>0</v>
      </c>
      <c r="I766">
        <v>1</v>
      </c>
    </row>
    <row r="767" spans="1:9" x14ac:dyDescent="0.35">
      <c r="A767" t="s">
        <v>593</v>
      </c>
      <c r="B767" t="s">
        <v>380</v>
      </c>
      <c r="C767" s="4">
        <v>0.98910804551708598</v>
      </c>
      <c r="D767" s="4">
        <v>1</v>
      </c>
      <c r="E767" s="4">
        <v>0</v>
      </c>
      <c r="F767" s="4">
        <v>0.94989296139244339</v>
      </c>
      <c r="G767" s="4">
        <v>0.86119835956472768</v>
      </c>
      <c r="H767">
        <v>0</v>
      </c>
      <c r="I767">
        <v>1</v>
      </c>
    </row>
    <row r="768" spans="1:9" x14ac:dyDescent="0.35">
      <c r="A768" t="s">
        <v>593</v>
      </c>
      <c r="B768" t="s">
        <v>527</v>
      </c>
      <c r="C768" s="4">
        <v>0.99211653506892805</v>
      </c>
      <c r="D768" s="4">
        <v>1</v>
      </c>
      <c r="E768" s="4">
        <v>0</v>
      </c>
      <c r="F768" s="4">
        <v>0.94994535538698233</v>
      </c>
      <c r="G768" s="4">
        <v>0.86910277121516488</v>
      </c>
      <c r="H768">
        <v>0</v>
      </c>
      <c r="I768">
        <v>1</v>
      </c>
    </row>
    <row r="769" spans="1:9" x14ac:dyDescent="0.35">
      <c r="A769" t="s">
        <v>593</v>
      </c>
      <c r="B769" t="s">
        <v>528</v>
      </c>
      <c r="C769" s="4">
        <v>1.041545919491351</v>
      </c>
      <c r="D769" s="4">
        <v>1</v>
      </c>
      <c r="E769" s="4">
        <v>0</v>
      </c>
      <c r="F769" s="4">
        <v>0.94983604113377307</v>
      </c>
      <c r="G769" s="4">
        <v>0.88296634451139022</v>
      </c>
      <c r="H769">
        <v>0</v>
      </c>
      <c r="I769">
        <v>1</v>
      </c>
    </row>
    <row r="770" spans="1:9" x14ac:dyDescent="0.35">
      <c r="A770" t="s">
        <v>593</v>
      </c>
      <c r="B770" t="s">
        <v>529</v>
      </c>
      <c r="C770" s="4">
        <v>1.140339309056523</v>
      </c>
      <c r="D770" s="4">
        <v>1</v>
      </c>
      <c r="E770" s="4">
        <v>0</v>
      </c>
      <c r="F770" s="4">
        <v>0.94951137607194624</v>
      </c>
      <c r="G770" s="4">
        <v>0.89391902389567357</v>
      </c>
      <c r="H770">
        <v>0</v>
      </c>
      <c r="I770">
        <v>1</v>
      </c>
    </row>
    <row r="771" spans="1:9" x14ac:dyDescent="0.35">
      <c r="A771" t="s">
        <v>593</v>
      </c>
      <c r="B771" t="s">
        <v>381</v>
      </c>
      <c r="C771" s="4">
        <v>1.24195491358791</v>
      </c>
      <c r="D771" s="4">
        <v>1</v>
      </c>
      <c r="E771" s="4">
        <v>0</v>
      </c>
      <c r="F771" s="4">
        <v>0.94994874703101306</v>
      </c>
      <c r="G771" s="4">
        <v>0.9064444962856486</v>
      </c>
      <c r="H771">
        <v>0</v>
      </c>
      <c r="I771">
        <v>1</v>
      </c>
    </row>
    <row r="772" spans="1:9" x14ac:dyDescent="0.35">
      <c r="A772" t="s">
        <v>593</v>
      </c>
      <c r="B772" t="s">
        <v>530</v>
      </c>
      <c r="C772" s="4">
        <v>1.281993663533243</v>
      </c>
      <c r="D772" s="4">
        <v>1</v>
      </c>
      <c r="E772" s="4">
        <v>0</v>
      </c>
      <c r="F772" s="4">
        <v>0.94996136489277483</v>
      </c>
      <c r="G772" s="4">
        <v>0.9157741395028921</v>
      </c>
      <c r="H772">
        <v>0</v>
      </c>
      <c r="I772">
        <v>1</v>
      </c>
    </row>
    <row r="773" spans="1:9" x14ac:dyDescent="0.35">
      <c r="A773" t="s">
        <v>593</v>
      </c>
      <c r="B773" t="s">
        <v>531</v>
      </c>
      <c r="C773" s="4">
        <v>1.307660272420379</v>
      </c>
      <c r="D773" s="4">
        <v>1</v>
      </c>
      <c r="E773" s="4">
        <v>2.5651895709484521E-2</v>
      </c>
      <c r="F773" s="4">
        <v>0.9499620619662158</v>
      </c>
      <c r="G773" s="4">
        <v>0.91943746296201589</v>
      </c>
      <c r="H773">
        <v>0</v>
      </c>
      <c r="I773">
        <v>1</v>
      </c>
    </row>
    <row r="774" spans="1:9" x14ac:dyDescent="0.35">
      <c r="A774" t="s">
        <v>593</v>
      </c>
      <c r="B774" t="s">
        <v>532</v>
      </c>
      <c r="C774" s="4">
        <v>1.314444556277077</v>
      </c>
      <c r="D774" s="4">
        <v>1</v>
      </c>
      <c r="E774" s="4">
        <v>6.2059388224397008E-2</v>
      </c>
      <c r="F774" s="4">
        <v>0.94989596704452017</v>
      </c>
      <c r="G774" s="4">
        <v>0.92407145922437706</v>
      </c>
      <c r="H774">
        <v>0</v>
      </c>
      <c r="I774">
        <v>1</v>
      </c>
    </row>
    <row r="775" spans="1:9" x14ac:dyDescent="0.35">
      <c r="A775" t="s">
        <v>593</v>
      </c>
      <c r="B775" t="s">
        <v>382</v>
      </c>
      <c r="C775" s="4">
        <v>1.3037934261962849</v>
      </c>
      <c r="D775" s="4">
        <v>1</v>
      </c>
      <c r="E775" s="4">
        <v>0.1096662344621286</v>
      </c>
      <c r="F775" s="4">
        <v>0.94982156522651517</v>
      </c>
      <c r="G775" s="4">
        <v>0.91845799285402507</v>
      </c>
      <c r="H775">
        <v>0</v>
      </c>
      <c r="I775">
        <v>1</v>
      </c>
    </row>
    <row r="776" spans="1:9" x14ac:dyDescent="0.35">
      <c r="A776" t="s">
        <v>593</v>
      </c>
      <c r="B776" t="s">
        <v>533</v>
      </c>
      <c r="C776" s="4">
        <v>1.287205124822171</v>
      </c>
      <c r="D776" s="4">
        <v>1</v>
      </c>
      <c r="E776" s="4">
        <v>0.1432414687259255</v>
      </c>
      <c r="F776" s="4">
        <v>0.94865202568491191</v>
      </c>
      <c r="G776" s="4">
        <v>0.91914395804293636</v>
      </c>
      <c r="H776">
        <v>0</v>
      </c>
      <c r="I776">
        <v>1</v>
      </c>
    </row>
    <row r="777" spans="1:9" x14ac:dyDescent="0.35">
      <c r="A777" t="s">
        <v>593</v>
      </c>
      <c r="B777" t="s">
        <v>534</v>
      </c>
      <c r="C777" s="4">
        <v>1.276508172884159</v>
      </c>
      <c r="D777" s="4">
        <v>1</v>
      </c>
      <c r="E777" s="4">
        <v>0.20230332349953359</v>
      </c>
      <c r="F777" s="4">
        <v>0.94887455257476816</v>
      </c>
      <c r="G777" s="4">
        <v>0.91805589232542206</v>
      </c>
      <c r="H777">
        <v>0</v>
      </c>
      <c r="I777">
        <v>1</v>
      </c>
    </row>
    <row r="778" spans="1:9" x14ac:dyDescent="0.35">
      <c r="A778" t="s">
        <v>593</v>
      </c>
      <c r="B778" t="s">
        <v>535</v>
      </c>
      <c r="C778" s="4">
        <v>1.258078373919679</v>
      </c>
      <c r="D778" s="4">
        <v>1</v>
      </c>
      <c r="E778" s="4">
        <v>0.223904713232456</v>
      </c>
      <c r="F778" s="4">
        <v>0.94921308364771606</v>
      </c>
      <c r="G778" s="4">
        <v>0.92969195477995514</v>
      </c>
      <c r="H778">
        <v>0</v>
      </c>
      <c r="I778">
        <v>1</v>
      </c>
    </row>
    <row r="779" spans="1:9" x14ac:dyDescent="0.35">
      <c r="A779" t="s">
        <v>593</v>
      </c>
      <c r="B779" t="s">
        <v>383</v>
      </c>
      <c r="C779" s="4">
        <v>1.236986511043463</v>
      </c>
      <c r="D779" s="4">
        <v>1</v>
      </c>
      <c r="E779" s="4">
        <v>0.13623075211816779</v>
      </c>
      <c r="F779" s="4">
        <v>0.94979177144618665</v>
      </c>
      <c r="G779" s="4">
        <v>0.92933683261047295</v>
      </c>
      <c r="H779">
        <v>0</v>
      </c>
      <c r="I779">
        <v>1</v>
      </c>
    </row>
    <row r="780" spans="1:9" x14ac:dyDescent="0.35">
      <c r="A780" t="s">
        <v>593</v>
      </c>
      <c r="B780" t="s">
        <v>536</v>
      </c>
      <c r="C780" s="4">
        <v>1.2736129416620641</v>
      </c>
      <c r="D780" s="4">
        <v>1</v>
      </c>
      <c r="E780" s="4">
        <v>5.6018155421129819E-2</v>
      </c>
      <c r="F780" s="4">
        <v>0.94994022631253228</v>
      </c>
      <c r="G780" s="4">
        <v>0.92736753007722772</v>
      </c>
      <c r="H780">
        <v>0</v>
      </c>
      <c r="I780">
        <v>1</v>
      </c>
    </row>
    <row r="781" spans="1:9" x14ac:dyDescent="0.35">
      <c r="A781" t="s">
        <v>593</v>
      </c>
      <c r="B781" t="s">
        <v>537</v>
      </c>
      <c r="C781" s="4">
        <v>1.3225755405721871</v>
      </c>
      <c r="D781" s="4">
        <v>1</v>
      </c>
      <c r="E781" s="4">
        <v>0</v>
      </c>
      <c r="F781" s="4">
        <v>0.94999369033012793</v>
      </c>
      <c r="G781" s="4">
        <v>0.9218207122321076</v>
      </c>
      <c r="H781">
        <v>0</v>
      </c>
      <c r="I781">
        <v>1</v>
      </c>
    </row>
    <row r="782" spans="1:9" x14ac:dyDescent="0.35">
      <c r="A782" t="s">
        <v>593</v>
      </c>
      <c r="B782" t="s">
        <v>384</v>
      </c>
      <c r="C782" s="4">
        <v>1.3022234780623629</v>
      </c>
      <c r="D782" s="4">
        <v>1</v>
      </c>
      <c r="E782" s="4">
        <v>0</v>
      </c>
      <c r="F782" s="4">
        <v>0.94999674574059001</v>
      </c>
      <c r="G782" s="4">
        <v>0.91067166603689864</v>
      </c>
      <c r="H782">
        <v>0</v>
      </c>
      <c r="I782">
        <v>1</v>
      </c>
    </row>
    <row r="783" spans="1:9" x14ac:dyDescent="0.35">
      <c r="A783" t="s">
        <v>593</v>
      </c>
      <c r="B783" t="s">
        <v>385</v>
      </c>
      <c r="C783" s="4">
        <v>1.2657043032792981</v>
      </c>
      <c r="D783" s="4">
        <v>1</v>
      </c>
      <c r="E783" s="4">
        <v>0</v>
      </c>
      <c r="F783" s="4">
        <v>0.94998495387245996</v>
      </c>
      <c r="G783" s="4">
        <v>0.89399990628141213</v>
      </c>
      <c r="H783">
        <v>0</v>
      </c>
      <c r="I783">
        <v>1</v>
      </c>
    </row>
    <row r="784" spans="1:9" x14ac:dyDescent="0.35">
      <c r="A784" t="s">
        <v>593</v>
      </c>
      <c r="B784" t="s">
        <v>386</v>
      </c>
      <c r="C784" s="4">
        <v>1.211346110229645</v>
      </c>
      <c r="D784" s="4">
        <v>1</v>
      </c>
      <c r="E784" s="4">
        <v>0</v>
      </c>
      <c r="F784" s="4">
        <v>0.94988279520385588</v>
      </c>
      <c r="G784" s="4">
        <v>0.87488130708404976</v>
      </c>
      <c r="H784">
        <v>0</v>
      </c>
      <c r="I784">
        <v>1</v>
      </c>
    </row>
    <row r="785" spans="1:9" x14ac:dyDescent="0.35">
      <c r="A785" t="s">
        <v>593</v>
      </c>
      <c r="B785" t="s">
        <v>538</v>
      </c>
      <c r="C785" s="4">
        <v>1.15811424435674</v>
      </c>
      <c r="D785" s="4">
        <v>1</v>
      </c>
      <c r="E785" s="4">
        <v>0</v>
      </c>
      <c r="F785" s="4">
        <v>0.94839102057774116</v>
      </c>
      <c r="G785" s="4">
        <v>0.8433261389523814</v>
      </c>
      <c r="H785">
        <v>0</v>
      </c>
      <c r="I785">
        <v>1</v>
      </c>
    </row>
    <row r="786" spans="1:9" x14ac:dyDescent="0.35">
      <c r="A786" t="s">
        <v>593</v>
      </c>
      <c r="B786" t="s">
        <v>387</v>
      </c>
      <c r="C786" s="4">
        <v>1.096728511440838</v>
      </c>
      <c r="D786" s="4">
        <v>1</v>
      </c>
      <c r="E786" s="4">
        <v>0</v>
      </c>
      <c r="F786" s="4">
        <v>0.94860881270942299</v>
      </c>
      <c r="G786" s="4">
        <v>0.81611058323010988</v>
      </c>
      <c r="H786">
        <v>0</v>
      </c>
      <c r="I786">
        <v>1</v>
      </c>
    </row>
    <row r="787" spans="1:9" x14ac:dyDescent="0.35">
      <c r="A787" t="s">
        <v>593</v>
      </c>
      <c r="B787" t="s">
        <v>539</v>
      </c>
      <c r="C787" s="4">
        <v>1.077672480427678</v>
      </c>
      <c r="D787" s="4">
        <v>1</v>
      </c>
      <c r="E787" s="4">
        <v>0</v>
      </c>
      <c r="F787" s="4">
        <v>0.94995870898248269</v>
      </c>
      <c r="G787" s="4">
        <v>0.79654913661088367</v>
      </c>
      <c r="H787">
        <v>0</v>
      </c>
      <c r="I787">
        <v>1</v>
      </c>
    </row>
    <row r="788" spans="1:9" x14ac:dyDescent="0.35">
      <c r="A788" t="s">
        <v>593</v>
      </c>
      <c r="B788" t="s">
        <v>540</v>
      </c>
      <c r="C788" s="4">
        <v>1.039144020023564</v>
      </c>
      <c r="D788" s="4">
        <v>1</v>
      </c>
      <c r="E788" s="4">
        <v>0</v>
      </c>
      <c r="F788" s="4">
        <v>0.94994806206579396</v>
      </c>
      <c r="G788" s="4">
        <v>0.79409544652944897</v>
      </c>
      <c r="H788">
        <v>0</v>
      </c>
      <c r="I788">
        <v>1</v>
      </c>
    </row>
    <row r="789" spans="1:9" x14ac:dyDescent="0.35">
      <c r="A789" t="s">
        <v>593</v>
      </c>
      <c r="B789" t="s">
        <v>541</v>
      </c>
      <c r="C789" s="4">
        <v>0.97261040153207323</v>
      </c>
      <c r="D789" s="4">
        <v>1</v>
      </c>
      <c r="E789" s="4">
        <v>0</v>
      </c>
      <c r="F789" s="4">
        <v>0.94993503539991964</v>
      </c>
      <c r="G789" s="4">
        <v>0.81945334825209781</v>
      </c>
      <c r="H789">
        <v>0</v>
      </c>
      <c r="I789">
        <v>1</v>
      </c>
    </row>
    <row r="790" spans="1:9" x14ac:dyDescent="0.35">
      <c r="A790" t="s">
        <v>593</v>
      </c>
      <c r="B790" t="s">
        <v>542</v>
      </c>
      <c r="C790" s="4">
        <v>0.96427674146997111</v>
      </c>
      <c r="D790" s="4">
        <v>1</v>
      </c>
      <c r="E790" s="4">
        <v>0</v>
      </c>
      <c r="F790" s="4">
        <v>0.94973390998389395</v>
      </c>
      <c r="G790" s="4">
        <v>0.83942102366906746</v>
      </c>
      <c r="H790">
        <v>0</v>
      </c>
      <c r="I790">
        <v>1</v>
      </c>
    </row>
    <row r="791" spans="1:9" x14ac:dyDescent="0.35">
      <c r="A791" t="s">
        <v>593</v>
      </c>
      <c r="B791" t="s">
        <v>388</v>
      </c>
      <c r="C791" s="4">
        <v>0.9467881786870207</v>
      </c>
      <c r="D791" s="4">
        <v>1</v>
      </c>
      <c r="E791" s="4">
        <v>0</v>
      </c>
      <c r="F791" s="4">
        <v>0.94965482550243197</v>
      </c>
      <c r="G791" s="4">
        <v>0.84873271351118995</v>
      </c>
      <c r="H791">
        <v>0</v>
      </c>
      <c r="I791">
        <v>1</v>
      </c>
    </row>
    <row r="792" spans="1:9" x14ac:dyDescent="0.35">
      <c r="A792" t="s">
        <v>593</v>
      </c>
      <c r="B792" t="s">
        <v>543</v>
      </c>
      <c r="C792" s="4">
        <v>0.94113630904345325</v>
      </c>
      <c r="D792" s="4">
        <v>1</v>
      </c>
      <c r="E792" s="4">
        <v>0</v>
      </c>
      <c r="F792" s="4">
        <v>0.94984209741281833</v>
      </c>
      <c r="G792" s="4">
        <v>0.84674317989054448</v>
      </c>
      <c r="H792">
        <v>0</v>
      </c>
      <c r="I792">
        <v>1</v>
      </c>
    </row>
    <row r="793" spans="1:9" x14ac:dyDescent="0.35">
      <c r="A793" t="s">
        <v>593</v>
      </c>
      <c r="B793" t="s">
        <v>544</v>
      </c>
      <c r="C793" s="4">
        <v>0.96693212655011973</v>
      </c>
      <c r="D793" s="4">
        <v>1</v>
      </c>
      <c r="E793" s="4">
        <v>0</v>
      </c>
      <c r="F793" s="4">
        <v>0.94956954053370957</v>
      </c>
      <c r="G793" s="4">
        <v>0.84332142908449081</v>
      </c>
      <c r="H793">
        <v>0</v>
      </c>
      <c r="I793">
        <v>1</v>
      </c>
    </row>
    <row r="794" spans="1:9" x14ac:dyDescent="0.35">
      <c r="A794" t="s">
        <v>593</v>
      </c>
      <c r="B794" t="s">
        <v>545</v>
      </c>
      <c r="C794" s="4">
        <v>1.0440671925059939</v>
      </c>
      <c r="D794" s="4">
        <v>1</v>
      </c>
      <c r="E794" s="4">
        <v>0</v>
      </c>
      <c r="F794" s="4">
        <v>0.94886413226190869</v>
      </c>
      <c r="G794" s="4">
        <v>0.82664863297004221</v>
      </c>
      <c r="H794">
        <v>0</v>
      </c>
      <c r="I794">
        <v>1</v>
      </c>
    </row>
    <row r="795" spans="1:9" x14ac:dyDescent="0.35">
      <c r="A795" t="s">
        <v>593</v>
      </c>
      <c r="B795" t="s">
        <v>389</v>
      </c>
      <c r="C795" s="4">
        <v>1.139365946849636</v>
      </c>
      <c r="D795" s="4">
        <v>1</v>
      </c>
      <c r="E795" s="4">
        <v>0</v>
      </c>
      <c r="F795" s="4">
        <v>0.94846395938396522</v>
      </c>
      <c r="G795" s="4">
        <v>0.7917849670930498</v>
      </c>
      <c r="H795">
        <v>0</v>
      </c>
      <c r="I795">
        <v>1</v>
      </c>
    </row>
    <row r="796" spans="1:9" x14ac:dyDescent="0.35">
      <c r="A796" t="s">
        <v>593</v>
      </c>
      <c r="B796" t="s">
        <v>546</v>
      </c>
      <c r="C796" s="4">
        <v>1.1764542877152859</v>
      </c>
      <c r="D796" s="4">
        <v>1</v>
      </c>
      <c r="E796" s="4">
        <v>0</v>
      </c>
      <c r="F796" s="4">
        <v>0.94554064131043236</v>
      </c>
      <c r="G796" s="4">
        <v>0.7488981304726503</v>
      </c>
      <c r="H796">
        <v>0</v>
      </c>
      <c r="I796">
        <v>1</v>
      </c>
    </row>
    <row r="797" spans="1:9" x14ac:dyDescent="0.35">
      <c r="A797" t="s">
        <v>593</v>
      </c>
      <c r="B797" t="s">
        <v>547</v>
      </c>
      <c r="C797" s="4">
        <v>1.194479186037364</v>
      </c>
      <c r="D797" s="4">
        <v>1</v>
      </c>
      <c r="E797" s="4">
        <v>0.112833630577806</v>
      </c>
      <c r="F797" s="4">
        <v>0.94214926616941341</v>
      </c>
      <c r="G797" s="4">
        <v>0.73532156857364328</v>
      </c>
      <c r="H797">
        <v>0</v>
      </c>
      <c r="I797">
        <v>1</v>
      </c>
    </row>
    <row r="798" spans="1:9" x14ac:dyDescent="0.35">
      <c r="A798" t="s">
        <v>593</v>
      </c>
      <c r="B798" t="s">
        <v>548</v>
      </c>
      <c r="C798" s="4">
        <v>1.1986730695634531</v>
      </c>
      <c r="D798" s="4">
        <v>1</v>
      </c>
      <c r="E798" s="4">
        <v>0.27062839974411718</v>
      </c>
      <c r="F798" s="4">
        <v>0.9421434688540361</v>
      </c>
      <c r="G798" s="4">
        <v>0.73949727163290557</v>
      </c>
      <c r="H798">
        <v>0</v>
      </c>
      <c r="I798">
        <v>1</v>
      </c>
    </row>
    <row r="799" spans="1:9" x14ac:dyDescent="0.35">
      <c r="A799" t="s">
        <v>593</v>
      </c>
      <c r="B799" t="s">
        <v>390</v>
      </c>
      <c r="C799" s="4">
        <v>1.185279335061739</v>
      </c>
      <c r="D799" s="4">
        <v>1</v>
      </c>
      <c r="E799" s="4">
        <v>0.39645252515953361</v>
      </c>
      <c r="F799" s="4">
        <v>0.94041005446498016</v>
      </c>
      <c r="G799" s="4">
        <v>0.68694564361553201</v>
      </c>
      <c r="H799">
        <v>0</v>
      </c>
      <c r="I799">
        <v>1</v>
      </c>
    </row>
    <row r="800" spans="1:9" x14ac:dyDescent="0.35">
      <c r="A800" t="s">
        <v>593</v>
      </c>
      <c r="B800" t="s">
        <v>549</v>
      </c>
      <c r="C800" s="4">
        <v>1.1601783978474129</v>
      </c>
      <c r="D800" s="4">
        <v>1</v>
      </c>
      <c r="E800" s="4">
        <v>0.44867101063495007</v>
      </c>
      <c r="F800" s="4">
        <v>0.94135766447418412</v>
      </c>
      <c r="G800" s="4">
        <v>0.74490192792510523</v>
      </c>
      <c r="H800">
        <v>0</v>
      </c>
      <c r="I800">
        <v>1</v>
      </c>
    </row>
    <row r="801" spans="1:9" x14ac:dyDescent="0.35">
      <c r="A801" t="s">
        <v>593</v>
      </c>
      <c r="B801" t="s">
        <v>550</v>
      </c>
      <c r="C801" s="4">
        <v>1.1487644719294461</v>
      </c>
      <c r="D801" s="4">
        <v>1</v>
      </c>
      <c r="E801" s="4">
        <v>0.40802471723923639</v>
      </c>
      <c r="F801" s="4">
        <v>0.94020018680707773</v>
      </c>
      <c r="G801" s="4">
        <v>0.73313992893409485</v>
      </c>
      <c r="H801">
        <v>0</v>
      </c>
      <c r="I801">
        <v>1</v>
      </c>
    </row>
    <row r="802" spans="1:9" x14ac:dyDescent="0.35">
      <c r="A802" t="s">
        <v>593</v>
      </c>
      <c r="B802" t="s">
        <v>551</v>
      </c>
      <c r="C802" s="4">
        <v>1.134470109669484</v>
      </c>
      <c r="D802" s="4">
        <v>1</v>
      </c>
      <c r="E802" s="4">
        <v>0.30161523618196362</v>
      </c>
      <c r="F802" s="4">
        <v>0.93328837816705268</v>
      </c>
      <c r="G802" s="4">
        <v>0.66368432445128844</v>
      </c>
      <c r="H802">
        <v>0</v>
      </c>
      <c r="I802">
        <v>1</v>
      </c>
    </row>
    <row r="803" spans="1:9" x14ac:dyDescent="0.35">
      <c r="A803" t="s">
        <v>593</v>
      </c>
      <c r="B803" t="s">
        <v>391</v>
      </c>
      <c r="C803" s="4">
        <v>1.1142623324665299</v>
      </c>
      <c r="D803" s="4">
        <v>1</v>
      </c>
      <c r="E803" s="4">
        <v>0.1932653158017304</v>
      </c>
      <c r="F803" s="4">
        <v>0.92466725943838346</v>
      </c>
      <c r="G803" s="4">
        <v>0.58690368959384931</v>
      </c>
      <c r="H803">
        <v>0</v>
      </c>
      <c r="I803">
        <v>1</v>
      </c>
    </row>
    <row r="804" spans="1:9" x14ac:dyDescent="0.35">
      <c r="A804" t="s">
        <v>593</v>
      </c>
      <c r="B804" t="s">
        <v>552</v>
      </c>
      <c r="C804" s="4">
        <v>1.142113623800878</v>
      </c>
      <c r="D804" s="4">
        <v>1</v>
      </c>
      <c r="E804" s="4">
        <v>9.2694055836161374E-2</v>
      </c>
      <c r="F804" s="4">
        <v>0.88603937133812261</v>
      </c>
      <c r="G804" s="4">
        <v>0.53648527479252672</v>
      </c>
      <c r="H804">
        <v>0</v>
      </c>
      <c r="I804">
        <v>1</v>
      </c>
    </row>
    <row r="805" spans="1:9" x14ac:dyDescent="0.35">
      <c r="A805" t="s">
        <v>593</v>
      </c>
      <c r="B805" t="s">
        <v>553</v>
      </c>
      <c r="C805" s="4">
        <v>1.2085534004814551</v>
      </c>
      <c r="D805" s="4">
        <v>1</v>
      </c>
      <c r="E805" s="4">
        <v>0</v>
      </c>
      <c r="F805" s="4">
        <v>0.87669266252571398</v>
      </c>
      <c r="G805" s="4">
        <v>0.52580880226136095</v>
      </c>
      <c r="H805">
        <v>0</v>
      </c>
      <c r="I805">
        <v>1</v>
      </c>
    </row>
    <row r="806" spans="1:9" x14ac:dyDescent="0.35">
      <c r="A806" t="s">
        <v>593</v>
      </c>
      <c r="B806" t="s">
        <v>392</v>
      </c>
      <c r="C806" s="4">
        <v>1.2061270401452371</v>
      </c>
      <c r="D806" s="4">
        <v>1</v>
      </c>
      <c r="E806" s="4">
        <v>0</v>
      </c>
      <c r="F806" s="4">
        <v>0.81336192839675236</v>
      </c>
      <c r="G806" s="4">
        <v>0.47557231512716408</v>
      </c>
      <c r="H806">
        <v>0</v>
      </c>
      <c r="I806">
        <v>1</v>
      </c>
    </row>
    <row r="807" spans="1:9" x14ac:dyDescent="0.35">
      <c r="A807" t="s">
        <v>593</v>
      </c>
      <c r="B807" t="s">
        <v>393</v>
      </c>
      <c r="C807" s="4">
        <v>1.175608668730282</v>
      </c>
      <c r="D807" s="4">
        <v>1</v>
      </c>
      <c r="E807" s="4">
        <v>0</v>
      </c>
      <c r="F807" s="4">
        <v>0.82328520071744182</v>
      </c>
      <c r="G807" s="4">
        <v>0.44265291933167661</v>
      </c>
      <c r="H807">
        <v>0</v>
      </c>
      <c r="I807">
        <v>1</v>
      </c>
    </row>
    <row r="808" spans="1:9" x14ac:dyDescent="0.35">
      <c r="A808" t="s">
        <v>593</v>
      </c>
      <c r="B808" t="s">
        <v>394</v>
      </c>
      <c r="C808" s="4">
        <v>1.1243399848139639</v>
      </c>
      <c r="D808" s="4">
        <v>1</v>
      </c>
      <c r="E808" s="4">
        <v>0</v>
      </c>
      <c r="F808" s="4">
        <v>0.91293957997131281</v>
      </c>
      <c r="G808" s="4">
        <v>0.44695200177527622</v>
      </c>
      <c r="H808">
        <v>0</v>
      </c>
      <c r="I808">
        <v>1</v>
      </c>
    </row>
    <row r="809" spans="1:9" x14ac:dyDescent="0.35">
      <c r="A809" t="s">
        <v>593</v>
      </c>
      <c r="B809" t="s">
        <v>554</v>
      </c>
      <c r="C809" s="4">
        <v>1.076688071376984</v>
      </c>
      <c r="D809" s="4">
        <v>1</v>
      </c>
      <c r="E809" s="4">
        <v>0</v>
      </c>
      <c r="F809" s="4">
        <v>0.92009592662175232</v>
      </c>
      <c r="G809" s="4">
        <v>0.49719258404685163</v>
      </c>
      <c r="H809">
        <v>0</v>
      </c>
      <c r="I809">
        <v>1</v>
      </c>
    </row>
    <row r="810" spans="1:9" x14ac:dyDescent="0.35">
      <c r="A810" t="s">
        <v>593</v>
      </c>
      <c r="B810" t="s">
        <v>395</v>
      </c>
      <c r="C810" s="4">
        <v>1.0261888339487051</v>
      </c>
      <c r="D810" s="4">
        <v>1</v>
      </c>
      <c r="E810" s="4">
        <v>0</v>
      </c>
      <c r="F810" s="4">
        <v>0.9208351557117298</v>
      </c>
      <c r="G810" s="4">
        <v>0.56624682552713368</v>
      </c>
      <c r="H810">
        <v>0</v>
      </c>
      <c r="I810">
        <v>1</v>
      </c>
    </row>
    <row r="811" spans="1:9" x14ac:dyDescent="0.35">
      <c r="A811" t="s">
        <v>593</v>
      </c>
      <c r="B811" t="s">
        <v>555</v>
      </c>
      <c r="C811" s="4">
        <v>1.0141785475494951</v>
      </c>
      <c r="D811" s="4">
        <v>1</v>
      </c>
      <c r="E811" s="4">
        <v>0</v>
      </c>
      <c r="F811" s="4">
        <v>0.94208241041650775</v>
      </c>
      <c r="G811" s="4">
        <v>0.72988784576445576</v>
      </c>
      <c r="H811">
        <v>0</v>
      </c>
      <c r="I811">
        <v>1</v>
      </c>
    </row>
    <row r="812" spans="1:9" x14ac:dyDescent="0.35">
      <c r="A812" t="s">
        <v>593</v>
      </c>
      <c r="B812" t="s">
        <v>556</v>
      </c>
      <c r="C812" s="4">
        <v>0.97828075773058332</v>
      </c>
      <c r="D812" s="4">
        <v>1</v>
      </c>
      <c r="E812" s="4">
        <v>0</v>
      </c>
      <c r="F812" s="4">
        <v>0.94853724312326382</v>
      </c>
      <c r="G812" s="4">
        <v>0.79586480727049702</v>
      </c>
      <c r="H812">
        <v>0</v>
      </c>
      <c r="I812">
        <v>1</v>
      </c>
    </row>
    <row r="813" spans="1:9" x14ac:dyDescent="0.35">
      <c r="A813" t="s">
        <v>593</v>
      </c>
      <c r="B813" t="s">
        <v>557</v>
      </c>
      <c r="C813" s="4">
        <v>0.91176697846878729</v>
      </c>
      <c r="D813" s="4">
        <v>1</v>
      </c>
      <c r="E813" s="4">
        <v>0</v>
      </c>
      <c r="F813" s="4">
        <v>0.94930105443588708</v>
      </c>
      <c r="G813" s="4">
        <v>0.78914407477781567</v>
      </c>
      <c r="H813">
        <v>0</v>
      </c>
      <c r="I813">
        <v>1</v>
      </c>
    </row>
    <row r="814" spans="1:9" x14ac:dyDescent="0.35">
      <c r="A814" t="s">
        <v>593</v>
      </c>
      <c r="B814" t="s">
        <v>558</v>
      </c>
      <c r="C814" s="4">
        <v>0.90171575964046224</v>
      </c>
      <c r="D814" s="4">
        <v>1</v>
      </c>
      <c r="E814" s="4">
        <v>0</v>
      </c>
      <c r="F814" s="4">
        <v>0.94906809274352077</v>
      </c>
      <c r="G814" s="4">
        <v>0.74974211652326594</v>
      </c>
      <c r="H814">
        <v>0</v>
      </c>
      <c r="I814">
        <v>1</v>
      </c>
    </row>
    <row r="815" spans="1:9" x14ac:dyDescent="0.35">
      <c r="A815" t="s">
        <v>593</v>
      </c>
      <c r="B815" t="s">
        <v>396</v>
      </c>
      <c r="C815" s="4">
        <v>0.89108576510266868</v>
      </c>
      <c r="D815" s="4">
        <v>1</v>
      </c>
      <c r="E815" s="4">
        <v>0</v>
      </c>
      <c r="F815" s="4">
        <v>0.94875602213748966</v>
      </c>
      <c r="G815" s="4">
        <v>0.72786645432795227</v>
      </c>
      <c r="H815">
        <v>0</v>
      </c>
      <c r="I815">
        <v>1</v>
      </c>
    </row>
    <row r="816" spans="1:9" x14ac:dyDescent="0.35">
      <c r="A816" t="s">
        <v>593</v>
      </c>
      <c r="B816" t="s">
        <v>559</v>
      </c>
      <c r="C816" s="4">
        <v>0.8848966863175296</v>
      </c>
      <c r="D816" s="4">
        <v>1</v>
      </c>
      <c r="E816" s="4">
        <v>0</v>
      </c>
      <c r="F816" s="4">
        <v>0.9489099813293288</v>
      </c>
      <c r="G816" s="4">
        <v>0.75202585733682359</v>
      </c>
      <c r="H816">
        <v>0</v>
      </c>
      <c r="I816">
        <v>1</v>
      </c>
    </row>
    <row r="817" spans="1:9" x14ac:dyDescent="0.35">
      <c r="A817" t="s">
        <v>593</v>
      </c>
      <c r="B817" t="s">
        <v>560</v>
      </c>
      <c r="C817" s="4">
        <v>0.88845052924017864</v>
      </c>
      <c r="D817" s="4">
        <v>1</v>
      </c>
      <c r="E817" s="4">
        <v>0</v>
      </c>
      <c r="F817" s="4">
        <v>0.94884698581330296</v>
      </c>
      <c r="G817" s="4">
        <v>0.76173954661338505</v>
      </c>
      <c r="H817">
        <v>0</v>
      </c>
      <c r="I817">
        <v>1</v>
      </c>
    </row>
    <row r="818" spans="1:9" x14ac:dyDescent="0.35">
      <c r="A818" t="s">
        <v>593</v>
      </c>
      <c r="B818" t="s">
        <v>561</v>
      </c>
      <c r="C818" s="4">
        <v>0.93191754880202571</v>
      </c>
      <c r="D818" s="4">
        <v>1</v>
      </c>
      <c r="E818" s="4">
        <v>0</v>
      </c>
      <c r="F818" s="4">
        <v>0.9484941028860352</v>
      </c>
      <c r="G818" s="4">
        <v>0.77593766327209579</v>
      </c>
      <c r="H818">
        <v>0</v>
      </c>
      <c r="I818">
        <v>1</v>
      </c>
    </row>
    <row r="819" spans="1:9" x14ac:dyDescent="0.35">
      <c r="A819" t="s">
        <v>593</v>
      </c>
      <c r="B819" t="s">
        <v>397</v>
      </c>
      <c r="C819" s="4">
        <v>1.0030296895214521</v>
      </c>
      <c r="D819" s="4">
        <v>1</v>
      </c>
      <c r="E819" s="4">
        <v>0</v>
      </c>
      <c r="F819" s="4">
        <v>0.94722183333444487</v>
      </c>
      <c r="G819" s="4">
        <v>0.79164220351418191</v>
      </c>
      <c r="H819">
        <v>0</v>
      </c>
      <c r="I819">
        <v>1</v>
      </c>
    </row>
    <row r="820" spans="1:9" x14ac:dyDescent="0.35">
      <c r="A820" t="s">
        <v>593</v>
      </c>
      <c r="B820" t="s">
        <v>562</v>
      </c>
      <c r="C820" s="4">
        <v>1.0452732147702071</v>
      </c>
      <c r="D820" s="4">
        <v>1</v>
      </c>
      <c r="E820" s="4">
        <v>0</v>
      </c>
      <c r="F820" s="4">
        <v>0.94734447923872445</v>
      </c>
      <c r="G820" s="4">
        <v>0.81010370439993218</v>
      </c>
      <c r="H820">
        <v>0</v>
      </c>
      <c r="I820">
        <v>1</v>
      </c>
    </row>
    <row r="821" spans="1:9" x14ac:dyDescent="0.35">
      <c r="A821" t="s">
        <v>593</v>
      </c>
      <c r="B821" t="s">
        <v>563</v>
      </c>
      <c r="C821" s="4">
        <v>1.066213888062175</v>
      </c>
      <c r="D821" s="4">
        <v>1</v>
      </c>
      <c r="E821" s="4">
        <v>4.3699223385436532E-2</v>
      </c>
      <c r="F821" s="4">
        <v>0.9482728019913248</v>
      </c>
      <c r="G821" s="4">
        <v>0.82168267503924408</v>
      </c>
      <c r="H821">
        <v>0</v>
      </c>
      <c r="I821">
        <v>1</v>
      </c>
    </row>
    <row r="822" spans="1:9" x14ac:dyDescent="0.35">
      <c r="A822" t="s">
        <v>593</v>
      </c>
      <c r="B822" t="s">
        <v>564</v>
      </c>
      <c r="C822" s="4">
        <v>1.0782300642327001</v>
      </c>
      <c r="D822" s="4">
        <v>1</v>
      </c>
      <c r="E822" s="4">
        <v>0.1083149425351303</v>
      </c>
      <c r="F822" s="4">
        <v>0.94806663976486716</v>
      </c>
      <c r="G822" s="4">
        <v>0.81514651146051165</v>
      </c>
      <c r="H822">
        <v>0</v>
      </c>
      <c r="I822">
        <v>1</v>
      </c>
    </row>
    <row r="823" spans="1:9" x14ac:dyDescent="0.35">
      <c r="A823" t="s">
        <v>593</v>
      </c>
      <c r="B823" t="s">
        <v>398</v>
      </c>
      <c r="C823" s="4">
        <v>1.0744579052412391</v>
      </c>
      <c r="D823" s="4">
        <v>1</v>
      </c>
      <c r="E823" s="4">
        <v>0.21001709993656709</v>
      </c>
      <c r="F823" s="4">
        <v>0.94500212686011187</v>
      </c>
      <c r="G823" s="4">
        <v>0.77389135248562613</v>
      </c>
      <c r="H823">
        <v>0</v>
      </c>
      <c r="I823">
        <v>1</v>
      </c>
    </row>
    <row r="824" spans="1:9" x14ac:dyDescent="0.35">
      <c r="A824" t="s">
        <v>593</v>
      </c>
      <c r="B824" t="s">
        <v>565</v>
      </c>
      <c r="C824" s="4">
        <v>1.058996776465593</v>
      </c>
      <c r="D824" s="4">
        <v>1</v>
      </c>
      <c r="E824" s="4">
        <v>0.34199967292941319</v>
      </c>
      <c r="F824" s="4">
        <v>0.94284303474384834</v>
      </c>
      <c r="G824" s="4">
        <v>0.75331806521059153</v>
      </c>
      <c r="H824">
        <v>0</v>
      </c>
      <c r="I824">
        <v>1</v>
      </c>
    </row>
    <row r="825" spans="1:9" x14ac:dyDescent="0.35">
      <c r="A825" t="s">
        <v>593</v>
      </c>
      <c r="B825" t="s">
        <v>566</v>
      </c>
      <c r="C825" s="4">
        <v>1.054483858963124</v>
      </c>
      <c r="D825" s="4">
        <v>1</v>
      </c>
      <c r="E825" s="4">
        <v>0.40879426902947541</v>
      </c>
      <c r="F825" s="4">
        <v>0.93916832140121076</v>
      </c>
      <c r="G825" s="4">
        <v>0.73899537658778347</v>
      </c>
      <c r="H825">
        <v>0</v>
      </c>
      <c r="I825">
        <v>1</v>
      </c>
    </row>
    <row r="826" spans="1:9" x14ac:dyDescent="0.35">
      <c r="A826" t="s">
        <v>593</v>
      </c>
      <c r="B826" t="s">
        <v>567</v>
      </c>
      <c r="C826" s="4">
        <v>1.051353600502887</v>
      </c>
      <c r="D826" s="4">
        <v>1</v>
      </c>
      <c r="E826" s="4">
        <v>0.37798584380697942</v>
      </c>
      <c r="F826" s="4">
        <v>0.93425113002894611</v>
      </c>
      <c r="G826" s="4">
        <v>0.70644517828915521</v>
      </c>
      <c r="H826">
        <v>0</v>
      </c>
      <c r="I826">
        <v>1</v>
      </c>
    </row>
    <row r="827" spans="1:9" x14ac:dyDescent="0.35">
      <c r="A827" t="s">
        <v>593</v>
      </c>
      <c r="B827" t="s">
        <v>399</v>
      </c>
      <c r="C827" s="4">
        <v>1.0492813873251501</v>
      </c>
      <c r="D827" s="4">
        <v>1</v>
      </c>
      <c r="E827" s="4">
        <v>0.26271429482733571</v>
      </c>
      <c r="F827" s="4">
        <v>0.91629997851879041</v>
      </c>
      <c r="G827" s="4">
        <v>0.65834593125897978</v>
      </c>
      <c r="H827">
        <v>0</v>
      </c>
      <c r="I827">
        <v>1</v>
      </c>
    </row>
    <row r="828" spans="1:9" x14ac:dyDescent="0.35">
      <c r="A828" t="s">
        <v>593</v>
      </c>
      <c r="B828" t="s">
        <v>568</v>
      </c>
      <c r="C828" s="4">
        <v>1.0849548867617631</v>
      </c>
      <c r="D828" s="4">
        <v>1</v>
      </c>
      <c r="E828" s="4">
        <v>0.1085220096137498</v>
      </c>
      <c r="F828" s="4">
        <v>0.90251649667302114</v>
      </c>
      <c r="G828" s="4">
        <v>0.64902005475607338</v>
      </c>
      <c r="H828">
        <v>0</v>
      </c>
      <c r="I828">
        <v>1</v>
      </c>
    </row>
    <row r="829" spans="1:9" x14ac:dyDescent="0.35">
      <c r="A829" t="s">
        <v>593</v>
      </c>
      <c r="B829" t="s">
        <v>569</v>
      </c>
      <c r="C829" s="4">
        <v>1.1497529108236719</v>
      </c>
      <c r="D829" s="4">
        <v>1</v>
      </c>
      <c r="E829" s="4">
        <v>0</v>
      </c>
      <c r="F829" s="4">
        <v>0.90439683899653989</v>
      </c>
      <c r="G829" s="4">
        <v>0.63095616357973117</v>
      </c>
      <c r="H829">
        <v>0</v>
      </c>
      <c r="I829">
        <v>1</v>
      </c>
    </row>
    <row r="830" spans="1:9" x14ac:dyDescent="0.35">
      <c r="A830" t="s">
        <v>593</v>
      </c>
      <c r="B830" t="s">
        <v>400</v>
      </c>
      <c r="C830" s="4">
        <v>1.1421278832472199</v>
      </c>
      <c r="D830" s="4">
        <v>1</v>
      </c>
      <c r="E830" s="4">
        <v>0</v>
      </c>
      <c r="F830" s="4">
        <v>0.91611474834172479</v>
      </c>
      <c r="G830" s="4">
        <v>0.62591471865847903</v>
      </c>
      <c r="H830">
        <v>0</v>
      </c>
      <c r="I830">
        <v>1</v>
      </c>
    </row>
    <row r="831" spans="1:9" x14ac:dyDescent="0.35">
      <c r="A831" t="s">
        <v>593</v>
      </c>
      <c r="B831" t="s">
        <v>401</v>
      </c>
      <c r="C831" s="4">
        <v>1.1044708835520169</v>
      </c>
      <c r="D831" s="4">
        <v>1</v>
      </c>
      <c r="E831" s="4">
        <v>0</v>
      </c>
      <c r="F831" s="4">
        <v>0.9231164218324317</v>
      </c>
      <c r="G831" s="4">
        <v>0.61193858938225776</v>
      </c>
      <c r="H831">
        <v>0</v>
      </c>
      <c r="I831">
        <v>1</v>
      </c>
    </row>
    <row r="832" spans="1:9" x14ac:dyDescent="0.35">
      <c r="A832" t="s">
        <v>593</v>
      </c>
      <c r="B832" t="s">
        <v>402</v>
      </c>
      <c r="C832" s="4">
        <v>1.0581453240707199</v>
      </c>
      <c r="D832" s="4">
        <v>1</v>
      </c>
      <c r="E832" s="4">
        <v>0</v>
      </c>
      <c r="F832" s="4">
        <v>0.93099049420485136</v>
      </c>
      <c r="G832" s="4">
        <v>0.6197777736888006</v>
      </c>
      <c r="H832">
        <v>0</v>
      </c>
      <c r="I832">
        <v>1</v>
      </c>
    </row>
    <row r="833" spans="1:9" x14ac:dyDescent="0.35">
      <c r="A833" t="s">
        <v>593</v>
      </c>
      <c r="B833" t="s">
        <v>570</v>
      </c>
      <c r="C833" s="4">
        <v>1.017611438804745</v>
      </c>
      <c r="D833" s="4">
        <v>1</v>
      </c>
      <c r="E833" s="4">
        <v>0</v>
      </c>
      <c r="F833" s="4">
        <v>0.93229512555970973</v>
      </c>
      <c r="G833" s="4">
        <v>0.63970843528843435</v>
      </c>
      <c r="H833">
        <v>0</v>
      </c>
      <c r="I833">
        <v>1</v>
      </c>
    </row>
    <row r="834" spans="1:9" x14ac:dyDescent="0.35">
      <c r="A834" t="s">
        <v>593</v>
      </c>
      <c r="B834" t="s">
        <v>403</v>
      </c>
      <c r="C834" s="4">
        <v>0.97584143426132652</v>
      </c>
      <c r="D834" s="4">
        <v>1</v>
      </c>
      <c r="E834" s="4">
        <v>0</v>
      </c>
      <c r="F834" s="4">
        <v>0.93621743988009998</v>
      </c>
      <c r="G834" s="4">
        <v>0.65087034814129341</v>
      </c>
      <c r="H834">
        <v>0</v>
      </c>
      <c r="I834">
        <v>1</v>
      </c>
    </row>
    <row r="835" spans="1:9" x14ac:dyDescent="0.35">
      <c r="A835" t="s">
        <v>593</v>
      </c>
      <c r="B835" t="s">
        <v>571</v>
      </c>
      <c r="C835" s="4">
        <v>0.95104994957722067</v>
      </c>
      <c r="D835" s="4">
        <v>1</v>
      </c>
      <c r="E835" s="4">
        <v>0</v>
      </c>
      <c r="F835" s="4">
        <v>0.94297897092576821</v>
      </c>
      <c r="G835" s="4">
        <v>0.6618850923359676</v>
      </c>
      <c r="H835">
        <v>0</v>
      </c>
      <c r="I835">
        <v>1</v>
      </c>
    </row>
    <row r="836" spans="1:9" x14ac:dyDescent="0.35">
      <c r="A836" t="s">
        <v>593</v>
      </c>
      <c r="B836" t="s">
        <v>572</v>
      </c>
      <c r="C836" s="4">
        <v>0.92129017507156397</v>
      </c>
      <c r="D836" s="4">
        <v>1</v>
      </c>
      <c r="E836" s="4">
        <v>0</v>
      </c>
      <c r="F836" s="4">
        <v>0.94093114744676698</v>
      </c>
      <c r="G836" s="4">
        <v>0.65309314910707594</v>
      </c>
      <c r="H836">
        <v>0</v>
      </c>
      <c r="I836">
        <v>1</v>
      </c>
    </row>
    <row r="837" spans="1:9" x14ac:dyDescent="0.35">
      <c r="A837" t="s">
        <v>593</v>
      </c>
      <c r="B837" t="s">
        <v>573</v>
      </c>
      <c r="C837" s="4">
        <v>0.88869395433407228</v>
      </c>
      <c r="D837" s="4">
        <v>1</v>
      </c>
      <c r="E837" s="4">
        <v>0</v>
      </c>
      <c r="F837" s="4">
        <v>0.93273034178710812</v>
      </c>
      <c r="G837" s="4">
        <v>0.62437831165673474</v>
      </c>
      <c r="H837">
        <v>0</v>
      </c>
      <c r="I837">
        <v>1</v>
      </c>
    </row>
    <row r="838" spans="1:9" x14ac:dyDescent="0.35">
      <c r="A838" t="s">
        <v>593</v>
      </c>
      <c r="B838" t="s">
        <v>574</v>
      </c>
      <c r="C838" s="4">
        <v>0.8782022707896604</v>
      </c>
      <c r="D838" s="4">
        <v>1</v>
      </c>
      <c r="E838" s="4">
        <v>0</v>
      </c>
      <c r="F838" s="4">
        <v>0.91813002469281857</v>
      </c>
      <c r="G838" s="4">
        <v>0.57312310326992277</v>
      </c>
      <c r="H838">
        <v>0</v>
      </c>
      <c r="I838">
        <v>1</v>
      </c>
    </row>
    <row r="839" spans="1:9" x14ac:dyDescent="0.35">
      <c r="A839" t="s">
        <v>593</v>
      </c>
      <c r="B839" t="s">
        <v>404</v>
      </c>
      <c r="C839" s="4">
        <v>0.86751802835817093</v>
      </c>
      <c r="D839" s="4">
        <v>1</v>
      </c>
      <c r="E839" s="4">
        <v>0</v>
      </c>
      <c r="F839" s="4">
        <v>0.91224743494436034</v>
      </c>
      <c r="G839" s="4">
        <v>0.5452934760538688</v>
      </c>
      <c r="H839">
        <v>0</v>
      </c>
      <c r="I839">
        <v>1</v>
      </c>
    </row>
    <row r="840" spans="1:9" x14ac:dyDescent="0.35">
      <c r="A840" t="s">
        <v>593</v>
      </c>
      <c r="B840" t="s">
        <v>575</v>
      </c>
      <c r="C840" s="4">
        <v>0.86064945595599485</v>
      </c>
      <c r="D840" s="4">
        <v>1</v>
      </c>
      <c r="E840" s="4">
        <v>0</v>
      </c>
      <c r="F840" s="4">
        <v>0.90203428197645963</v>
      </c>
      <c r="G840" s="4">
        <v>0.52484195414552848</v>
      </c>
      <c r="H840">
        <v>0</v>
      </c>
      <c r="I840">
        <v>1</v>
      </c>
    </row>
    <row r="841" spans="1:9" x14ac:dyDescent="0.35">
      <c r="A841" t="s">
        <v>593</v>
      </c>
      <c r="B841" t="s">
        <v>576</v>
      </c>
      <c r="C841" s="4">
        <v>0.8579385266688464</v>
      </c>
      <c r="D841" s="4">
        <v>1</v>
      </c>
      <c r="E841" s="4">
        <v>0</v>
      </c>
      <c r="F841" s="4">
        <v>0.88659691950010788</v>
      </c>
      <c r="G841" s="4">
        <v>0.49485783512536757</v>
      </c>
      <c r="H841">
        <v>0</v>
      </c>
      <c r="I841">
        <v>1</v>
      </c>
    </row>
    <row r="842" spans="1:9" x14ac:dyDescent="0.35">
      <c r="A842" t="s">
        <v>593</v>
      </c>
      <c r="B842" t="s">
        <v>577</v>
      </c>
      <c r="C842" s="4">
        <v>0.88936082298675823</v>
      </c>
      <c r="D842" s="4">
        <v>1</v>
      </c>
      <c r="E842" s="4">
        <v>0</v>
      </c>
      <c r="F842" s="4">
        <v>0.86918358994051526</v>
      </c>
      <c r="G842" s="4">
        <v>0.48753771805821061</v>
      </c>
      <c r="H842">
        <v>0</v>
      </c>
      <c r="I842">
        <v>1</v>
      </c>
    </row>
    <row r="843" spans="1:9" x14ac:dyDescent="0.35">
      <c r="A843" t="s">
        <v>593</v>
      </c>
      <c r="B843" t="s">
        <v>405</v>
      </c>
      <c r="C843" s="4">
        <v>0.95245656223485098</v>
      </c>
      <c r="D843" s="4">
        <v>1</v>
      </c>
      <c r="E843" s="4">
        <v>0</v>
      </c>
      <c r="F843" s="4">
        <v>0.86015373929524197</v>
      </c>
      <c r="G843" s="4">
        <v>0.48717110015001031</v>
      </c>
      <c r="H843">
        <v>0</v>
      </c>
      <c r="I843">
        <v>1</v>
      </c>
    </row>
    <row r="844" spans="1:9" x14ac:dyDescent="0.35">
      <c r="A844" t="s">
        <v>593</v>
      </c>
      <c r="B844" t="s">
        <v>578</v>
      </c>
      <c r="C844" s="4">
        <v>0.99699056036870592</v>
      </c>
      <c r="D844" s="4">
        <v>1</v>
      </c>
      <c r="E844" s="4">
        <v>0</v>
      </c>
      <c r="F844" s="4">
        <v>0.87441632084350118</v>
      </c>
      <c r="G844" s="4">
        <v>0.51502278444193228</v>
      </c>
      <c r="H844">
        <v>0</v>
      </c>
      <c r="I844">
        <v>1</v>
      </c>
    </row>
    <row r="845" spans="1:9" x14ac:dyDescent="0.35">
      <c r="A845" t="s">
        <v>593</v>
      </c>
      <c r="B845" t="s">
        <v>579</v>
      </c>
      <c r="C845" s="4">
        <v>1.0220451402920561</v>
      </c>
      <c r="D845" s="4">
        <v>1</v>
      </c>
      <c r="E845" s="4">
        <v>8.9876935152549159E-2</v>
      </c>
      <c r="F845" s="4">
        <v>0.89475730463561487</v>
      </c>
      <c r="G845" s="4">
        <v>0.5392114243582562</v>
      </c>
      <c r="H845">
        <v>0</v>
      </c>
      <c r="I845">
        <v>1</v>
      </c>
    </row>
    <row r="846" spans="1:9" x14ac:dyDescent="0.35">
      <c r="A846" t="s">
        <v>593</v>
      </c>
      <c r="B846" t="s">
        <v>580</v>
      </c>
      <c r="C846" s="4">
        <v>1.03701381091584</v>
      </c>
      <c r="D846" s="4">
        <v>1</v>
      </c>
      <c r="E846" s="4">
        <v>0.2195251599908907</v>
      </c>
      <c r="F846" s="4">
        <v>0.90611407694830437</v>
      </c>
      <c r="G846" s="4">
        <v>0.55629935479630177</v>
      </c>
      <c r="H846">
        <v>0</v>
      </c>
      <c r="I846">
        <v>1</v>
      </c>
    </row>
    <row r="847" spans="1:9" x14ac:dyDescent="0.35">
      <c r="A847" t="s">
        <v>593</v>
      </c>
      <c r="B847" t="s">
        <v>406</v>
      </c>
      <c r="C847" s="4">
        <v>1.0376125949393471</v>
      </c>
      <c r="D847" s="4">
        <v>1</v>
      </c>
      <c r="E847" s="4">
        <v>0.3487513822772072</v>
      </c>
      <c r="F847" s="4">
        <v>0.89893598912240968</v>
      </c>
      <c r="G847" s="4">
        <v>0.54564545871514547</v>
      </c>
      <c r="H847">
        <v>0</v>
      </c>
      <c r="I847">
        <v>1</v>
      </c>
    </row>
    <row r="848" spans="1:9" x14ac:dyDescent="0.35">
      <c r="A848" t="s">
        <v>593</v>
      </c>
      <c r="B848" t="s">
        <v>581</v>
      </c>
      <c r="C848" s="4">
        <v>1.0262264270345181</v>
      </c>
      <c r="D848" s="4">
        <v>1</v>
      </c>
      <c r="E848" s="4">
        <v>0.43436522783661519</v>
      </c>
      <c r="F848" s="4">
        <v>0.89324220911721841</v>
      </c>
      <c r="G848" s="4">
        <v>0.53923862478466722</v>
      </c>
      <c r="H848">
        <v>0</v>
      </c>
      <c r="I848">
        <v>1</v>
      </c>
    </row>
    <row r="849" spans="1:9" x14ac:dyDescent="0.35">
      <c r="A849" t="s">
        <v>593</v>
      </c>
      <c r="B849" t="s">
        <v>582</v>
      </c>
      <c r="C849" s="4">
        <v>1.02551111571728</v>
      </c>
      <c r="D849" s="4">
        <v>1</v>
      </c>
      <c r="E849" s="4">
        <v>0.43534469660834918</v>
      </c>
      <c r="F849" s="4">
        <v>0.88363570912704403</v>
      </c>
      <c r="G849" s="4">
        <v>0.4986812818867451</v>
      </c>
      <c r="H849">
        <v>0</v>
      </c>
      <c r="I849">
        <v>1</v>
      </c>
    </row>
    <row r="850" spans="1:9" x14ac:dyDescent="0.35">
      <c r="A850" t="s">
        <v>593</v>
      </c>
      <c r="B850" t="s">
        <v>583</v>
      </c>
      <c r="C850" s="4">
        <v>1.0280238781532749</v>
      </c>
      <c r="D850" s="4">
        <v>1</v>
      </c>
      <c r="E850" s="4">
        <v>0.34629761574055939</v>
      </c>
      <c r="F850" s="4">
        <v>0.87074316046647415</v>
      </c>
      <c r="G850" s="4">
        <v>0.4651109399845641</v>
      </c>
      <c r="H850">
        <v>0</v>
      </c>
      <c r="I850">
        <v>1</v>
      </c>
    </row>
    <row r="851" spans="1:9" x14ac:dyDescent="0.35">
      <c r="A851" t="s">
        <v>593</v>
      </c>
      <c r="B851" t="s">
        <v>407</v>
      </c>
      <c r="C851" s="4">
        <v>1.032471810906205</v>
      </c>
      <c r="D851" s="4">
        <v>1</v>
      </c>
      <c r="E851" s="4">
        <v>0.21667059706859221</v>
      </c>
      <c r="F851" s="4">
        <v>0.84764286666448863</v>
      </c>
      <c r="G851" s="4">
        <v>0.48775564628772039</v>
      </c>
      <c r="H851">
        <v>0</v>
      </c>
      <c r="I851">
        <v>1</v>
      </c>
    </row>
    <row r="852" spans="1:9" x14ac:dyDescent="0.35">
      <c r="A852" t="s">
        <v>593</v>
      </c>
      <c r="B852" t="s">
        <v>584</v>
      </c>
      <c r="C852" s="4">
        <v>1.0784034038660111</v>
      </c>
      <c r="D852" s="4">
        <v>1</v>
      </c>
      <c r="E852" s="4">
        <v>9.1758106804944686E-2</v>
      </c>
      <c r="F852" s="4">
        <v>0.81168434983446636</v>
      </c>
      <c r="G852" s="4">
        <v>0.44139712717056862</v>
      </c>
      <c r="H852">
        <v>0</v>
      </c>
      <c r="I852">
        <v>1</v>
      </c>
    </row>
    <row r="853" spans="1:9" x14ac:dyDescent="0.35">
      <c r="A853" t="s">
        <v>593</v>
      </c>
      <c r="B853" t="s">
        <v>585</v>
      </c>
      <c r="C853" s="4">
        <v>1.1481531474837601</v>
      </c>
      <c r="D853" s="4">
        <v>1</v>
      </c>
      <c r="E853" s="4">
        <v>0</v>
      </c>
      <c r="F853" s="4">
        <v>0.80712173853633717</v>
      </c>
      <c r="G853" s="4">
        <v>0.42596819011666809</v>
      </c>
      <c r="H853">
        <v>0</v>
      </c>
      <c r="I853">
        <v>1</v>
      </c>
    </row>
    <row r="854" spans="1:9" x14ac:dyDescent="0.35">
      <c r="A854" t="s">
        <v>593</v>
      </c>
      <c r="B854" t="s">
        <v>408</v>
      </c>
      <c r="C854" s="4">
        <v>1.136447043819383</v>
      </c>
      <c r="D854" s="4">
        <v>1</v>
      </c>
      <c r="E854" s="4">
        <v>0</v>
      </c>
      <c r="F854" s="4">
        <v>0.81113901073928907</v>
      </c>
      <c r="G854" s="4">
        <v>0.43964708826771082</v>
      </c>
      <c r="H854">
        <v>0</v>
      </c>
      <c r="I854">
        <v>1</v>
      </c>
    </row>
    <row r="855" spans="1:9" x14ac:dyDescent="0.35">
      <c r="A855" t="s">
        <v>593</v>
      </c>
      <c r="B855" t="s">
        <v>409</v>
      </c>
      <c r="C855" s="4">
        <v>1.095123224679023</v>
      </c>
      <c r="D855" s="4">
        <v>1</v>
      </c>
      <c r="E855" s="4">
        <v>0</v>
      </c>
      <c r="F855" s="4">
        <v>0.81479390793132156</v>
      </c>
      <c r="G855" s="4">
        <v>0.43769146768042749</v>
      </c>
      <c r="H855">
        <v>0</v>
      </c>
      <c r="I855">
        <v>1</v>
      </c>
    </row>
    <row r="856" spans="1:9" x14ac:dyDescent="0.35">
      <c r="A856" t="s">
        <v>593</v>
      </c>
      <c r="B856" t="s">
        <v>410</v>
      </c>
      <c r="C856" s="4">
        <v>1.0445573680192131</v>
      </c>
      <c r="D856" s="4">
        <v>1</v>
      </c>
      <c r="E856" s="4">
        <v>0</v>
      </c>
      <c r="F856" s="4">
        <v>0.82508427968150699</v>
      </c>
      <c r="G856" s="4">
        <v>0.40353157681995022</v>
      </c>
      <c r="H856">
        <v>0</v>
      </c>
      <c r="I856">
        <v>1</v>
      </c>
    </row>
    <row r="857" spans="1:9" x14ac:dyDescent="0.35">
      <c r="A857" t="s">
        <v>593</v>
      </c>
      <c r="B857" t="s">
        <v>586</v>
      </c>
      <c r="C857" s="4">
        <v>0.99949391044288594</v>
      </c>
      <c r="D857" s="4">
        <v>1</v>
      </c>
      <c r="E857" s="4">
        <v>0</v>
      </c>
      <c r="F857" s="4">
        <v>0.76655610669863716</v>
      </c>
      <c r="G857" s="4">
        <v>0.36606924253443901</v>
      </c>
      <c r="H857">
        <v>0</v>
      </c>
      <c r="I857">
        <v>1</v>
      </c>
    </row>
    <row r="858" spans="1:9" x14ac:dyDescent="0.35">
      <c r="A858" t="s">
        <v>593</v>
      </c>
      <c r="B858" t="s">
        <v>411</v>
      </c>
      <c r="C858" s="4">
        <v>0.95674011682470128</v>
      </c>
      <c r="D858" s="4">
        <v>1</v>
      </c>
      <c r="E858" s="4">
        <v>0</v>
      </c>
      <c r="F858" s="4">
        <v>0.69513545136547228</v>
      </c>
      <c r="G858" s="4">
        <v>0.3332559461606307</v>
      </c>
      <c r="H858">
        <v>0</v>
      </c>
      <c r="I858">
        <v>1</v>
      </c>
    </row>
    <row r="859" spans="1:9" x14ac:dyDescent="0.35">
      <c r="A859" t="s">
        <v>593</v>
      </c>
      <c r="B859" t="s">
        <v>587</v>
      </c>
      <c r="C859" s="4">
        <v>0.93316649030888787</v>
      </c>
      <c r="D859" s="4">
        <v>1</v>
      </c>
      <c r="E859" s="4">
        <v>0</v>
      </c>
      <c r="F859" s="4">
        <v>0.68160096109325197</v>
      </c>
      <c r="G859" s="4">
        <v>0.31525105049304381</v>
      </c>
      <c r="H859">
        <v>0</v>
      </c>
      <c r="I859">
        <v>1</v>
      </c>
    </row>
    <row r="860" spans="1:9" x14ac:dyDescent="0.35">
      <c r="A860" t="s">
        <v>593</v>
      </c>
      <c r="B860" t="s">
        <v>588</v>
      </c>
      <c r="C860" s="4">
        <v>0.90437906350405417</v>
      </c>
      <c r="D860" s="4">
        <v>1</v>
      </c>
      <c r="E860" s="4">
        <v>0</v>
      </c>
      <c r="F860" s="4">
        <v>0.71277164651733838</v>
      </c>
      <c r="G860" s="4">
        <v>0.3307428190645037</v>
      </c>
      <c r="H860">
        <v>0</v>
      </c>
      <c r="I860">
        <v>1</v>
      </c>
    </row>
    <row r="861" spans="1:9" x14ac:dyDescent="0.35">
      <c r="A861" t="s">
        <v>594</v>
      </c>
      <c r="B861" t="s">
        <v>477</v>
      </c>
      <c r="C861" s="4">
        <v>0.93753148719109203</v>
      </c>
      <c r="D861" s="4">
        <v>1</v>
      </c>
      <c r="E861" s="4">
        <v>0</v>
      </c>
      <c r="F861" s="4">
        <v>0.74654587446481013</v>
      </c>
      <c r="G861" s="4">
        <v>0.33195703379830338</v>
      </c>
      <c r="H861">
        <v>0</v>
      </c>
      <c r="I861">
        <v>1</v>
      </c>
    </row>
    <row r="862" spans="1:9" x14ac:dyDescent="0.35">
      <c r="A862" t="s">
        <v>594</v>
      </c>
      <c r="B862" t="s">
        <v>478</v>
      </c>
      <c r="C862" s="4">
        <v>0.928997631265709</v>
      </c>
      <c r="D862" s="4">
        <v>1</v>
      </c>
      <c r="E862" s="4">
        <v>0</v>
      </c>
      <c r="F862" s="4">
        <v>0.78823310078960596</v>
      </c>
      <c r="G862" s="4">
        <v>0.32774358697732808</v>
      </c>
      <c r="H862">
        <v>0</v>
      </c>
      <c r="I862">
        <v>1</v>
      </c>
    </row>
    <row r="863" spans="1:9" x14ac:dyDescent="0.35">
      <c r="A863" t="s">
        <v>594</v>
      </c>
      <c r="B863" t="s">
        <v>356</v>
      </c>
      <c r="C863" s="4">
        <v>0.9133371520485013</v>
      </c>
      <c r="D863" s="4">
        <v>1</v>
      </c>
      <c r="E863" s="4">
        <v>0</v>
      </c>
      <c r="F863" s="4">
        <v>0.81187496590472863</v>
      </c>
      <c r="G863" s="4">
        <v>0.3543852600578139</v>
      </c>
      <c r="H863">
        <v>0</v>
      </c>
      <c r="I863">
        <v>1</v>
      </c>
    </row>
    <row r="864" spans="1:9" x14ac:dyDescent="0.35">
      <c r="A864" t="s">
        <v>594</v>
      </c>
      <c r="B864" t="s">
        <v>479</v>
      </c>
      <c r="C864" s="4">
        <v>0.91504312853716119</v>
      </c>
      <c r="D864" s="4">
        <v>1</v>
      </c>
      <c r="E864" s="4">
        <v>0</v>
      </c>
      <c r="F864" s="4">
        <v>0.83626982645583359</v>
      </c>
      <c r="G864" s="4">
        <v>0.40026254516514981</v>
      </c>
      <c r="H864">
        <v>0</v>
      </c>
      <c r="I864">
        <v>1</v>
      </c>
    </row>
    <row r="865" spans="1:9" x14ac:dyDescent="0.35">
      <c r="A865" t="s">
        <v>594</v>
      </c>
      <c r="B865" t="s">
        <v>480</v>
      </c>
      <c r="C865" s="4">
        <v>0.96024464348035399</v>
      </c>
      <c r="D865" s="4">
        <v>1</v>
      </c>
      <c r="E865" s="4">
        <v>0</v>
      </c>
      <c r="F865" s="4">
        <v>0.83134923302425612</v>
      </c>
      <c r="G865" s="4">
        <v>0.41038509726175221</v>
      </c>
      <c r="H865">
        <v>0</v>
      </c>
      <c r="I865">
        <v>1</v>
      </c>
    </row>
    <row r="866" spans="1:9" x14ac:dyDescent="0.35">
      <c r="A866" t="s">
        <v>594</v>
      </c>
      <c r="B866" t="s">
        <v>481</v>
      </c>
      <c r="C866" s="4">
        <v>1.05908458760157</v>
      </c>
      <c r="D866" s="4">
        <v>1</v>
      </c>
      <c r="E866" s="4">
        <v>0</v>
      </c>
      <c r="F866" s="4">
        <v>0.81068709072841638</v>
      </c>
      <c r="G866" s="4">
        <v>0.4233876757908126</v>
      </c>
      <c r="H866">
        <v>0</v>
      </c>
      <c r="I866">
        <v>1</v>
      </c>
    </row>
    <row r="867" spans="1:9" x14ac:dyDescent="0.35">
      <c r="A867" t="s">
        <v>594</v>
      </c>
      <c r="B867" t="s">
        <v>357</v>
      </c>
      <c r="C867" s="4">
        <v>1.1662882887981181</v>
      </c>
      <c r="D867" s="4">
        <v>1</v>
      </c>
      <c r="E867" s="4">
        <v>0</v>
      </c>
      <c r="F867" s="4">
        <v>0.81101532830396605</v>
      </c>
      <c r="G867" s="4">
        <v>0.45332952397444048</v>
      </c>
      <c r="H867">
        <v>0</v>
      </c>
      <c r="I867">
        <v>1</v>
      </c>
    </row>
    <row r="868" spans="1:9" x14ac:dyDescent="0.35">
      <c r="A868" t="s">
        <v>594</v>
      </c>
      <c r="B868" t="s">
        <v>482</v>
      </c>
      <c r="C868" s="4">
        <v>1.2108812973680241</v>
      </c>
      <c r="D868" s="4">
        <v>1</v>
      </c>
      <c r="E868" s="4">
        <v>0</v>
      </c>
      <c r="F868" s="4">
        <v>0.8309315374656453</v>
      </c>
      <c r="G868" s="4">
        <v>0.47721485173869449</v>
      </c>
      <c r="H868">
        <v>0</v>
      </c>
      <c r="I868">
        <v>1</v>
      </c>
    </row>
    <row r="869" spans="1:9" x14ac:dyDescent="0.35">
      <c r="A869" t="s">
        <v>594</v>
      </c>
      <c r="B869" t="s">
        <v>483</v>
      </c>
      <c r="C869" s="4">
        <v>1.238375228941355</v>
      </c>
      <c r="D869" s="4">
        <v>1</v>
      </c>
      <c r="E869" s="4">
        <v>0.10484116662341809</v>
      </c>
      <c r="F869" s="4">
        <v>0.84279228005329088</v>
      </c>
      <c r="G869" s="4">
        <v>0.4846321329715621</v>
      </c>
      <c r="H869">
        <v>0</v>
      </c>
      <c r="I869">
        <v>1</v>
      </c>
    </row>
    <row r="870" spans="1:9" x14ac:dyDescent="0.35">
      <c r="A870" t="s">
        <v>594</v>
      </c>
      <c r="B870" t="s">
        <v>484</v>
      </c>
      <c r="C870" s="4">
        <v>1.2482371296658621</v>
      </c>
      <c r="D870" s="4">
        <v>1</v>
      </c>
      <c r="E870" s="4">
        <v>0.20427361514355241</v>
      </c>
      <c r="F870" s="4">
        <v>0.85612977662731227</v>
      </c>
      <c r="G870" s="4">
        <v>0.51084589081890452</v>
      </c>
      <c r="H870">
        <v>0</v>
      </c>
      <c r="I870">
        <v>1</v>
      </c>
    </row>
    <row r="871" spans="1:9" x14ac:dyDescent="0.35">
      <c r="A871" t="s">
        <v>594</v>
      </c>
      <c r="B871" t="s">
        <v>358</v>
      </c>
      <c r="C871" s="4">
        <v>1.241437543676033</v>
      </c>
      <c r="D871" s="4">
        <v>1</v>
      </c>
      <c r="E871" s="4">
        <v>0.2338881194727819</v>
      </c>
      <c r="F871" s="4">
        <v>0.86300429968287296</v>
      </c>
      <c r="G871" s="4">
        <v>0.55239653653060694</v>
      </c>
      <c r="H871">
        <v>0</v>
      </c>
      <c r="I871">
        <v>1</v>
      </c>
    </row>
    <row r="872" spans="1:9" x14ac:dyDescent="0.35">
      <c r="A872" t="s">
        <v>594</v>
      </c>
      <c r="B872" t="s">
        <v>485</v>
      </c>
      <c r="C872" s="4">
        <v>1.227383422088153</v>
      </c>
      <c r="D872" s="4">
        <v>1</v>
      </c>
      <c r="E872" s="4">
        <v>0.1915758378956692</v>
      </c>
      <c r="F872" s="4">
        <v>0.89096110540695961</v>
      </c>
      <c r="G872" s="4">
        <v>0.65470028679365477</v>
      </c>
      <c r="H872">
        <v>0</v>
      </c>
      <c r="I872">
        <v>1</v>
      </c>
    </row>
    <row r="873" spans="1:9" x14ac:dyDescent="0.35">
      <c r="A873" t="s">
        <v>594</v>
      </c>
      <c r="B873" t="s">
        <v>486</v>
      </c>
      <c r="C873" s="4">
        <v>1.2204440315265701</v>
      </c>
      <c r="D873" s="4">
        <v>1</v>
      </c>
      <c r="E873" s="4">
        <v>0.14255694033940891</v>
      </c>
      <c r="F873" s="4">
        <v>0.90445347102970919</v>
      </c>
      <c r="G873" s="4">
        <v>0.66500453718650221</v>
      </c>
      <c r="H873">
        <v>0</v>
      </c>
      <c r="I873">
        <v>1</v>
      </c>
    </row>
    <row r="874" spans="1:9" x14ac:dyDescent="0.35">
      <c r="A874" t="s">
        <v>594</v>
      </c>
      <c r="B874" t="s">
        <v>487</v>
      </c>
      <c r="C874" s="4">
        <v>1.204595868687536</v>
      </c>
      <c r="D874" s="4">
        <v>1</v>
      </c>
      <c r="E874" s="4">
        <v>0.11108380691385519</v>
      </c>
      <c r="F874" s="4">
        <v>0.91396059031727994</v>
      </c>
      <c r="G874" s="4">
        <v>0.69056207705870021</v>
      </c>
      <c r="H874">
        <v>0</v>
      </c>
      <c r="I874">
        <v>1</v>
      </c>
    </row>
    <row r="875" spans="1:9" x14ac:dyDescent="0.35">
      <c r="A875" t="s">
        <v>594</v>
      </c>
      <c r="B875" t="s">
        <v>359</v>
      </c>
      <c r="C875" s="4">
        <v>1.1838217998358449</v>
      </c>
      <c r="D875" s="4">
        <v>1</v>
      </c>
      <c r="E875" s="4">
        <v>6.0661404194234977E-2</v>
      </c>
      <c r="F875" s="4">
        <v>0.93787699255688783</v>
      </c>
      <c r="G875" s="4">
        <v>0.73343206646196202</v>
      </c>
      <c r="H875">
        <v>0</v>
      </c>
      <c r="I875">
        <v>1</v>
      </c>
    </row>
    <row r="876" spans="1:9" x14ac:dyDescent="0.35">
      <c r="A876" t="s">
        <v>594</v>
      </c>
      <c r="B876" t="s">
        <v>488</v>
      </c>
      <c r="C876" s="4">
        <v>1.223128780921124</v>
      </c>
      <c r="D876" s="4">
        <v>1</v>
      </c>
      <c r="E876" s="4">
        <v>1.36563555377259E-2</v>
      </c>
      <c r="F876" s="4">
        <v>0.94701624041397803</v>
      </c>
      <c r="G876" s="4">
        <v>0.77778914777889785</v>
      </c>
      <c r="H876">
        <v>0</v>
      </c>
      <c r="I876">
        <v>1</v>
      </c>
    </row>
    <row r="877" spans="1:9" x14ac:dyDescent="0.35">
      <c r="A877" t="s">
        <v>594</v>
      </c>
      <c r="B877" t="s">
        <v>489</v>
      </c>
      <c r="C877" s="4">
        <v>1.2777306526911869</v>
      </c>
      <c r="D877" s="4">
        <v>1</v>
      </c>
      <c r="E877" s="4">
        <v>0</v>
      </c>
      <c r="F877" s="4">
        <v>0.94895040783128559</v>
      </c>
      <c r="G877" s="4">
        <v>0.78703148286760483</v>
      </c>
      <c r="H877">
        <v>0</v>
      </c>
      <c r="I877">
        <v>1</v>
      </c>
    </row>
    <row r="878" spans="1:9" x14ac:dyDescent="0.35">
      <c r="A878" t="s">
        <v>594</v>
      </c>
      <c r="B878" t="s">
        <v>360</v>
      </c>
      <c r="C878" s="4">
        <v>1.2563625623583441</v>
      </c>
      <c r="D878" s="4">
        <v>1</v>
      </c>
      <c r="E878" s="4">
        <v>0</v>
      </c>
      <c r="F878" s="4">
        <v>0.94948241917699394</v>
      </c>
      <c r="G878" s="4">
        <v>0.78485408005435375</v>
      </c>
      <c r="H878">
        <v>0</v>
      </c>
      <c r="I878">
        <v>1</v>
      </c>
    </row>
    <row r="879" spans="1:9" x14ac:dyDescent="0.35">
      <c r="A879" t="s">
        <v>594</v>
      </c>
      <c r="B879" t="s">
        <v>361</v>
      </c>
      <c r="C879" s="4">
        <v>1.2170550176585839</v>
      </c>
      <c r="D879" s="4">
        <v>1</v>
      </c>
      <c r="E879" s="4">
        <v>0</v>
      </c>
      <c r="F879" s="4">
        <v>0.94956763972205205</v>
      </c>
      <c r="G879" s="4">
        <v>0.77032164007773074</v>
      </c>
      <c r="H879">
        <v>0</v>
      </c>
      <c r="I879">
        <v>1</v>
      </c>
    </row>
    <row r="880" spans="1:9" x14ac:dyDescent="0.35">
      <c r="A880" t="s">
        <v>594</v>
      </c>
      <c r="B880" t="s">
        <v>362</v>
      </c>
      <c r="C880" s="4">
        <v>1.1593609032249581</v>
      </c>
      <c r="D880" s="4">
        <v>1</v>
      </c>
      <c r="E880" s="4">
        <v>0</v>
      </c>
      <c r="F880" s="4">
        <v>0.94952590664086911</v>
      </c>
      <c r="G880" s="4">
        <v>0.74668529942137185</v>
      </c>
      <c r="H880">
        <v>0</v>
      </c>
      <c r="I880">
        <v>1</v>
      </c>
    </row>
    <row r="881" spans="1:9" x14ac:dyDescent="0.35">
      <c r="A881" t="s">
        <v>594</v>
      </c>
      <c r="B881" t="s">
        <v>490</v>
      </c>
      <c r="C881" s="4">
        <v>1.104472743479801</v>
      </c>
      <c r="D881" s="4">
        <v>1</v>
      </c>
      <c r="E881" s="4">
        <v>0</v>
      </c>
      <c r="F881" s="4">
        <v>0.94953565693357955</v>
      </c>
      <c r="G881" s="4">
        <v>0.72533525124390963</v>
      </c>
      <c r="H881">
        <v>0</v>
      </c>
      <c r="I881">
        <v>1</v>
      </c>
    </row>
    <row r="882" spans="1:9" x14ac:dyDescent="0.35">
      <c r="A882" t="s">
        <v>594</v>
      </c>
      <c r="B882" t="s">
        <v>363</v>
      </c>
      <c r="C882" s="4">
        <v>1.040844952162628</v>
      </c>
      <c r="D882" s="4">
        <v>1</v>
      </c>
      <c r="E882" s="4">
        <v>0</v>
      </c>
      <c r="F882" s="4">
        <v>0.94946434933579771</v>
      </c>
      <c r="G882" s="4">
        <v>0.70452898805034203</v>
      </c>
      <c r="H882">
        <v>0</v>
      </c>
      <c r="I882">
        <v>1</v>
      </c>
    </row>
    <row r="883" spans="1:9" x14ac:dyDescent="0.35">
      <c r="A883" t="s">
        <v>594</v>
      </c>
      <c r="B883" t="s">
        <v>491</v>
      </c>
      <c r="C883" s="4">
        <v>1.019584794002697</v>
      </c>
      <c r="D883" s="4">
        <v>1</v>
      </c>
      <c r="E883" s="4">
        <v>0</v>
      </c>
      <c r="F883" s="4">
        <v>0.94898420929270622</v>
      </c>
      <c r="G883" s="4">
        <v>0.70720569561745783</v>
      </c>
      <c r="H883">
        <v>0</v>
      </c>
      <c r="I883">
        <v>1</v>
      </c>
    </row>
    <row r="884" spans="1:9" x14ac:dyDescent="0.35">
      <c r="A884" t="s">
        <v>594</v>
      </c>
      <c r="B884" t="s">
        <v>492</v>
      </c>
      <c r="C884" s="4">
        <v>0.97949467059751605</v>
      </c>
      <c r="D884" s="4">
        <v>1</v>
      </c>
      <c r="E884" s="4">
        <v>0</v>
      </c>
      <c r="F884" s="4">
        <v>0.94814476079760879</v>
      </c>
      <c r="G884" s="4">
        <v>0.70351298512153837</v>
      </c>
      <c r="H884">
        <v>0</v>
      </c>
      <c r="I884">
        <v>1</v>
      </c>
    </row>
    <row r="885" spans="1:9" x14ac:dyDescent="0.35">
      <c r="A885" t="s">
        <v>594</v>
      </c>
      <c r="B885" t="s">
        <v>493</v>
      </c>
      <c r="C885" s="4">
        <v>0.96123125062751991</v>
      </c>
      <c r="D885" s="4">
        <v>1</v>
      </c>
      <c r="E885" s="4">
        <v>0</v>
      </c>
      <c r="F885" s="4">
        <v>0.94806679083505163</v>
      </c>
      <c r="G885" s="4">
        <v>0.66495849122587269</v>
      </c>
      <c r="H885">
        <v>0</v>
      </c>
      <c r="I885">
        <v>1</v>
      </c>
    </row>
    <row r="886" spans="1:9" x14ac:dyDescent="0.35">
      <c r="A886" t="s">
        <v>594</v>
      </c>
      <c r="B886" t="s">
        <v>494</v>
      </c>
      <c r="C886" s="4">
        <v>0.95313202600835623</v>
      </c>
      <c r="D886" s="4">
        <v>1</v>
      </c>
      <c r="E886" s="4">
        <v>0</v>
      </c>
      <c r="F886" s="4">
        <v>0.94607657361520969</v>
      </c>
      <c r="G886" s="4">
        <v>0.61777261079673462</v>
      </c>
      <c r="H886">
        <v>0</v>
      </c>
      <c r="I886">
        <v>1</v>
      </c>
    </row>
    <row r="887" spans="1:9" x14ac:dyDescent="0.35">
      <c r="A887" t="s">
        <v>594</v>
      </c>
      <c r="B887" t="s">
        <v>364</v>
      </c>
      <c r="C887" s="4">
        <v>0.93666137915693337</v>
      </c>
      <c r="D887" s="4">
        <v>1</v>
      </c>
      <c r="E887" s="4">
        <v>0</v>
      </c>
      <c r="F887" s="4">
        <v>0.94278994503200308</v>
      </c>
      <c r="G887" s="4">
        <v>0.58890250074583417</v>
      </c>
      <c r="H887">
        <v>0</v>
      </c>
      <c r="I887">
        <v>1</v>
      </c>
    </row>
    <row r="888" spans="1:9" x14ac:dyDescent="0.35">
      <c r="A888" t="s">
        <v>594</v>
      </c>
      <c r="B888" t="s">
        <v>495</v>
      </c>
      <c r="C888" s="4">
        <v>0.93548517209870974</v>
      </c>
      <c r="D888" s="4">
        <v>1</v>
      </c>
      <c r="E888" s="4">
        <v>0</v>
      </c>
      <c r="F888" s="4">
        <v>0.93504178493404222</v>
      </c>
      <c r="G888" s="4">
        <v>0.57383721341689475</v>
      </c>
      <c r="H888">
        <v>0</v>
      </c>
      <c r="I888">
        <v>1</v>
      </c>
    </row>
    <row r="889" spans="1:9" x14ac:dyDescent="0.35">
      <c r="A889" t="s">
        <v>594</v>
      </c>
      <c r="B889" t="s">
        <v>496</v>
      </c>
      <c r="C889" s="4">
        <v>0.97445973336371028</v>
      </c>
      <c r="D889" s="4">
        <v>1</v>
      </c>
      <c r="E889" s="4">
        <v>0</v>
      </c>
      <c r="F889" s="4">
        <v>0.93570463195900522</v>
      </c>
      <c r="G889" s="4">
        <v>0.54736066217669621</v>
      </c>
      <c r="H889">
        <v>0</v>
      </c>
      <c r="I889">
        <v>1</v>
      </c>
    </row>
    <row r="890" spans="1:9" x14ac:dyDescent="0.35">
      <c r="A890" t="s">
        <v>594</v>
      </c>
      <c r="B890" t="s">
        <v>497</v>
      </c>
      <c r="C890" s="4">
        <v>1.0665421934967501</v>
      </c>
      <c r="D890" s="4">
        <v>1</v>
      </c>
      <c r="E890" s="4">
        <v>0</v>
      </c>
      <c r="F890" s="4">
        <v>0.93253589080058752</v>
      </c>
      <c r="G890" s="4">
        <v>0.52266986136391169</v>
      </c>
      <c r="H890">
        <v>0</v>
      </c>
      <c r="I890">
        <v>1</v>
      </c>
    </row>
    <row r="891" spans="1:9" x14ac:dyDescent="0.35">
      <c r="A891" t="s">
        <v>594</v>
      </c>
      <c r="B891" t="s">
        <v>365</v>
      </c>
      <c r="C891" s="4">
        <v>1.1695283675397741</v>
      </c>
      <c r="D891" s="4">
        <v>1</v>
      </c>
      <c r="E891" s="4">
        <v>0</v>
      </c>
      <c r="F891" s="4">
        <v>0.92888535535977856</v>
      </c>
      <c r="G891" s="4">
        <v>0.50879489834808811</v>
      </c>
      <c r="H891">
        <v>0</v>
      </c>
      <c r="I891">
        <v>1</v>
      </c>
    </row>
    <row r="892" spans="1:9" x14ac:dyDescent="0.35">
      <c r="A892" t="s">
        <v>594</v>
      </c>
      <c r="B892" t="s">
        <v>498</v>
      </c>
      <c r="C892" s="4">
        <v>1.2106209356590081</v>
      </c>
      <c r="D892" s="4">
        <v>1</v>
      </c>
      <c r="E892" s="4">
        <v>0</v>
      </c>
      <c r="F892" s="4">
        <v>0.91291730914712588</v>
      </c>
      <c r="G892" s="4">
        <v>0.50313672430118139</v>
      </c>
      <c r="H892">
        <v>0</v>
      </c>
      <c r="I892">
        <v>1</v>
      </c>
    </row>
    <row r="893" spans="1:9" x14ac:dyDescent="0.35">
      <c r="A893" t="s">
        <v>594</v>
      </c>
      <c r="B893" t="s">
        <v>499</v>
      </c>
      <c r="C893" s="4">
        <v>1.2341381725461009</v>
      </c>
      <c r="D893" s="4">
        <v>1</v>
      </c>
      <c r="E893" s="4">
        <v>3.6358949028344099E-2</v>
      </c>
      <c r="F893" s="4">
        <v>0.91634424776276513</v>
      </c>
      <c r="G893" s="4">
        <v>0.5149704238467554</v>
      </c>
      <c r="H893">
        <v>0</v>
      </c>
      <c r="I893">
        <v>1</v>
      </c>
    </row>
    <row r="894" spans="1:9" x14ac:dyDescent="0.35">
      <c r="A894" t="s">
        <v>594</v>
      </c>
      <c r="B894" t="s">
        <v>500</v>
      </c>
      <c r="C894" s="4">
        <v>1.24173780929023</v>
      </c>
      <c r="D894" s="4">
        <v>1</v>
      </c>
      <c r="E894" s="4">
        <v>0.101997116718477</v>
      </c>
      <c r="F894" s="4">
        <v>0.91836919670550787</v>
      </c>
      <c r="G894" s="4">
        <v>0.54478947473929695</v>
      </c>
      <c r="H894">
        <v>0</v>
      </c>
      <c r="I894">
        <v>1</v>
      </c>
    </row>
    <row r="895" spans="1:9" x14ac:dyDescent="0.35">
      <c r="A895" t="s">
        <v>594</v>
      </c>
      <c r="B895" t="s">
        <v>366</v>
      </c>
      <c r="C895" s="4">
        <v>1.233035517177512</v>
      </c>
      <c r="D895" s="4">
        <v>1</v>
      </c>
      <c r="E895" s="4">
        <v>0.15832575326189791</v>
      </c>
      <c r="F895" s="4">
        <v>0.90867819361921942</v>
      </c>
      <c r="G895" s="4">
        <v>0.62318375978708218</v>
      </c>
      <c r="H895">
        <v>0</v>
      </c>
      <c r="I895">
        <v>1</v>
      </c>
    </row>
    <row r="896" spans="1:9" x14ac:dyDescent="0.35">
      <c r="A896" t="s">
        <v>594</v>
      </c>
      <c r="B896" t="s">
        <v>501</v>
      </c>
      <c r="C896" s="4">
        <v>1.215974681423402</v>
      </c>
      <c r="D896" s="4">
        <v>1</v>
      </c>
      <c r="E896" s="4">
        <v>0.22165344939223189</v>
      </c>
      <c r="F896" s="4">
        <v>0.90999666957774616</v>
      </c>
      <c r="G896" s="4">
        <v>0.6628545004877191</v>
      </c>
      <c r="H896">
        <v>0</v>
      </c>
      <c r="I896">
        <v>1</v>
      </c>
    </row>
    <row r="897" spans="1:9" x14ac:dyDescent="0.35">
      <c r="A897" t="s">
        <v>594</v>
      </c>
      <c r="B897" t="s">
        <v>502</v>
      </c>
      <c r="C897" s="4">
        <v>1.207696791014091</v>
      </c>
      <c r="D897" s="4">
        <v>1</v>
      </c>
      <c r="E897" s="4">
        <v>0.27840648662061179</v>
      </c>
      <c r="F897" s="4">
        <v>0.91789442333867632</v>
      </c>
      <c r="G897" s="4">
        <v>0.70110094639667531</v>
      </c>
      <c r="H897">
        <v>0</v>
      </c>
      <c r="I897">
        <v>1</v>
      </c>
    </row>
    <row r="898" spans="1:9" x14ac:dyDescent="0.35">
      <c r="A898" t="s">
        <v>594</v>
      </c>
      <c r="B898" t="s">
        <v>503</v>
      </c>
      <c r="C898" s="4">
        <v>1.19162512685303</v>
      </c>
      <c r="D898" s="4">
        <v>1</v>
      </c>
      <c r="E898" s="4">
        <v>0.28928658628971848</v>
      </c>
      <c r="F898" s="4">
        <v>0.92844228285618813</v>
      </c>
      <c r="G898" s="4">
        <v>0.74588273725374132</v>
      </c>
      <c r="H898">
        <v>0</v>
      </c>
      <c r="I898">
        <v>1</v>
      </c>
    </row>
    <row r="899" spans="1:9" x14ac:dyDescent="0.35">
      <c r="A899" t="s">
        <v>594</v>
      </c>
      <c r="B899" t="s">
        <v>367</v>
      </c>
      <c r="C899" s="4">
        <v>1.1692823216385491</v>
      </c>
      <c r="D899" s="4">
        <v>1</v>
      </c>
      <c r="E899" s="4">
        <v>0.23359671908178689</v>
      </c>
      <c r="F899" s="4">
        <v>0.93950402038171188</v>
      </c>
      <c r="G899" s="4">
        <v>0.8035097985891585</v>
      </c>
      <c r="H899">
        <v>0</v>
      </c>
      <c r="I899">
        <v>1</v>
      </c>
    </row>
    <row r="900" spans="1:9" x14ac:dyDescent="0.35">
      <c r="A900" t="s">
        <v>594</v>
      </c>
      <c r="B900" t="s">
        <v>504</v>
      </c>
      <c r="C900" s="4">
        <v>1.2006987563658691</v>
      </c>
      <c r="D900" s="4">
        <v>1</v>
      </c>
      <c r="E900" s="4">
        <v>0.11793648066323779</v>
      </c>
      <c r="F900" s="4">
        <v>0.94556011178157429</v>
      </c>
      <c r="G900" s="4">
        <v>0.8231665752100914</v>
      </c>
      <c r="H900">
        <v>0</v>
      </c>
      <c r="I900">
        <v>1</v>
      </c>
    </row>
    <row r="901" spans="1:9" x14ac:dyDescent="0.35">
      <c r="A901" t="s">
        <v>594</v>
      </c>
      <c r="B901" t="s">
        <v>505</v>
      </c>
      <c r="C901" s="4">
        <v>1.2541848123692361</v>
      </c>
      <c r="D901" s="4">
        <v>1</v>
      </c>
      <c r="E901" s="4">
        <v>0</v>
      </c>
      <c r="F901" s="4">
        <v>0.94897715332311872</v>
      </c>
      <c r="G901" s="4">
        <v>0.83779927831760426</v>
      </c>
      <c r="H901">
        <v>0</v>
      </c>
      <c r="I901">
        <v>1</v>
      </c>
    </row>
    <row r="902" spans="1:9" x14ac:dyDescent="0.35">
      <c r="A902" t="s">
        <v>594</v>
      </c>
      <c r="B902" t="s">
        <v>368</v>
      </c>
      <c r="C902" s="4">
        <v>1.239367387691148</v>
      </c>
      <c r="D902" s="4">
        <v>1</v>
      </c>
      <c r="E902" s="4">
        <v>0</v>
      </c>
      <c r="F902" s="4">
        <v>0.94975479890101777</v>
      </c>
      <c r="G902" s="4">
        <v>0.85982404983608707</v>
      </c>
      <c r="H902">
        <v>0</v>
      </c>
      <c r="I902">
        <v>1</v>
      </c>
    </row>
    <row r="903" spans="1:9" x14ac:dyDescent="0.35">
      <c r="A903" t="s">
        <v>594</v>
      </c>
      <c r="B903" t="s">
        <v>369</v>
      </c>
      <c r="C903" s="4">
        <v>1.205841118519555</v>
      </c>
      <c r="D903" s="4">
        <v>1</v>
      </c>
      <c r="E903" s="4">
        <v>0</v>
      </c>
      <c r="F903" s="4">
        <v>0.94991862675812744</v>
      </c>
      <c r="G903" s="4">
        <v>0.87725363781944954</v>
      </c>
      <c r="H903">
        <v>0</v>
      </c>
      <c r="I903">
        <v>1</v>
      </c>
    </row>
    <row r="904" spans="1:9" x14ac:dyDescent="0.35">
      <c r="A904" t="s">
        <v>594</v>
      </c>
      <c r="B904" t="s">
        <v>370</v>
      </c>
      <c r="C904" s="4">
        <v>1.1539074822397839</v>
      </c>
      <c r="D904" s="4">
        <v>1</v>
      </c>
      <c r="E904" s="4">
        <v>0</v>
      </c>
      <c r="F904" s="4">
        <v>0.94995838371189845</v>
      </c>
      <c r="G904" s="4">
        <v>0.88818961507902605</v>
      </c>
      <c r="H904">
        <v>0</v>
      </c>
      <c r="I904">
        <v>1</v>
      </c>
    </row>
    <row r="905" spans="1:9" x14ac:dyDescent="0.35">
      <c r="A905" t="s">
        <v>594</v>
      </c>
      <c r="B905" t="s">
        <v>506</v>
      </c>
      <c r="C905" s="4">
        <v>1.105128114397095</v>
      </c>
      <c r="D905" s="4">
        <v>1</v>
      </c>
      <c r="E905" s="4">
        <v>0</v>
      </c>
      <c r="F905" s="4">
        <v>0.94997450231636316</v>
      </c>
      <c r="G905" s="4">
        <v>0.89744735020743494</v>
      </c>
      <c r="H905">
        <v>0</v>
      </c>
      <c r="I905">
        <v>1</v>
      </c>
    </row>
    <row r="906" spans="1:9" x14ac:dyDescent="0.35">
      <c r="A906" t="s">
        <v>594</v>
      </c>
      <c r="B906" t="s">
        <v>371</v>
      </c>
      <c r="C906" s="4">
        <v>1.0478896259090671</v>
      </c>
      <c r="D906" s="4">
        <v>1</v>
      </c>
      <c r="E906" s="4">
        <v>0</v>
      </c>
      <c r="F906" s="4">
        <v>0.94998620932799538</v>
      </c>
      <c r="G906" s="4">
        <v>0.89899283061948876</v>
      </c>
      <c r="H906">
        <v>0</v>
      </c>
      <c r="I906">
        <v>1</v>
      </c>
    </row>
    <row r="907" spans="1:9" x14ac:dyDescent="0.35">
      <c r="A907" t="s">
        <v>594</v>
      </c>
      <c r="B907" t="s">
        <v>507</v>
      </c>
      <c r="C907" s="4">
        <v>1.0310075968487229</v>
      </c>
      <c r="D907" s="4">
        <v>1</v>
      </c>
      <c r="E907" s="4">
        <v>0</v>
      </c>
      <c r="F907" s="4">
        <v>0.94999416458578723</v>
      </c>
      <c r="G907" s="4">
        <v>0.89810176234255845</v>
      </c>
      <c r="H907">
        <v>0</v>
      </c>
      <c r="I907">
        <v>1</v>
      </c>
    </row>
    <row r="908" spans="1:9" x14ac:dyDescent="0.35">
      <c r="A908" t="s">
        <v>594</v>
      </c>
      <c r="B908" t="s">
        <v>508</v>
      </c>
      <c r="C908" s="4">
        <v>0.99317472125504858</v>
      </c>
      <c r="D908" s="4">
        <v>1</v>
      </c>
      <c r="E908" s="4">
        <v>0</v>
      </c>
      <c r="F908" s="4">
        <v>0.9499995848557099</v>
      </c>
      <c r="G908" s="4">
        <v>0.89474982151260907</v>
      </c>
      <c r="H908">
        <v>0</v>
      </c>
      <c r="I908">
        <v>1</v>
      </c>
    </row>
    <row r="909" spans="1:9" x14ac:dyDescent="0.35">
      <c r="A909" t="s">
        <v>594</v>
      </c>
      <c r="B909" t="s">
        <v>509</v>
      </c>
      <c r="C909" s="4">
        <v>0.96575792032329988</v>
      </c>
      <c r="D909" s="4">
        <v>1</v>
      </c>
      <c r="E909" s="4">
        <v>0</v>
      </c>
      <c r="F909" s="4">
        <v>0.94999913996258556</v>
      </c>
      <c r="G909" s="4">
        <v>0.88934770383875117</v>
      </c>
      <c r="H909">
        <v>0</v>
      </c>
      <c r="I909">
        <v>1</v>
      </c>
    </row>
    <row r="910" spans="1:9" x14ac:dyDescent="0.35">
      <c r="A910" t="s">
        <v>594</v>
      </c>
      <c r="B910" t="s">
        <v>510</v>
      </c>
      <c r="C910" s="4">
        <v>0.95895438903211094</v>
      </c>
      <c r="D910" s="4">
        <v>1</v>
      </c>
      <c r="E910" s="4">
        <v>0</v>
      </c>
      <c r="F910" s="4">
        <v>0.94999901192817704</v>
      </c>
      <c r="G910" s="4">
        <v>0.88505835824642909</v>
      </c>
      <c r="H910">
        <v>0</v>
      </c>
      <c r="I910">
        <v>1</v>
      </c>
    </row>
    <row r="911" spans="1:9" x14ac:dyDescent="0.35">
      <c r="A911" t="s">
        <v>594</v>
      </c>
      <c r="B911" t="s">
        <v>372</v>
      </c>
      <c r="C911" s="4">
        <v>0.944600819071029</v>
      </c>
      <c r="D911" s="4">
        <v>1</v>
      </c>
      <c r="E911" s="4">
        <v>0</v>
      </c>
      <c r="F911" s="4">
        <v>0.94999762783390418</v>
      </c>
      <c r="G911" s="4">
        <v>0.876704404310231</v>
      </c>
      <c r="H911">
        <v>0</v>
      </c>
      <c r="I911">
        <v>1</v>
      </c>
    </row>
    <row r="912" spans="1:9" x14ac:dyDescent="0.35">
      <c r="A912" t="s">
        <v>594</v>
      </c>
      <c r="B912" t="s">
        <v>511</v>
      </c>
      <c r="C912" s="4">
        <v>0.94626026918436845</v>
      </c>
      <c r="D912" s="4">
        <v>1</v>
      </c>
      <c r="E912" s="4">
        <v>0</v>
      </c>
      <c r="F912" s="4">
        <v>0.94999396652036516</v>
      </c>
      <c r="G912" s="4">
        <v>0.86561220366618019</v>
      </c>
      <c r="H912">
        <v>0</v>
      </c>
      <c r="I912">
        <v>1</v>
      </c>
    </row>
    <row r="913" spans="1:9" x14ac:dyDescent="0.35">
      <c r="A913" t="s">
        <v>594</v>
      </c>
      <c r="B913" t="s">
        <v>512</v>
      </c>
      <c r="C913" s="4">
        <v>0.98820493785512586</v>
      </c>
      <c r="D913" s="4">
        <v>1</v>
      </c>
      <c r="E913" s="4">
        <v>0</v>
      </c>
      <c r="F913" s="4">
        <v>0.94990888521948524</v>
      </c>
      <c r="G913" s="4">
        <v>0.84273630788598641</v>
      </c>
      <c r="H913">
        <v>0</v>
      </c>
      <c r="I913">
        <v>1</v>
      </c>
    </row>
    <row r="914" spans="1:9" x14ac:dyDescent="0.35">
      <c r="A914" t="s">
        <v>594</v>
      </c>
      <c r="B914" t="s">
        <v>513</v>
      </c>
      <c r="C914" s="4">
        <v>1.078836936123994</v>
      </c>
      <c r="D914" s="4">
        <v>1</v>
      </c>
      <c r="E914" s="4">
        <v>0</v>
      </c>
      <c r="F914" s="4">
        <v>0.9497566028823492</v>
      </c>
      <c r="G914" s="4">
        <v>0.7998693063679867</v>
      </c>
      <c r="H914">
        <v>0</v>
      </c>
      <c r="I914">
        <v>1</v>
      </c>
    </row>
    <row r="915" spans="1:9" x14ac:dyDescent="0.35">
      <c r="A915" t="s">
        <v>594</v>
      </c>
      <c r="B915" t="s">
        <v>373</v>
      </c>
      <c r="C915" s="4">
        <v>1.1743546265123761</v>
      </c>
      <c r="D915" s="4">
        <v>1</v>
      </c>
      <c r="E915" s="4">
        <v>0</v>
      </c>
      <c r="F915" s="4">
        <v>0.94904984000244996</v>
      </c>
      <c r="G915" s="4">
        <v>0.73982535864691035</v>
      </c>
      <c r="H915">
        <v>0</v>
      </c>
      <c r="I915">
        <v>1</v>
      </c>
    </row>
    <row r="916" spans="1:9" x14ac:dyDescent="0.35">
      <c r="A916" t="s">
        <v>594</v>
      </c>
      <c r="B916" t="s">
        <v>514</v>
      </c>
      <c r="C916" s="4">
        <v>1.206789850773667</v>
      </c>
      <c r="D916" s="4">
        <v>1</v>
      </c>
      <c r="E916" s="4">
        <v>0</v>
      </c>
      <c r="F916" s="4">
        <v>0.94341790147657634</v>
      </c>
      <c r="G916" s="4">
        <v>0.6632268313812173</v>
      </c>
      <c r="H916">
        <v>0</v>
      </c>
      <c r="I916">
        <v>1</v>
      </c>
    </row>
    <row r="917" spans="1:9" x14ac:dyDescent="0.35">
      <c r="A917" t="s">
        <v>594</v>
      </c>
      <c r="B917" t="s">
        <v>515</v>
      </c>
      <c r="C917" s="4">
        <v>1.223581335167806</v>
      </c>
      <c r="D917" s="4">
        <v>1</v>
      </c>
      <c r="E917" s="4">
        <v>0.15949110217867879</v>
      </c>
      <c r="F917" s="4">
        <v>0.9059285307617575</v>
      </c>
      <c r="G917" s="4">
        <v>0.59635075546640581</v>
      </c>
      <c r="H917">
        <v>0</v>
      </c>
      <c r="I917">
        <v>1</v>
      </c>
    </row>
    <row r="918" spans="1:9" x14ac:dyDescent="0.35">
      <c r="A918" t="s">
        <v>594</v>
      </c>
      <c r="B918" t="s">
        <v>516</v>
      </c>
      <c r="C918" s="4">
        <v>1.2247255571042921</v>
      </c>
      <c r="D918" s="4">
        <v>1</v>
      </c>
      <c r="E918" s="4">
        <v>0.32781313309019539</v>
      </c>
      <c r="F918" s="4">
        <v>0.75367632346822833</v>
      </c>
      <c r="G918" s="4">
        <v>0.53168598698134539</v>
      </c>
      <c r="H918">
        <v>0</v>
      </c>
      <c r="I918">
        <v>1</v>
      </c>
    </row>
    <row r="919" spans="1:9" x14ac:dyDescent="0.35">
      <c r="A919" t="s">
        <v>594</v>
      </c>
      <c r="B919" t="s">
        <v>374</v>
      </c>
      <c r="C919" s="4">
        <v>1.208999867691753</v>
      </c>
      <c r="D919" s="4">
        <v>1</v>
      </c>
      <c r="E919" s="4">
        <v>0.44817391156861702</v>
      </c>
      <c r="F919" s="4">
        <v>0.6177720124432462</v>
      </c>
      <c r="G919" s="4">
        <v>0.45714446809413162</v>
      </c>
      <c r="H919">
        <v>0</v>
      </c>
      <c r="I919">
        <v>1</v>
      </c>
    </row>
    <row r="920" spans="1:9" x14ac:dyDescent="0.35">
      <c r="A920" t="s">
        <v>594</v>
      </c>
      <c r="B920" t="s">
        <v>517</v>
      </c>
      <c r="C920" s="4">
        <v>1.1856799240533691</v>
      </c>
      <c r="D920" s="4">
        <v>1</v>
      </c>
      <c r="E920" s="4">
        <v>0.50490833566429105</v>
      </c>
      <c r="F920" s="4">
        <v>0.61347578726598873</v>
      </c>
      <c r="G920" s="4">
        <v>0.46562324609065869</v>
      </c>
      <c r="H920">
        <v>0</v>
      </c>
      <c r="I920">
        <v>1</v>
      </c>
    </row>
    <row r="921" spans="1:9" x14ac:dyDescent="0.35">
      <c r="A921" t="s">
        <v>594</v>
      </c>
      <c r="B921" t="s">
        <v>518</v>
      </c>
      <c r="C921" s="4">
        <v>1.17264318296326</v>
      </c>
      <c r="D921" s="4">
        <v>1</v>
      </c>
      <c r="E921" s="4">
        <v>0.49930210789076462</v>
      </c>
      <c r="F921" s="4">
        <v>0.62098555233100805</v>
      </c>
      <c r="G921" s="4">
        <v>0.45600341181862009</v>
      </c>
      <c r="H921">
        <v>0</v>
      </c>
      <c r="I921">
        <v>1</v>
      </c>
    </row>
    <row r="922" spans="1:9" x14ac:dyDescent="0.35">
      <c r="A922" t="s">
        <v>594</v>
      </c>
      <c r="B922" t="s">
        <v>519</v>
      </c>
      <c r="C922" s="4">
        <v>1.1553300170064731</v>
      </c>
      <c r="D922" s="4">
        <v>1</v>
      </c>
      <c r="E922" s="4">
        <v>0.42589513172339238</v>
      </c>
      <c r="F922" s="4">
        <v>0.66113235561423023</v>
      </c>
      <c r="G922" s="4">
        <v>0.42562393933735942</v>
      </c>
      <c r="H922">
        <v>0</v>
      </c>
      <c r="I922">
        <v>1</v>
      </c>
    </row>
    <row r="923" spans="1:9" x14ac:dyDescent="0.35">
      <c r="A923" t="s">
        <v>594</v>
      </c>
      <c r="B923" t="s">
        <v>375</v>
      </c>
      <c r="C923" s="4">
        <v>1.1343175392297591</v>
      </c>
      <c r="D923" s="4">
        <v>1</v>
      </c>
      <c r="E923" s="4">
        <v>0.29859986311630848</v>
      </c>
      <c r="F923" s="4">
        <v>0.76032173415938331</v>
      </c>
      <c r="G923" s="4">
        <v>0.35470898618641961</v>
      </c>
      <c r="H923">
        <v>0</v>
      </c>
      <c r="I923">
        <v>1</v>
      </c>
    </row>
    <row r="924" spans="1:9" x14ac:dyDescent="0.35">
      <c r="A924" t="s">
        <v>594</v>
      </c>
      <c r="B924" t="s">
        <v>520</v>
      </c>
      <c r="C924" s="4">
        <v>1.1657348475595231</v>
      </c>
      <c r="D924" s="4">
        <v>1</v>
      </c>
      <c r="E924" s="4">
        <v>0.1423049161462582</v>
      </c>
      <c r="F924" s="4">
        <v>0.84048697456580923</v>
      </c>
      <c r="G924" s="4">
        <v>0.33501923652538618</v>
      </c>
      <c r="H924">
        <v>0</v>
      </c>
      <c r="I924">
        <v>1</v>
      </c>
    </row>
    <row r="925" spans="1:9" x14ac:dyDescent="0.35">
      <c r="A925" t="s">
        <v>594</v>
      </c>
      <c r="B925" t="s">
        <v>521</v>
      </c>
      <c r="C925" s="4">
        <v>1.2270886517151349</v>
      </c>
      <c r="D925" s="4">
        <v>1</v>
      </c>
      <c r="E925" s="4">
        <v>0</v>
      </c>
      <c r="F925" s="4">
        <v>0.85295991865182874</v>
      </c>
      <c r="G925" s="4">
        <v>0.33442959259072902</v>
      </c>
      <c r="H925">
        <v>0</v>
      </c>
      <c r="I925">
        <v>1</v>
      </c>
    </row>
    <row r="926" spans="1:9" x14ac:dyDescent="0.35">
      <c r="A926" t="s">
        <v>594</v>
      </c>
      <c r="B926" t="s">
        <v>376</v>
      </c>
      <c r="C926" s="4">
        <v>1.2210336849955019</v>
      </c>
      <c r="D926" s="4">
        <v>1</v>
      </c>
      <c r="E926" s="4">
        <v>0</v>
      </c>
      <c r="F926" s="4">
        <v>0.83691586968028631</v>
      </c>
      <c r="G926" s="4">
        <v>0.32985707573418088</v>
      </c>
      <c r="H926">
        <v>0</v>
      </c>
      <c r="I926">
        <v>1</v>
      </c>
    </row>
    <row r="927" spans="1:9" x14ac:dyDescent="0.35">
      <c r="A927" t="s">
        <v>594</v>
      </c>
      <c r="B927" t="s">
        <v>377</v>
      </c>
      <c r="C927" s="4">
        <v>1.188816523176506</v>
      </c>
      <c r="D927" s="4">
        <v>1</v>
      </c>
      <c r="E927" s="4">
        <v>0</v>
      </c>
      <c r="F927" s="4">
        <v>0.80395921365851186</v>
      </c>
      <c r="G927" s="4">
        <v>0.34852262859387773</v>
      </c>
      <c r="H927">
        <v>0</v>
      </c>
      <c r="I927">
        <v>1</v>
      </c>
    </row>
    <row r="928" spans="1:9" x14ac:dyDescent="0.35">
      <c r="A928" t="s">
        <v>594</v>
      </c>
      <c r="B928" t="s">
        <v>378</v>
      </c>
      <c r="C928" s="4">
        <v>1.1341131162578779</v>
      </c>
      <c r="D928" s="4">
        <v>1</v>
      </c>
      <c r="E928" s="4">
        <v>0</v>
      </c>
      <c r="F928" s="4">
        <v>0.77821573970988656</v>
      </c>
      <c r="G928" s="4">
        <v>0.36284039676886198</v>
      </c>
      <c r="H928">
        <v>0</v>
      </c>
      <c r="I928">
        <v>1</v>
      </c>
    </row>
    <row r="929" spans="1:9" x14ac:dyDescent="0.35">
      <c r="A929" t="s">
        <v>594</v>
      </c>
      <c r="B929" t="s">
        <v>522</v>
      </c>
      <c r="C929" s="4">
        <v>1.080450085307805</v>
      </c>
      <c r="D929" s="4">
        <v>1</v>
      </c>
      <c r="E929" s="4">
        <v>0</v>
      </c>
      <c r="F929" s="4">
        <v>0.77080502367039816</v>
      </c>
      <c r="G929" s="4">
        <v>0.37118842927898887</v>
      </c>
      <c r="H929">
        <v>0</v>
      </c>
      <c r="I929">
        <v>1</v>
      </c>
    </row>
    <row r="930" spans="1:9" x14ac:dyDescent="0.35">
      <c r="A930" t="s">
        <v>594</v>
      </c>
      <c r="B930" t="s">
        <v>379</v>
      </c>
      <c r="C930" s="4">
        <v>1.0244645399894461</v>
      </c>
      <c r="D930" s="4">
        <v>1</v>
      </c>
      <c r="E930" s="4">
        <v>0</v>
      </c>
      <c r="F930" s="4">
        <v>0.79121127707034045</v>
      </c>
      <c r="G930" s="4">
        <v>0.38564368981391961</v>
      </c>
      <c r="H930">
        <v>0</v>
      </c>
      <c r="I930">
        <v>1</v>
      </c>
    </row>
    <row r="931" spans="1:9" x14ac:dyDescent="0.35">
      <c r="A931" t="s">
        <v>594</v>
      </c>
      <c r="B931" t="s">
        <v>523</v>
      </c>
      <c r="C931" s="4">
        <v>1.00980402558258</v>
      </c>
      <c r="D931" s="4">
        <v>1</v>
      </c>
      <c r="E931" s="4">
        <v>0</v>
      </c>
      <c r="F931" s="4">
        <v>0.82394511320331476</v>
      </c>
      <c r="G931" s="4">
        <v>0.42035888122626319</v>
      </c>
      <c r="H931">
        <v>0</v>
      </c>
      <c r="I931">
        <v>1</v>
      </c>
    </row>
    <row r="932" spans="1:9" x14ac:dyDescent="0.35">
      <c r="A932" t="s">
        <v>594</v>
      </c>
      <c r="B932" t="s">
        <v>524</v>
      </c>
      <c r="C932" s="4">
        <v>0.97378508683120091</v>
      </c>
      <c r="D932" s="4">
        <v>1</v>
      </c>
      <c r="E932" s="4">
        <v>0</v>
      </c>
      <c r="F932" s="4">
        <v>0.84987590236506205</v>
      </c>
      <c r="G932" s="4">
        <v>0.43106422564144342</v>
      </c>
      <c r="H932">
        <v>0</v>
      </c>
      <c r="I932">
        <v>1</v>
      </c>
    </row>
    <row r="933" spans="1:9" x14ac:dyDescent="0.35">
      <c r="A933" t="s">
        <v>594</v>
      </c>
      <c r="B933" t="s">
        <v>525</v>
      </c>
      <c r="C933" s="4">
        <v>0.92522375325008455</v>
      </c>
      <c r="D933" s="4">
        <v>1</v>
      </c>
      <c r="E933" s="4">
        <v>0</v>
      </c>
      <c r="F933" s="4">
        <v>0.86400656497512629</v>
      </c>
      <c r="G933" s="4">
        <v>0.40616405801827449</v>
      </c>
      <c r="H933">
        <v>0</v>
      </c>
      <c r="I933">
        <v>1</v>
      </c>
    </row>
    <row r="934" spans="1:9" x14ac:dyDescent="0.35">
      <c r="A934" t="s">
        <v>594</v>
      </c>
      <c r="B934" t="s">
        <v>526</v>
      </c>
      <c r="C934" s="4">
        <v>0.91730147539690354</v>
      </c>
      <c r="D934" s="4">
        <v>1</v>
      </c>
      <c r="E934" s="4">
        <v>0</v>
      </c>
      <c r="F934" s="4">
        <v>0.81553340301788046</v>
      </c>
      <c r="G934" s="4">
        <v>0.34690821740841188</v>
      </c>
      <c r="H934">
        <v>0</v>
      </c>
      <c r="I934">
        <v>1</v>
      </c>
    </row>
    <row r="935" spans="1:9" x14ac:dyDescent="0.35">
      <c r="A935" t="s">
        <v>594</v>
      </c>
      <c r="B935" t="s">
        <v>380</v>
      </c>
      <c r="C935" s="4">
        <v>0.90099982834729597</v>
      </c>
      <c r="D935" s="4">
        <v>1</v>
      </c>
      <c r="E935" s="4">
        <v>0</v>
      </c>
      <c r="F935" s="4">
        <v>0.76664824404891863</v>
      </c>
      <c r="G935" s="4">
        <v>0.30711435254362668</v>
      </c>
      <c r="H935">
        <v>0</v>
      </c>
      <c r="I935">
        <v>1</v>
      </c>
    </row>
    <row r="936" spans="1:9" x14ac:dyDescent="0.35">
      <c r="A936" t="s">
        <v>594</v>
      </c>
      <c r="B936" t="s">
        <v>527</v>
      </c>
      <c r="C936" s="4">
        <v>0.90225043251687409</v>
      </c>
      <c r="D936" s="4">
        <v>1</v>
      </c>
      <c r="E936" s="4">
        <v>0</v>
      </c>
      <c r="F936" s="4">
        <v>0.73721577528318893</v>
      </c>
      <c r="G936" s="4">
        <v>0.28004308590534671</v>
      </c>
      <c r="H936">
        <v>0</v>
      </c>
      <c r="I936">
        <v>1</v>
      </c>
    </row>
    <row r="937" spans="1:9" x14ac:dyDescent="0.35">
      <c r="A937" t="s">
        <v>594</v>
      </c>
      <c r="B937" t="s">
        <v>528</v>
      </c>
      <c r="C937" s="4">
        <v>0.94738096021631624</v>
      </c>
      <c r="D937" s="4">
        <v>1</v>
      </c>
      <c r="E937" s="4">
        <v>0</v>
      </c>
      <c r="F937" s="4">
        <v>0.7187614866957448</v>
      </c>
      <c r="G937" s="4">
        <v>0.26031172599750269</v>
      </c>
      <c r="H937">
        <v>0</v>
      </c>
      <c r="I937">
        <v>1</v>
      </c>
    </row>
    <row r="938" spans="1:9" x14ac:dyDescent="0.35">
      <c r="A938" t="s">
        <v>594</v>
      </c>
      <c r="B938" t="s">
        <v>529</v>
      </c>
      <c r="C938" s="4">
        <v>1.0424703317806541</v>
      </c>
      <c r="D938" s="4">
        <v>1</v>
      </c>
      <c r="E938" s="4">
        <v>0</v>
      </c>
      <c r="F938" s="4">
        <v>0.71263957503184994</v>
      </c>
      <c r="G938" s="4">
        <v>0.24963246719184271</v>
      </c>
      <c r="H938">
        <v>0</v>
      </c>
      <c r="I938">
        <v>1</v>
      </c>
    </row>
    <row r="939" spans="1:9" x14ac:dyDescent="0.35">
      <c r="A939" t="s">
        <v>594</v>
      </c>
      <c r="B939" t="s">
        <v>381</v>
      </c>
      <c r="C939" s="4">
        <v>1.1442071134252321</v>
      </c>
      <c r="D939" s="4">
        <v>1</v>
      </c>
      <c r="E939" s="4">
        <v>0</v>
      </c>
      <c r="F939" s="4">
        <v>0.71134345442267788</v>
      </c>
      <c r="G939" s="4">
        <v>0.24071587533851871</v>
      </c>
      <c r="H939">
        <v>0</v>
      </c>
      <c r="I939">
        <v>1</v>
      </c>
    </row>
    <row r="940" spans="1:9" x14ac:dyDescent="0.35">
      <c r="A940" t="s">
        <v>594</v>
      </c>
      <c r="B940" t="s">
        <v>530</v>
      </c>
      <c r="C940" s="4">
        <v>1.1856659182335421</v>
      </c>
      <c r="D940" s="4">
        <v>1</v>
      </c>
      <c r="E940" s="4">
        <v>0</v>
      </c>
      <c r="F940" s="4">
        <v>0.70414230759437735</v>
      </c>
      <c r="G940" s="4">
        <v>0.23367964612410691</v>
      </c>
      <c r="H940">
        <v>0</v>
      </c>
      <c r="I940">
        <v>1</v>
      </c>
    </row>
    <row r="941" spans="1:9" x14ac:dyDescent="0.35">
      <c r="A941" t="s">
        <v>594</v>
      </c>
      <c r="B941" t="s">
        <v>531</v>
      </c>
      <c r="C941" s="4">
        <v>1.2106824541794949</v>
      </c>
      <c r="D941" s="4">
        <v>1</v>
      </c>
      <c r="E941" s="4">
        <v>8.6163259769433415E-3</v>
      </c>
      <c r="F941" s="4">
        <v>0.71936723319886864</v>
      </c>
      <c r="G941" s="4">
        <v>0.221334508440339</v>
      </c>
      <c r="H941">
        <v>0</v>
      </c>
      <c r="I941">
        <v>1</v>
      </c>
    </row>
    <row r="942" spans="1:9" x14ac:dyDescent="0.35">
      <c r="A942" t="s">
        <v>594</v>
      </c>
      <c r="B942" t="s">
        <v>532</v>
      </c>
      <c r="C942" s="4">
        <v>1.218041878432266</v>
      </c>
      <c r="D942" s="4">
        <v>1</v>
      </c>
      <c r="E942" s="4">
        <v>3.5483864505580047E-2</v>
      </c>
      <c r="F942" s="4">
        <v>0.74123446483235234</v>
      </c>
      <c r="G942" s="4">
        <v>0.21288875311214889</v>
      </c>
      <c r="H942">
        <v>0</v>
      </c>
      <c r="I942">
        <v>1</v>
      </c>
    </row>
    <row r="943" spans="1:9" x14ac:dyDescent="0.35">
      <c r="A943" t="s">
        <v>594</v>
      </c>
      <c r="B943" t="s">
        <v>382</v>
      </c>
      <c r="C943" s="4">
        <v>1.208488190286124</v>
      </c>
      <c r="D943" s="4">
        <v>1</v>
      </c>
      <c r="E943" s="4">
        <v>6.2240184788925602E-2</v>
      </c>
      <c r="F943" s="4">
        <v>0.63857432088597699</v>
      </c>
      <c r="G943" s="4">
        <v>0.1485359073997268</v>
      </c>
      <c r="H943">
        <v>0</v>
      </c>
      <c r="I943">
        <v>1</v>
      </c>
    </row>
    <row r="944" spans="1:9" x14ac:dyDescent="0.35">
      <c r="A944" t="s">
        <v>594</v>
      </c>
      <c r="B944" t="s">
        <v>533</v>
      </c>
      <c r="C944" s="4">
        <v>1.1907452119269211</v>
      </c>
      <c r="D944" s="4">
        <v>1</v>
      </c>
      <c r="E944" s="4">
        <v>8.2059709044627727E-2</v>
      </c>
      <c r="F944" s="4">
        <v>0.69650237965507744</v>
      </c>
      <c r="G944" s="4">
        <v>0.1761575279953812</v>
      </c>
      <c r="H944">
        <v>0</v>
      </c>
      <c r="I944">
        <v>1</v>
      </c>
    </row>
    <row r="945" spans="1:9" x14ac:dyDescent="0.35">
      <c r="A945" t="s">
        <v>594</v>
      </c>
      <c r="B945" t="s">
        <v>534</v>
      </c>
      <c r="C945" s="4">
        <v>1.1808565395146149</v>
      </c>
      <c r="D945" s="4">
        <v>1</v>
      </c>
      <c r="E945" s="4">
        <v>8.9841876836953646E-2</v>
      </c>
      <c r="F945" s="4">
        <v>0.7352151369188985</v>
      </c>
      <c r="G945" s="4">
        <v>0.20051689329680369</v>
      </c>
      <c r="H945">
        <v>0</v>
      </c>
      <c r="I945">
        <v>1</v>
      </c>
    </row>
    <row r="946" spans="1:9" x14ac:dyDescent="0.35">
      <c r="A946" t="s">
        <v>594</v>
      </c>
      <c r="B946" t="s">
        <v>535</v>
      </c>
      <c r="C946" s="4">
        <v>1.163662718923959</v>
      </c>
      <c r="D946" s="4">
        <v>1</v>
      </c>
      <c r="E946" s="4">
        <v>8.997474664669726E-2</v>
      </c>
      <c r="F946" s="4">
        <v>0.74533538562848478</v>
      </c>
      <c r="G946" s="4">
        <v>0.2131319176242232</v>
      </c>
      <c r="H946">
        <v>0</v>
      </c>
      <c r="I946">
        <v>1</v>
      </c>
    </row>
    <row r="947" spans="1:9" x14ac:dyDescent="0.35">
      <c r="A947" t="s">
        <v>594</v>
      </c>
      <c r="B947" t="s">
        <v>383</v>
      </c>
      <c r="C947" s="4">
        <v>1.142793117417914</v>
      </c>
      <c r="D947" s="4">
        <v>1</v>
      </c>
      <c r="E947" s="4">
        <v>8.160373153294978E-2</v>
      </c>
      <c r="F947" s="4">
        <v>0.74366925656800487</v>
      </c>
      <c r="G947" s="4">
        <v>0.2257606811640776</v>
      </c>
      <c r="H947">
        <v>0</v>
      </c>
      <c r="I947">
        <v>1</v>
      </c>
    </row>
    <row r="948" spans="1:9" x14ac:dyDescent="0.35">
      <c r="A948" t="s">
        <v>594</v>
      </c>
      <c r="B948" t="s">
        <v>536</v>
      </c>
      <c r="C948" s="4">
        <v>1.17839833496028</v>
      </c>
      <c r="D948" s="4">
        <v>1</v>
      </c>
      <c r="E948" s="4">
        <v>4.4825748089816472E-2</v>
      </c>
      <c r="F948" s="4">
        <v>0.74092737058455271</v>
      </c>
      <c r="G948" s="4">
        <v>0.26169682052746662</v>
      </c>
      <c r="H948">
        <v>0</v>
      </c>
      <c r="I948">
        <v>1</v>
      </c>
    </row>
    <row r="949" spans="1:9" x14ac:dyDescent="0.35">
      <c r="A949" t="s">
        <v>594</v>
      </c>
      <c r="B949" t="s">
        <v>537</v>
      </c>
      <c r="C949" s="4">
        <v>1.2287194138514439</v>
      </c>
      <c r="D949" s="4">
        <v>1</v>
      </c>
      <c r="E949" s="4">
        <v>0</v>
      </c>
      <c r="F949" s="4">
        <v>0.74756711438827306</v>
      </c>
      <c r="G949" s="4">
        <v>0.28330511918730422</v>
      </c>
      <c r="H949">
        <v>0</v>
      </c>
      <c r="I949">
        <v>1</v>
      </c>
    </row>
    <row r="950" spans="1:9" x14ac:dyDescent="0.35">
      <c r="A950" t="s">
        <v>594</v>
      </c>
      <c r="B950" t="s">
        <v>384</v>
      </c>
      <c r="C950" s="4">
        <v>1.2086710831848699</v>
      </c>
      <c r="D950" s="4">
        <v>1</v>
      </c>
      <c r="E950" s="4">
        <v>0</v>
      </c>
      <c r="F950" s="4">
        <v>0.75344746482169045</v>
      </c>
      <c r="G950" s="4">
        <v>0.30832519722372398</v>
      </c>
      <c r="H950">
        <v>0</v>
      </c>
      <c r="I950">
        <v>1</v>
      </c>
    </row>
    <row r="951" spans="1:9" x14ac:dyDescent="0.35">
      <c r="A951" t="s">
        <v>594</v>
      </c>
      <c r="B951" t="s">
        <v>385</v>
      </c>
      <c r="C951" s="4">
        <v>1.172557767188823</v>
      </c>
      <c r="D951" s="4">
        <v>1</v>
      </c>
      <c r="E951" s="4">
        <v>0</v>
      </c>
      <c r="F951" s="4">
        <v>0.75227869674186798</v>
      </c>
      <c r="G951" s="4">
        <v>0.32291478524635758</v>
      </c>
      <c r="H951">
        <v>0</v>
      </c>
      <c r="I951">
        <v>1</v>
      </c>
    </row>
    <row r="952" spans="1:9" x14ac:dyDescent="0.35">
      <c r="A952" t="s">
        <v>594</v>
      </c>
      <c r="B952" t="s">
        <v>386</v>
      </c>
      <c r="C952" s="4">
        <v>1.1195076669857029</v>
      </c>
      <c r="D952" s="4">
        <v>1</v>
      </c>
      <c r="E952" s="4">
        <v>0</v>
      </c>
      <c r="F952" s="4">
        <v>0.7531734572897536</v>
      </c>
      <c r="G952" s="4">
        <v>0.3330159206756293</v>
      </c>
      <c r="H952">
        <v>0</v>
      </c>
      <c r="I952">
        <v>1</v>
      </c>
    </row>
    <row r="953" spans="1:9" x14ac:dyDescent="0.35">
      <c r="A953" t="s">
        <v>594</v>
      </c>
      <c r="B953" t="s">
        <v>538</v>
      </c>
      <c r="C953" s="4">
        <v>1.067948834335104</v>
      </c>
      <c r="D953" s="4">
        <v>1</v>
      </c>
      <c r="E953" s="4">
        <v>0</v>
      </c>
      <c r="F953" s="4">
        <v>0.75149703310290306</v>
      </c>
      <c r="G953" s="4">
        <v>0.34583682869459798</v>
      </c>
      <c r="H953">
        <v>0</v>
      </c>
      <c r="I953">
        <v>1</v>
      </c>
    </row>
    <row r="954" spans="1:9" x14ac:dyDescent="0.35">
      <c r="A954" t="s">
        <v>594</v>
      </c>
      <c r="B954" t="s">
        <v>387</v>
      </c>
      <c r="C954" s="4">
        <v>1.0083077982226361</v>
      </c>
      <c r="D954" s="4">
        <v>1</v>
      </c>
      <c r="E954" s="4">
        <v>0</v>
      </c>
      <c r="F954" s="4">
        <v>0.7535314470891048</v>
      </c>
      <c r="G954" s="4">
        <v>0.3713332492862273</v>
      </c>
      <c r="H954">
        <v>0</v>
      </c>
      <c r="I954">
        <v>1</v>
      </c>
    </row>
    <row r="955" spans="1:9" x14ac:dyDescent="0.35">
      <c r="A955" t="s">
        <v>594</v>
      </c>
      <c r="B955" t="s">
        <v>539</v>
      </c>
      <c r="C955" s="4">
        <v>0.99040652873673651</v>
      </c>
      <c r="D955" s="4">
        <v>1</v>
      </c>
      <c r="E955" s="4">
        <v>0</v>
      </c>
      <c r="F955" s="4">
        <v>0.7527450167223213</v>
      </c>
      <c r="G955" s="4">
        <v>0.37694724826743953</v>
      </c>
      <c r="H955">
        <v>0</v>
      </c>
      <c r="I955">
        <v>1</v>
      </c>
    </row>
    <row r="956" spans="1:9" x14ac:dyDescent="0.35">
      <c r="A956" t="s">
        <v>594</v>
      </c>
      <c r="B956" t="s">
        <v>540</v>
      </c>
      <c r="C956" s="4">
        <v>0.95194939374506105</v>
      </c>
      <c r="D956" s="4">
        <v>1</v>
      </c>
      <c r="E956" s="4">
        <v>0</v>
      </c>
      <c r="F956" s="4">
        <v>0.76773801826280641</v>
      </c>
      <c r="G956" s="4">
        <v>0.40999903055538178</v>
      </c>
      <c r="H956">
        <v>0</v>
      </c>
      <c r="I956">
        <v>1</v>
      </c>
    </row>
    <row r="957" spans="1:9" x14ac:dyDescent="0.35">
      <c r="A957" t="s">
        <v>594</v>
      </c>
      <c r="B957" t="s">
        <v>541</v>
      </c>
      <c r="C957" s="4">
        <v>0.91882827884238483</v>
      </c>
      <c r="D957" s="4">
        <v>1</v>
      </c>
      <c r="E957" s="4">
        <v>0</v>
      </c>
      <c r="F957" s="4">
        <v>0.77861050124345488</v>
      </c>
      <c r="G957" s="4">
        <v>0.40883420686121758</v>
      </c>
      <c r="H957">
        <v>0</v>
      </c>
      <c r="I957">
        <v>1</v>
      </c>
    </row>
    <row r="958" spans="1:9" x14ac:dyDescent="0.35">
      <c r="A958" t="s">
        <v>594</v>
      </c>
      <c r="B958" t="s">
        <v>542</v>
      </c>
      <c r="C958" s="4">
        <v>0.91120370215751756</v>
      </c>
      <c r="D958" s="4">
        <v>1</v>
      </c>
      <c r="E958" s="4">
        <v>0</v>
      </c>
      <c r="F958" s="4">
        <v>0.78369627573249157</v>
      </c>
      <c r="G958" s="4">
        <v>0.39170106253558268</v>
      </c>
      <c r="H958">
        <v>0</v>
      </c>
      <c r="I958">
        <v>1</v>
      </c>
    </row>
    <row r="959" spans="1:9" x14ac:dyDescent="0.35">
      <c r="A959" t="s">
        <v>594</v>
      </c>
      <c r="B959" t="s">
        <v>388</v>
      </c>
      <c r="C959" s="4">
        <v>0.89315682287072107</v>
      </c>
      <c r="D959" s="4">
        <v>1</v>
      </c>
      <c r="E959" s="4">
        <v>0</v>
      </c>
      <c r="F959" s="4">
        <v>0.77704646344548767</v>
      </c>
      <c r="G959" s="4">
        <v>0.36835476513228699</v>
      </c>
      <c r="H959">
        <v>0</v>
      </c>
      <c r="I959">
        <v>1</v>
      </c>
    </row>
    <row r="960" spans="1:9" x14ac:dyDescent="0.35">
      <c r="A960" t="s">
        <v>594</v>
      </c>
      <c r="B960" t="s">
        <v>543</v>
      </c>
      <c r="C960" s="4">
        <v>0.88465943280219139</v>
      </c>
      <c r="D960" s="4">
        <v>1</v>
      </c>
      <c r="E960" s="4">
        <v>0</v>
      </c>
      <c r="F960" s="4">
        <v>0.75698900320497309</v>
      </c>
      <c r="G960" s="4">
        <v>0.35340433090021622</v>
      </c>
      <c r="H960">
        <v>0</v>
      </c>
      <c r="I960">
        <v>1</v>
      </c>
    </row>
    <row r="961" spans="1:9" x14ac:dyDescent="0.35">
      <c r="A961" t="s">
        <v>594</v>
      </c>
      <c r="B961" t="s">
        <v>544</v>
      </c>
      <c r="C961" s="4">
        <v>0.90177183928121807</v>
      </c>
      <c r="D961" s="4">
        <v>1</v>
      </c>
      <c r="E961" s="4">
        <v>0</v>
      </c>
      <c r="F961" s="4">
        <v>0.74453709623511921</v>
      </c>
      <c r="G961" s="4">
        <v>0.331847574043729</v>
      </c>
      <c r="H961">
        <v>0</v>
      </c>
      <c r="I961">
        <v>1</v>
      </c>
    </row>
    <row r="962" spans="1:9" x14ac:dyDescent="0.35">
      <c r="A962" t="s">
        <v>594</v>
      </c>
      <c r="B962" t="s">
        <v>545</v>
      </c>
      <c r="C962" s="4">
        <v>0.96502510877645897</v>
      </c>
      <c r="D962" s="4">
        <v>1</v>
      </c>
      <c r="E962" s="4">
        <v>0</v>
      </c>
      <c r="F962" s="4">
        <v>0.74617151956239003</v>
      </c>
      <c r="G962" s="4">
        <v>0.31986464814451698</v>
      </c>
      <c r="H962">
        <v>0</v>
      </c>
      <c r="I962">
        <v>1</v>
      </c>
    </row>
    <row r="963" spans="1:9" x14ac:dyDescent="0.35">
      <c r="A963" t="s">
        <v>594</v>
      </c>
      <c r="B963" t="s">
        <v>389</v>
      </c>
      <c r="C963" s="4">
        <v>1.049558432022774</v>
      </c>
      <c r="D963" s="4">
        <v>1</v>
      </c>
      <c r="E963" s="4">
        <v>0</v>
      </c>
      <c r="F963" s="4">
        <v>0.7456604125710421</v>
      </c>
      <c r="G963" s="4">
        <v>0.3125488656289776</v>
      </c>
      <c r="H963">
        <v>0</v>
      </c>
      <c r="I963">
        <v>1</v>
      </c>
    </row>
    <row r="964" spans="1:9" x14ac:dyDescent="0.35">
      <c r="A964" t="s">
        <v>594</v>
      </c>
      <c r="B964" t="s">
        <v>546</v>
      </c>
      <c r="C964" s="4">
        <v>1.0831948878251989</v>
      </c>
      <c r="D964" s="4">
        <v>1</v>
      </c>
      <c r="E964" s="4">
        <v>0</v>
      </c>
      <c r="F964" s="4">
        <v>0.74845366218162823</v>
      </c>
      <c r="G964" s="4">
        <v>0.31985699258012018</v>
      </c>
      <c r="H964">
        <v>0</v>
      </c>
      <c r="I964">
        <v>1</v>
      </c>
    </row>
    <row r="965" spans="1:9" x14ac:dyDescent="0.35">
      <c r="A965" t="s">
        <v>594</v>
      </c>
      <c r="B965" t="s">
        <v>547</v>
      </c>
      <c r="C965" s="4">
        <v>1.0998180769356221</v>
      </c>
      <c r="D965" s="4">
        <v>1</v>
      </c>
      <c r="E965" s="4">
        <v>0.15635340835028819</v>
      </c>
      <c r="F965" s="4">
        <v>0.78333778160514222</v>
      </c>
      <c r="G965" s="4">
        <v>0.34259283567833942</v>
      </c>
      <c r="H965">
        <v>0</v>
      </c>
      <c r="I965">
        <v>1</v>
      </c>
    </row>
    <row r="966" spans="1:9" x14ac:dyDescent="0.35">
      <c r="A966" t="s">
        <v>594</v>
      </c>
      <c r="B966" t="s">
        <v>548</v>
      </c>
      <c r="C966" s="4">
        <v>1.1036208401933449</v>
      </c>
      <c r="D966" s="4">
        <v>1</v>
      </c>
      <c r="E966" s="4">
        <v>0.30798993473623959</v>
      </c>
      <c r="F966" s="4">
        <v>0.84250901032958114</v>
      </c>
      <c r="G966" s="4">
        <v>0.36346801277710278</v>
      </c>
      <c r="H966">
        <v>0</v>
      </c>
      <c r="I966">
        <v>1</v>
      </c>
    </row>
    <row r="967" spans="1:9" x14ac:dyDescent="0.35">
      <c r="A967" t="s">
        <v>594</v>
      </c>
      <c r="B967" t="s">
        <v>390</v>
      </c>
      <c r="C967" s="4">
        <v>1.0915865156365649</v>
      </c>
      <c r="D967" s="4">
        <v>1</v>
      </c>
      <c r="E967" s="4">
        <v>0.39706480680627732</v>
      </c>
      <c r="F967" s="4">
        <v>0.80069855676645962</v>
      </c>
      <c r="G967" s="4">
        <v>0.32642742127231378</v>
      </c>
      <c r="H967">
        <v>0</v>
      </c>
      <c r="I967">
        <v>1</v>
      </c>
    </row>
    <row r="968" spans="1:9" x14ac:dyDescent="0.35">
      <c r="A968" t="s">
        <v>594</v>
      </c>
      <c r="B968" t="s">
        <v>549</v>
      </c>
      <c r="C968" s="4">
        <v>1.06795049699782</v>
      </c>
      <c r="D968" s="4">
        <v>1</v>
      </c>
      <c r="E968" s="4">
        <v>0.42479856715750353</v>
      </c>
      <c r="F968" s="4">
        <v>0.85326207657049691</v>
      </c>
      <c r="G968" s="4">
        <v>0.32667478722357601</v>
      </c>
      <c r="H968">
        <v>0</v>
      </c>
      <c r="I968">
        <v>1</v>
      </c>
    </row>
    <row r="969" spans="1:9" x14ac:dyDescent="0.35">
      <c r="A969" t="s">
        <v>594</v>
      </c>
      <c r="B969" t="s">
        <v>550</v>
      </c>
      <c r="C969" s="4">
        <v>1.05820833616958</v>
      </c>
      <c r="D969" s="4">
        <v>1</v>
      </c>
      <c r="E969" s="4">
        <v>0.38535884433947948</v>
      </c>
      <c r="F969" s="4">
        <v>0.86865131978885979</v>
      </c>
      <c r="G969" s="4">
        <v>0.33261453694967308</v>
      </c>
      <c r="H969">
        <v>0</v>
      </c>
      <c r="I969">
        <v>1</v>
      </c>
    </row>
    <row r="970" spans="1:9" x14ac:dyDescent="0.35">
      <c r="A970" t="s">
        <v>594</v>
      </c>
      <c r="B970" t="s">
        <v>551</v>
      </c>
      <c r="C970" s="4">
        <v>1.0465690208210781</v>
      </c>
      <c r="D970" s="4">
        <v>1</v>
      </c>
      <c r="E970" s="4">
        <v>0.28940284942082078</v>
      </c>
      <c r="F970" s="4">
        <v>0.86545486427543095</v>
      </c>
      <c r="G970" s="4">
        <v>0.36598391281785031</v>
      </c>
      <c r="H970">
        <v>0</v>
      </c>
      <c r="I970">
        <v>1</v>
      </c>
    </row>
    <row r="971" spans="1:9" x14ac:dyDescent="0.35">
      <c r="A971" t="s">
        <v>594</v>
      </c>
      <c r="B971" t="s">
        <v>391</v>
      </c>
      <c r="C971" s="4">
        <v>1.0277944306984841</v>
      </c>
      <c r="D971" s="4">
        <v>1</v>
      </c>
      <c r="E971" s="4">
        <v>0.17847408209258231</v>
      </c>
      <c r="F971" s="4">
        <v>0.85405258008300089</v>
      </c>
      <c r="G971" s="4">
        <v>0.3896264560176087</v>
      </c>
      <c r="H971">
        <v>0</v>
      </c>
      <c r="I971">
        <v>1</v>
      </c>
    </row>
    <row r="972" spans="1:9" x14ac:dyDescent="0.35">
      <c r="A972" t="s">
        <v>594</v>
      </c>
      <c r="B972" t="s">
        <v>552</v>
      </c>
      <c r="C972" s="4">
        <v>1.05250281042752</v>
      </c>
      <c r="D972" s="4">
        <v>1</v>
      </c>
      <c r="E972" s="4">
        <v>7.1893832463086033E-2</v>
      </c>
      <c r="F972" s="4">
        <v>0.83473770584355012</v>
      </c>
      <c r="G972" s="4">
        <v>0.39008450540707118</v>
      </c>
      <c r="H972">
        <v>0</v>
      </c>
      <c r="I972">
        <v>1</v>
      </c>
    </row>
    <row r="973" spans="1:9" x14ac:dyDescent="0.35">
      <c r="A973" t="s">
        <v>594</v>
      </c>
      <c r="B973" t="s">
        <v>553</v>
      </c>
      <c r="C973" s="4">
        <v>1.114612534323651</v>
      </c>
      <c r="D973" s="4">
        <v>1</v>
      </c>
      <c r="E973" s="4">
        <v>0</v>
      </c>
      <c r="F973" s="4">
        <v>0.81737215299795407</v>
      </c>
      <c r="G973" s="4">
        <v>0.38836572380596851</v>
      </c>
      <c r="H973">
        <v>0</v>
      </c>
      <c r="I973">
        <v>1</v>
      </c>
    </row>
    <row r="974" spans="1:9" x14ac:dyDescent="0.35">
      <c r="A974" t="s">
        <v>594</v>
      </c>
      <c r="B974" t="s">
        <v>392</v>
      </c>
      <c r="C974" s="4">
        <v>1.1138128780994869</v>
      </c>
      <c r="D974" s="4">
        <v>1</v>
      </c>
      <c r="E974" s="4">
        <v>0</v>
      </c>
      <c r="F974" s="4">
        <v>0.79764396676298432</v>
      </c>
      <c r="G974" s="4">
        <v>0.3671909667260842</v>
      </c>
      <c r="H974">
        <v>0</v>
      </c>
      <c r="I974">
        <v>1</v>
      </c>
    </row>
    <row r="975" spans="1:9" x14ac:dyDescent="0.35">
      <c r="A975" t="s">
        <v>594</v>
      </c>
      <c r="B975" t="s">
        <v>393</v>
      </c>
      <c r="C975" s="4">
        <v>1.088654085858793</v>
      </c>
      <c r="D975" s="4">
        <v>1</v>
      </c>
      <c r="E975" s="4">
        <v>0</v>
      </c>
      <c r="F975" s="4">
        <v>0.75401706770027799</v>
      </c>
      <c r="G975" s="4">
        <v>0.34269546951116941</v>
      </c>
      <c r="H975">
        <v>0</v>
      </c>
      <c r="I975">
        <v>1</v>
      </c>
    </row>
    <row r="976" spans="1:9" x14ac:dyDescent="0.35">
      <c r="A976" t="s">
        <v>594</v>
      </c>
      <c r="B976" t="s">
        <v>394</v>
      </c>
      <c r="C976" s="4">
        <v>1.0433756939005341</v>
      </c>
      <c r="D976" s="4">
        <v>1</v>
      </c>
      <c r="E976" s="4">
        <v>0</v>
      </c>
      <c r="F976" s="4">
        <v>0.69827557994089129</v>
      </c>
      <c r="G976" s="4">
        <v>0.3273960257104041</v>
      </c>
      <c r="H976">
        <v>0</v>
      </c>
      <c r="I976">
        <v>1</v>
      </c>
    </row>
    <row r="977" spans="1:9" x14ac:dyDescent="0.35">
      <c r="A977" t="s">
        <v>594</v>
      </c>
      <c r="B977" t="s">
        <v>554</v>
      </c>
      <c r="C977" s="4">
        <v>1.002042236952567</v>
      </c>
      <c r="D977" s="4">
        <v>1</v>
      </c>
      <c r="E977" s="4">
        <v>0</v>
      </c>
      <c r="F977" s="4">
        <v>0.64354813909812791</v>
      </c>
      <c r="G977" s="4">
        <v>0.32240253889784021</v>
      </c>
      <c r="H977">
        <v>0</v>
      </c>
      <c r="I977">
        <v>1</v>
      </c>
    </row>
    <row r="978" spans="1:9" x14ac:dyDescent="0.35">
      <c r="A978" t="s">
        <v>594</v>
      </c>
      <c r="B978" t="s">
        <v>395</v>
      </c>
      <c r="C978" s="4">
        <v>0.95891592234385381</v>
      </c>
      <c r="D978" s="4">
        <v>1</v>
      </c>
      <c r="E978" s="4">
        <v>0</v>
      </c>
      <c r="F978" s="4">
        <v>0.59453310011802329</v>
      </c>
      <c r="G978" s="4">
        <v>0.31572168538201439</v>
      </c>
      <c r="H978">
        <v>0</v>
      </c>
      <c r="I978">
        <v>1</v>
      </c>
    </row>
    <row r="979" spans="1:9" x14ac:dyDescent="0.35">
      <c r="A979" t="s">
        <v>594</v>
      </c>
      <c r="B979" t="s">
        <v>555</v>
      </c>
      <c r="C979" s="4">
        <v>0.95343432063468159</v>
      </c>
      <c r="D979" s="4">
        <v>1</v>
      </c>
      <c r="E979" s="4">
        <v>0</v>
      </c>
      <c r="F979" s="4">
        <v>0.51528980183533968</v>
      </c>
      <c r="G979" s="4">
        <v>0.29037328542440632</v>
      </c>
      <c r="H979">
        <v>0</v>
      </c>
      <c r="I979">
        <v>1</v>
      </c>
    </row>
    <row r="980" spans="1:9" x14ac:dyDescent="0.35">
      <c r="A980" t="s">
        <v>594</v>
      </c>
      <c r="B980" t="s">
        <v>556</v>
      </c>
      <c r="C980" s="4">
        <v>0.92188755005887113</v>
      </c>
      <c r="D980" s="4">
        <v>1</v>
      </c>
      <c r="E980" s="4">
        <v>0</v>
      </c>
      <c r="F980" s="4">
        <v>0.51798436599203768</v>
      </c>
      <c r="G980" s="4">
        <v>0.30648706264800379</v>
      </c>
      <c r="H980">
        <v>0</v>
      </c>
      <c r="I980">
        <v>1</v>
      </c>
    </row>
    <row r="981" spans="1:9" x14ac:dyDescent="0.35">
      <c r="A981" t="s">
        <v>594</v>
      </c>
      <c r="B981" t="s">
        <v>557</v>
      </c>
      <c r="C981" s="4">
        <v>0.85978013698210809</v>
      </c>
      <c r="D981" s="4">
        <v>1</v>
      </c>
      <c r="E981" s="4">
        <v>0</v>
      </c>
      <c r="F981" s="4">
        <v>0.52480405444824441</v>
      </c>
      <c r="G981" s="4">
        <v>0.31424674790389412</v>
      </c>
      <c r="H981">
        <v>0</v>
      </c>
      <c r="I981">
        <v>1</v>
      </c>
    </row>
    <row r="982" spans="1:9" x14ac:dyDescent="0.35">
      <c r="A982" t="s">
        <v>594</v>
      </c>
      <c r="B982" t="s">
        <v>558</v>
      </c>
      <c r="C982" s="4">
        <v>0.84948938199980106</v>
      </c>
      <c r="D982" s="4">
        <v>1</v>
      </c>
      <c r="E982" s="4">
        <v>0</v>
      </c>
      <c r="F982" s="4">
        <v>0.51961327807869417</v>
      </c>
      <c r="G982" s="4">
        <v>0.31213705922138618</v>
      </c>
      <c r="H982">
        <v>0</v>
      </c>
      <c r="I982">
        <v>1</v>
      </c>
    </row>
    <row r="983" spans="1:9" x14ac:dyDescent="0.35">
      <c r="A983" t="s">
        <v>594</v>
      </c>
      <c r="B983" t="s">
        <v>396</v>
      </c>
      <c r="C983" s="4">
        <v>0.83836216676778885</v>
      </c>
      <c r="D983" s="4">
        <v>1</v>
      </c>
      <c r="E983" s="4">
        <v>0</v>
      </c>
      <c r="F983" s="4">
        <v>0.49116733598500051</v>
      </c>
      <c r="G983" s="4">
        <v>0.29954255729050072</v>
      </c>
      <c r="H983">
        <v>0</v>
      </c>
      <c r="I983">
        <v>1</v>
      </c>
    </row>
    <row r="984" spans="1:9" x14ac:dyDescent="0.35">
      <c r="A984" t="s">
        <v>594</v>
      </c>
      <c r="B984" t="s">
        <v>559</v>
      </c>
      <c r="C984" s="4">
        <v>0.83024149661766278</v>
      </c>
      <c r="D984" s="4">
        <v>1</v>
      </c>
      <c r="E984" s="4">
        <v>0</v>
      </c>
      <c r="F984" s="4">
        <v>0.45734452088257921</v>
      </c>
      <c r="G984" s="4">
        <v>0.2856115473670584</v>
      </c>
      <c r="H984">
        <v>0</v>
      </c>
      <c r="I984">
        <v>1</v>
      </c>
    </row>
    <row r="985" spans="1:9" x14ac:dyDescent="0.35">
      <c r="A985" t="s">
        <v>594</v>
      </c>
      <c r="B985" t="s">
        <v>560</v>
      </c>
      <c r="C985" s="4">
        <v>0.82822477128547833</v>
      </c>
      <c r="D985" s="4">
        <v>1</v>
      </c>
      <c r="E985" s="4">
        <v>0</v>
      </c>
      <c r="F985" s="4">
        <v>0.40268510651478862</v>
      </c>
      <c r="G985" s="4">
        <v>0.26122414460561322</v>
      </c>
      <c r="H985">
        <v>0</v>
      </c>
      <c r="I985">
        <v>1</v>
      </c>
    </row>
    <row r="986" spans="1:9" x14ac:dyDescent="0.35">
      <c r="A986" t="s">
        <v>594</v>
      </c>
      <c r="B986" t="s">
        <v>561</v>
      </c>
      <c r="C986" s="4">
        <v>0.86819918463792378</v>
      </c>
      <c r="D986" s="4">
        <v>1</v>
      </c>
      <c r="E986" s="4">
        <v>0</v>
      </c>
      <c r="F986" s="4">
        <v>0.35261057516787242</v>
      </c>
      <c r="G986" s="4">
        <v>0.22977983604830851</v>
      </c>
      <c r="H986">
        <v>0</v>
      </c>
      <c r="I986">
        <v>1</v>
      </c>
    </row>
    <row r="987" spans="1:9" x14ac:dyDescent="0.35">
      <c r="A987" t="s">
        <v>594</v>
      </c>
      <c r="B987" t="s">
        <v>397</v>
      </c>
      <c r="C987" s="4">
        <v>0.94029280361274858</v>
      </c>
      <c r="D987" s="4">
        <v>1</v>
      </c>
      <c r="E987" s="4">
        <v>0</v>
      </c>
      <c r="F987" s="4">
        <v>0.33475877507495788</v>
      </c>
      <c r="G987" s="4">
        <v>0.21075009308891021</v>
      </c>
      <c r="H987">
        <v>0</v>
      </c>
      <c r="I987">
        <v>1</v>
      </c>
    </row>
    <row r="988" spans="1:9" x14ac:dyDescent="0.35">
      <c r="A988" t="s">
        <v>594</v>
      </c>
      <c r="B988" t="s">
        <v>562</v>
      </c>
      <c r="C988" s="4">
        <v>0.98225900235664043</v>
      </c>
      <c r="D988" s="4">
        <v>1</v>
      </c>
      <c r="E988" s="4">
        <v>0</v>
      </c>
      <c r="F988" s="4">
        <v>0.30007545613720832</v>
      </c>
      <c r="G988" s="4">
        <v>0.19324659579474199</v>
      </c>
      <c r="H988">
        <v>0</v>
      </c>
      <c r="I988">
        <v>1</v>
      </c>
    </row>
    <row r="989" spans="1:9" x14ac:dyDescent="0.35">
      <c r="A989" t="s">
        <v>594</v>
      </c>
      <c r="B989" t="s">
        <v>563</v>
      </c>
      <c r="C989" s="4">
        <v>0.99970041878834237</v>
      </c>
      <c r="D989" s="4">
        <v>1</v>
      </c>
      <c r="E989" s="4">
        <v>9.8151241830581493E-2</v>
      </c>
      <c r="F989" s="4">
        <v>0.26751266745564523</v>
      </c>
      <c r="G989" s="4">
        <v>0.18294459785833669</v>
      </c>
      <c r="H989">
        <v>0</v>
      </c>
      <c r="I989">
        <v>1</v>
      </c>
    </row>
    <row r="990" spans="1:9" x14ac:dyDescent="0.35">
      <c r="A990" t="s">
        <v>594</v>
      </c>
      <c r="B990" t="s">
        <v>564</v>
      </c>
      <c r="C990" s="4">
        <v>1.010029584097458</v>
      </c>
      <c r="D990" s="4">
        <v>1</v>
      </c>
      <c r="E990" s="4">
        <v>0.22420784682391881</v>
      </c>
      <c r="F990" s="4">
        <v>0.2536116522634696</v>
      </c>
      <c r="G990" s="4">
        <v>0.17136086661712929</v>
      </c>
      <c r="H990">
        <v>0</v>
      </c>
      <c r="I990">
        <v>1</v>
      </c>
    </row>
    <row r="991" spans="1:9" x14ac:dyDescent="0.35">
      <c r="A991" t="s">
        <v>594</v>
      </c>
      <c r="B991" t="s">
        <v>398</v>
      </c>
      <c r="C991" s="4">
        <v>1.003772815213277</v>
      </c>
      <c r="D991" s="4">
        <v>1</v>
      </c>
      <c r="E991" s="4">
        <v>0.34339793126522278</v>
      </c>
      <c r="F991" s="4">
        <v>0.27436426934103192</v>
      </c>
      <c r="G991" s="4">
        <v>0.16028177230103999</v>
      </c>
      <c r="H991">
        <v>0</v>
      </c>
      <c r="I991">
        <v>1</v>
      </c>
    </row>
    <row r="992" spans="1:9" x14ac:dyDescent="0.35">
      <c r="A992" t="s">
        <v>594</v>
      </c>
      <c r="B992" t="s">
        <v>565</v>
      </c>
      <c r="C992" s="4">
        <v>0.98314317257207406</v>
      </c>
      <c r="D992" s="4">
        <v>1</v>
      </c>
      <c r="E992" s="4">
        <v>0.42633433100692891</v>
      </c>
      <c r="F992" s="4">
        <v>0.31047139194265783</v>
      </c>
      <c r="G992" s="4">
        <v>0.15315038347447449</v>
      </c>
      <c r="H992">
        <v>0</v>
      </c>
      <c r="I992">
        <v>1</v>
      </c>
    </row>
    <row r="993" spans="1:9" x14ac:dyDescent="0.35">
      <c r="A993" t="s">
        <v>594</v>
      </c>
      <c r="B993" t="s">
        <v>566</v>
      </c>
      <c r="C993" s="4">
        <v>0.97719605348318073</v>
      </c>
      <c r="D993" s="4">
        <v>1</v>
      </c>
      <c r="E993" s="4">
        <v>0.44520201743062132</v>
      </c>
      <c r="F993" s="4">
        <v>0.31908894141167449</v>
      </c>
      <c r="G993" s="4">
        <v>0.15285004426522131</v>
      </c>
      <c r="H993">
        <v>0</v>
      </c>
      <c r="I993">
        <v>1</v>
      </c>
    </row>
    <row r="994" spans="1:9" x14ac:dyDescent="0.35">
      <c r="A994" t="s">
        <v>594</v>
      </c>
      <c r="B994" t="s">
        <v>567</v>
      </c>
      <c r="C994" s="4">
        <v>0.97456760917517415</v>
      </c>
      <c r="D994" s="4">
        <v>1</v>
      </c>
      <c r="E994" s="4">
        <v>0.39945010932483921</v>
      </c>
      <c r="F994" s="4">
        <v>0.30340072324624462</v>
      </c>
      <c r="G994" s="4">
        <v>0.15042653124145641</v>
      </c>
      <c r="H994">
        <v>0</v>
      </c>
      <c r="I994">
        <v>1</v>
      </c>
    </row>
    <row r="995" spans="1:9" x14ac:dyDescent="0.35">
      <c r="A995" t="s">
        <v>594</v>
      </c>
      <c r="B995" t="s">
        <v>399</v>
      </c>
      <c r="C995" s="4">
        <v>0.97256091618073293</v>
      </c>
      <c r="D995" s="4">
        <v>1</v>
      </c>
      <c r="E995" s="4">
        <v>0.30377719647051532</v>
      </c>
      <c r="F995" s="4">
        <v>0.29000208133738498</v>
      </c>
      <c r="G995" s="4">
        <v>0.15296222042188151</v>
      </c>
      <c r="H995">
        <v>0</v>
      </c>
      <c r="I995">
        <v>1</v>
      </c>
    </row>
    <row r="996" spans="1:9" x14ac:dyDescent="0.35">
      <c r="A996" t="s">
        <v>594</v>
      </c>
      <c r="B996" t="s">
        <v>568</v>
      </c>
      <c r="C996" s="4">
        <v>1.0063834211229929</v>
      </c>
      <c r="D996" s="4">
        <v>1</v>
      </c>
      <c r="E996" s="4">
        <v>0.16435293912310339</v>
      </c>
      <c r="F996" s="4">
        <v>0.28155256563868047</v>
      </c>
      <c r="G996" s="4">
        <v>0.15006409566573001</v>
      </c>
      <c r="H996">
        <v>0</v>
      </c>
      <c r="I996">
        <v>1</v>
      </c>
    </row>
    <row r="997" spans="1:9" x14ac:dyDescent="0.35">
      <c r="A997" t="s">
        <v>594</v>
      </c>
      <c r="B997" t="s">
        <v>569</v>
      </c>
      <c r="C997" s="4">
        <v>1.079783611185255</v>
      </c>
      <c r="D997" s="4">
        <v>1</v>
      </c>
      <c r="E997" s="4">
        <v>0</v>
      </c>
      <c r="F997" s="4">
        <v>0.26856429251974723</v>
      </c>
      <c r="G997" s="4">
        <v>0.14355886361735631</v>
      </c>
      <c r="H997">
        <v>0</v>
      </c>
      <c r="I997">
        <v>1</v>
      </c>
    </row>
    <row r="998" spans="1:9" x14ac:dyDescent="0.35">
      <c r="A998" t="s">
        <v>594</v>
      </c>
      <c r="B998" t="s">
        <v>400</v>
      </c>
      <c r="C998" s="4">
        <v>1.07804221152653</v>
      </c>
      <c r="D998" s="4">
        <v>1</v>
      </c>
      <c r="E998" s="4">
        <v>0</v>
      </c>
      <c r="F998" s="4">
        <v>0.24673043332047431</v>
      </c>
      <c r="G998" s="4">
        <v>0.12641210670095621</v>
      </c>
      <c r="H998">
        <v>0</v>
      </c>
      <c r="I998">
        <v>1</v>
      </c>
    </row>
    <row r="999" spans="1:9" x14ac:dyDescent="0.35">
      <c r="A999" t="s">
        <v>594</v>
      </c>
      <c r="B999" t="s">
        <v>401</v>
      </c>
      <c r="C999" s="4">
        <v>1.0406886055058879</v>
      </c>
      <c r="D999" s="4">
        <v>1</v>
      </c>
      <c r="E999" s="4">
        <v>0</v>
      </c>
      <c r="F999" s="4">
        <v>0.22444234140146649</v>
      </c>
      <c r="G999" s="4">
        <v>0.1127990840654204</v>
      </c>
      <c r="H999">
        <v>0</v>
      </c>
      <c r="I999">
        <v>1</v>
      </c>
    </row>
    <row r="1000" spans="1:9" x14ac:dyDescent="0.35">
      <c r="A1000" t="s">
        <v>594</v>
      </c>
      <c r="B1000" t="s">
        <v>402</v>
      </c>
      <c r="C1000" s="4">
        <v>0.99347755131512983</v>
      </c>
      <c r="D1000" s="4">
        <v>1</v>
      </c>
      <c r="E1000" s="4">
        <v>0</v>
      </c>
      <c r="F1000" s="4">
        <v>0.20076590616430251</v>
      </c>
      <c r="G1000" s="4">
        <v>9.8530438577688728E-2</v>
      </c>
      <c r="H1000">
        <v>0</v>
      </c>
      <c r="I1000">
        <v>1</v>
      </c>
    </row>
    <row r="1001" spans="1:9" x14ac:dyDescent="0.35">
      <c r="A1001" t="s">
        <v>594</v>
      </c>
      <c r="B1001" t="s">
        <v>570</v>
      </c>
      <c r="C1001" s="4">
        <v>0.95256440986559088</v>
      </c>
      <c r="D1001" s="4">
        <v>1</v>
      </c>
      <c r="E1001" s="4">
        <v>0</v>
      </c>
      <c r="F1001" s="4">
        <v>0.17451441110240279</v>
      </c>
      <c r="G1001" s="4">
        <v>8.2346652139319715E-2</v>
      </c>
      <c r="H1001">
        <v>0</v>
      </c>
      <c r="I1001">
        <v>1</v>
      </c>
    </row>
    <row r="1002" spans="1:9" x14ac:dyDescent="0.35">
      <c r="A1002" t="s">
        <v>594</v>
      </c>
      <c r="B1002" t="s">
        <v>403</v>
      </c>
      <c r="C1002" s="4">
        <v>0.91263215487624627</v>
      </c>
      <c r="D1002" s="4">
        <v>1</v>
      </c>
      <c r="E1002" s="4">
        <v>0</v>
      </c>
      <c r="F1002" s="4">
        <v>0.1453779786040772</v>
      </c>
      <c r="G1002" s="4">
        <v>6.7076090422119067E-2</v>
      </c>
      <c r="H1002">
        <v>0</v>
      </c>
      <c r="I1002">
        <v>1</v>
      </c>
    </row>
    <row r="1003" spans="1:9" x14ac:dyDescent="0.35">
      <c r="A1003" t="s">
        <v>594</v>
      </c>
      <c r="B1003" t="s">
        <v>571</v>
      </c>
      <c r="C1003" s="4">
        <v>0.88874546869754045</v>
      </c>
      <c r="D1003" s="4">
        <v>1</v>
      </c>
      <c r="E1003" s="4">
        <v>0</v>
      </c>
      <c r="F1003" s="4">
        <v>0.13517079232845219</v>
      </c>
      <c r="G1003" s="4">
        <v>6.467183608699234E-2</v>
      </c>
      <c r="H1003">
        <v>0</v>
      </c>
      <c r="I1003">
        <v>1</v>
      </c>
    </row>
    <row r="1004" spans="1:9" x14ac:dyDescent="0.35">
      <c r="A1004" t="s">
        <v>594</v>
      </c>
      <c r="B1004" t="s">
        <v>572</v>
      </c>
      <c r="C1004" s="4">
        <v>0.85873497029047463</v>
      </c>
      <c r="D1004" s="4">
        <v>1</v>
      </c>
      <c r="E1004" s="4">
        <v>0</v>
      </c>
      <c r="F1004" s="4">
        <v>0.1118132417730963</v>
      </c>
      <c r="G1004" s="4">
        <v>5.4506431531273172E-2</v>
      </c>
      <c r="H1004">
        <v>0</v>
      </c>
      <c r="I1004">
        <v>1</v>
      </c>
    </row>
    <row r="1005" spans="1:9" x14ac:dyDescent="0.35">
      <c r="A1005" t="s">
        <v>594</v>
      </c>
      <c r="B1005" t="s">
        <v>573</v>
      </c>
      <c r="C1005" s="4">
        <v>0.8528381256131935</v>
      </c>
      <c r="D1005" s="4">
        <v>1</v>
      </c>
      <c r="E1005" s="4">
        <v>0</v>
      </c>
      <c r="F1005" s="4">
        <v>8.5202753910547699E-2</v>
      </c>
      <c r="G1005" s="4">
        <v>4.0002926253054481E-2</v>
      </c>
      <c r="H1005">
        <v>0</v>
      </c>
      <c r="I1005">
        <v>1</v>
      </c>
    </row>
    <row r="1006" spans="1:9" x14ac:dyDescent="0.35">
      <c r="A1006" t="s">
        <v>594</v>
      </c>
      <c r="B1006" t="s">
        <v>574</v>
      </c>
      <c r="C1006" s="4">
        <v>0.84161177059415682</v>
      </c>
      <c r="D1006" s="4">
        <v>1</v>
      </c>
      <c r="E1006" s="4">
        <v>0</v>
      </c>
      <c r="F1006" s="4">
        <v>5.695206556613288E-2</v>
      </c>
      <c r="G1006" s="4">
        <v>2.5737240763609479E-2</v>
      </c>
      <c r="H1006">
        <v>0</v>
      </c>
      <c r="I1006">
        <v>1</v>
      </c>
    </row>
    <row r="1007" spans="1:9" x14ac:dyDescent="0.35">
      <c r="A1007" t="s">
        <v>594</v>
      </c>
      <c r="B1007" t="s">
        <v>404</v>
      </c>
      <c r="C1007" s="4">
        <v>0.82935839726974114</v>
      </c>
      <c r="D1007" s="4">
        <v>1</v>
      </c>
      <c r="E1007" s="4">
        <v>0</v>
      </c>
      <c r="F1007" s="4">
        <v>4.1143110538085829E-2</v>
      </c>
      <c r="G1007" s="4">
        <v>1.77753846468886E-2</v>
      </c>
      <c r="H1007">
        <v>0</v>
      </c>
      <c r="I1007">
        <v>1</v>
      </c>
    </row>
    <row r="1008" spans="1:9" x14ac:dyDescent="0.35">
      <c r="A1008" t="s">
        <v>594</v>
      </c>
      <c r="B1008" t="s">
        <v>575</v>
      </c>
      <c r="C1008" s="4">
        <v>0.82104857810014131</v>
      </c>
      <c r="D1008" s="4">
        <v>1</v>
      </c>
      <c r="E1008" s="4">
        <v>0</v>
      </c>
      <c r="F1008" s="4">
        <v>3.9961010298585578E-2</v>
      </c>
      <c r="G1008" s="4">
        <v>1.386628818764591E-2</v>
      </c>
      <c r="H1008">
        <v>0</v>
      </c>
      <c r="I1008">
        <v>1</v>
      </c>
    </row>
    <row r="1009" spans="1:9" x14ac:dyDescent="0.35">
      <c r="A1009" t="s">
        <v>594</v>
      </c>
      <c r="B1009" t="s">
        <v>576</v>
      </c>
      <c r="C1009" s="4">
        <v>0.8169039826603246</v>
      </c>
      <c r="D1009" s="4">
        <v>1</v>
      </c>
      <c r="E1009" s="4">
        <v>0</v>
      </c>
      <c r="F1009" s="4">
        <v>5.2589907123797519E-2</v>
      </c>
      <c r="G1009" s="4">
        <v>1.34109241763096E-2</v>
      </c>
      <c r="H1009">
        <v>0</v>
      </c>
      <c r="I1009">
        <v>1</v>
      </c>
    </row>
    <row r="1010" spans="1:9" x14ac:dyDescent="0.35">
      <c r="A1010" t="s">
        <v>594</v>
      </c>
      <c r="B1010" t="s">
        <v>577</v>
      </c>
      <c r="C1010" s="4">
        <v>0.84450812904521122</v>
      </c>
      <c r="D1010" s="4">
        <v>1</v>
      </c>
      <c r="E1010" s="4">
        <v>0</v>
      </c>
      <c r="F1010" s="4">
        <v>6.2530740272087632E-2</v>
      </c>
      <c r="G1010" s="4">
        <v>1.314602382675859E-2</v>
      </c>
      <c r="H1010">
        <v>0</v>
      </c>
      <c r="I1010">
        <v>1</v>
      </c>
    </row>
    <row r="1011" spans="1:9" x14ac:dyDescent="0.35">
      <c r="A1011" t="s">
        <v>594</v>
      </c>
      <c r="B1011" t="s">
        <v>405</v>
      </c>
      <c r="C1011" s="4">
        <v>0.90593999380629697</v>
      </c>
      <c r="D1011" s="4">
        <v>1</v>
      </c>
      <c r="E1011" s="4">
        <v>0</v>
      </c>
      <c r="F1011" s="4">
        <v>6.8562554457701819E-2</v>
      </c>
      <c r="G1011" s="4">
        <v>1.3468207599015351E-2</v>
      </c>
      <c r="H1011">
        <v>0</v>
      </c>
      <c r="I1011">
        <v>1</v>
      </c>
    </row>
    <row r="1012" spans="1:9" x14ac:dyDescent="0.35">
      <c r="A1012" t="s">
        <v>594</v>
      </c>
      <c r="B1012" t="s">
        <v>578</v>
      </c>
      <c r="C1012" s="4">
        <v>0.95513530913519373</v>
      </c>
      <c r="D1012" s="4">
        <v>1</v>
      </c>
      <c r="E1012" s="4">
        <v>0</v>
      </c>
      <c r="F1012" s="4">
        <v>6.5531463189711869E-2</v>
      </c>
      <c r="G1012" s="4">
        <v>1.281093902853519E-2</v>
      </c>
      <c r="H1012">
        <v>0</v>
      </c>
      <c r="I1012">
        <v>1</v>
      </c>
    </row>
    <row r="1013" spans="1:9" x14ac:dyDescent="0.35">
      <c r="A1013" t="s">
        <v>594</v>
      </c>
      <c r="B1013" t="s">
        <v>579</v>
      </c>
      <c r="C1013" s="4">
        <v>0.98637211992775153</v>
      </c>
      <c r="D1013" s="4">
        <v>1</v>
      </c>
      <c r="E1013" s="4">
        <v>1.4695381530806481E-2</v>
      </c>
      <c r="F1013" s="4">
        <v>5.8742985819991232E-2</v>
      </c>
      <c r="G1013" s="4">
        <v>1.221951432237061E-2</v>
      </c>
      <c r="H1013">
        <v>0</v>
      </c>
      <c r="I1013">
        <v>1</v>
      </c>
    </row>
    <row r="1014" spans="1:9" x14ac:dyDescent="0.35">
      <c r="A1014" t="s">
        <v>594</v>
      </c>
      <c r="B1014" t="s">
        <v>580</v>
      </c>
      <c r="C1014" s="4">
        <v>1.0052175563904759</v>
      </c>
      <c r="D1014" s="4">
        <v>1</v>
      </c>
      <c r="E1014" s="4">
        <v>4.5759165498599569E-2</v>
      </c>
      <c r="F1014" s="4">
        <v>4.5981775815767997E-2</v>
      </c>
      <c r="G1014" s="4">
        <v>1.141493077078487E-2</v>
      </c>
      <c r="H1014">
        <v>0</v>
      </c>
      <c r="I1014">
        <v>1</v>
      </c>
    </row>
    <row r="1015" spans="1:9" x14ac:dyDescent="0.35">
      <c r="A1015" t="s">
        <v>594</v>
      </c>
      <c r="B1015" t="s">
        <v>406</v>
      </c>
      <c r="C1015" s="4">
        <v>1.00966016298657</v>
      </c>
      <c r="D1015" s="4">
        <v>1</v>
      </c>
      <c r="E1015" s="4">
        <v>7.309327943061017E-2</v>
      </c>
      <c r="F1015" s="4">
        <v>3.4579635088404212E-2</v>
      </c>
      <c r="G1015" s="4">
        <v>5.3442433563459903E-3</v>
      </c>
      <c r="H1015">
        <v>0</v>
      </c>
      <c r="I1015">
        <v>1</v>
      </c>
    </row>
    <row r="1016" spans="1:9" x14ac:dyDescent="0.35">
      <c r="A1016" t="s">
        <v>594</v>
      </c>
      <c r="B1016" t="s">
        <v>581</v>
      </c>
      <c r="C1016" s="4">
        <v>1.002389874363804</v>
      </c>
      <c r="D1016" s="4">
        <v>1</v>
      </c>
      <c r="E1016" s="4">
        <v>8.8734202038080051E-2</v>
      </c>
      <c r="F1016" s="4">
        <v>2.6128378958906882E-2</v>
      </c>
      <c r="G1016" s="4">
        <v>3.2292746652708522E-3</v>
      </c>
      <c r="H1016">
        <v>0</v>
      </c>
      <c r="I1016">
        <v>1</v>
      </c>
    </row>
    <row r="1017" spans="1:9" x14ac:dyDescent="0.35">
      <c r="A1017" t="s">
        <v>594</v>
      </c>
      <c r="B1017" t="s">
        <v>582</v>
      </c>
      <c r="C1017" s="4">
        <v>1.0034012241866399</v>
      </c>
      <c r="D1017" s="4">
        <v>1</v>
      </c>
      <c r="E1017" s="4">
        <v>9.078467994046821E-2</v>
      </c>
      <c r="F1017" s="4">
        <v>2.8036617020641471E-2</v>
      </c>
      <c r="G1017" s="4">
        <v>2.8317558097735872E-3</v>
      </c>
      <c r="H1017">
        <v>0</v>
      </c>
      <c r="I1017">
        <v>1</v>
      </c>
    </row>
    <row r="1018" spans="1:9" x14ac:dyDescent="0.35">
      <c r="A1018" t="s">
        <v>594</v>
      </c>
      <c r="B1018" t="s">
        <v>583</v>
      </c>
      <c r="C1018" s="4">
        <v>1.0070648873907091</v>
      </c>
      <c r="D1018" s="4">
        <v>1</v>
      </c>
      <c r="E1018" s="4">
        <v>7.3642728570069996E-2</v>
      </c>
      <c r="F1018" s="4">
        <v>3.36300804162082E-2</v>
      </c>
      <c r="G1018" s="4">
        <v>3.2779626205485242E-3</v>
      </c>
      <c r="H1018">
        <v>0</v>
      </c>
      <c r="I1018">
        <v>1</v>
      </c>
    </row>
    <row r="1019" spans="1:9" x14ac:dyDescent="0.35">
      <c r="A1019" t="s">
        <v>594</v>
      </c>
      <c r="B1019" t="s">
        <v>407</v>
      </c>
      <c r="C1019" s="4">
        <v>1.01347284585914</v>
      </c>
      <c r="D1019" s="4">
        <v>1</v>
      </c>
      <c r="E1019" s="4">
        <v>4.437584746546628E-2</v>
      </c>
      <c r="F1019" s="4">
        <v>3.9926321947493952E-2</v>
      </c>
      <c r="G1019" s="4">
        <v>4.3218477131513984E-3</v>
      </c>
      <c r="H1019">
        <v>0</v>
      </c>
      <c r="I1019">
        <v>1</v>
      </c>
    </row>
    <row r="1020" spans="1:9" x14ac:dyDescent="0.35">
      <c r="A1020" t="s">
        <v>594</v>
      </c>
      <c r="B1020" t="s">
        <v>584</v>
      </c>
      <c r="C1020" s="4">
        <v>1.062652661789838</v>
      </c>
      <c r="D1020" s="4">
        <v>1</v>
      </c>
      <c r="E1020" s="4">
        <v>1.5635283568276759E-2</v>
      </c>
      <c r="F1020" s="4">
        <v>4.4649241844775998E-2</v>
      </c>
      <c r="G1020" s="4">
        <v>5.5295724943077553E-3</v>
      </c>
      <c r="H1020">
        <v>0</v>
      </c>
      <c r="I1020">
        <v>1</v>
      </c>
    </row>
    <row r="1021" spans="1:9" x14ac:dyDescent="0.35">
      <c r="A1021" t="s">
        <v>594</v>
      </c>
      <c r="B1021" t="s">
        <v>585</v>
      </c>
      <c r="C1021" s="4">
        <v>1.124867189798517</v>
      </c>
      <c r="D1021" s="4">
        <v>1</v>
      </c>
      <c r="E1021" s="4">
        <v>0</v>
      </c>
      <c r="F1021" s="4">
        <v>5.0170921809874043E-2</v>
      </c>
      <c r="G1021" s="4">
        <v>9.3730761849464828E-3</v>
      </c>
      <c r="H1021">
        <v>0</v>
      </c>
      <c r="I1021">
        <v>1</v>
      </c>
    </row>
    <row r="1022" spans="1:9" x14ac:dyDescent="0.35">
      <c r="A1022" t="s">
        <v>594</v>
      </c>
      <c r="B1022" t="s">
        <v>408</v>
      </c>
      <c r="C1022" s="4">
        <v>1.105337046284816</v>
      </c>
      <c r="D1022" s="4">
        <v>1</v>
      </c>
      <c r="E1022" s="4">
        <v>0</v>
      </c>
      <c r="F1022" s="4">
        <v>5.1411953743582629E-2</v>
      </c>
      <c r="G1022" s="4">
        <v>1.7165531175029222E-2</v>
      </c>
      <c r="H1022">
        <v>0</v>
      </c>
      <c r="I1022">
        <v>1</v>
      </c>
    </row>
    <row r="1023" spans="1:9" x14ac:dyDescent="0.35">
      <c r="A1023" t="s">
        <v>594</v>
      </c>
      <c r="B1023" t="s">
        <v>409</v>
      </c>
      <c r="C1023" s="4">
        <v>1.0627742334331649</v>
      </c>
      <c r="D1023" s="4">
        <v>1</v>
      </c>
      <c r="E1023" s="4">
        <v>0</v>
      </c>
      <c r="F1023" s="4">
        <v>4.7107552555123833E-2</v>
      </c>
      <c r="G1023" s="4">
        <v>2.4530376309579872E-2</v>
      </c>
      <c r="H1023">
        <v>0</v>
      </c>
      <c r="I1023">
        <v>1</v>
      </c>
    </row>
    <row r="1024" spans="1:9" x14ac:dyDescent="0.35">
      <c r="A1024" t="s">
        <v>594</v>
      </c>
      <c r="B1024" t="s">
        <v>410</v>
      </c>
      <c r="C1024" s="4">
        <v>1.014389057557759</v>
      </c>
      <c r="D1024" s="4">
        <v>1</v>
      </c>
      <c r="E1024" s="4">
        <v>0</v>
      </c>
      <c r="F1024" s="4">
        <v>5.2266132824113222E-2</v>
      </c>
      <c r="G1024" s="4">
        <v>3.0303463718428361E-2</v>
      </c>
      <c r="H1024">
        <v>0</v>
      </c>
      <c r="I1024">
        <v>1</v>
      </c>
    </row>
    <row r="1025" spans="1:9" x14ac:dyDescent="0.35">
      <c r="A1025" t="s">
        <v>594</v>
      </c>
      <c r="B1025" t="s">
        <v>586</v>
      </c>
      <c r="C1025" s="4">
        <v>0.97163176952979868</v>
      </c>
      <c r="D1025" s="4">
        <v>1</v>
      </c>
      <c r="E1025" s="4">
        <v>0</v>
      </c>
      <c r="F1025" s="4">
        <v>5.9473197387393817E-2</v>
      </c>
      <c r="G1025" s="4">
        <v>3.458443206302899E-2</v>
      </c>
      <c r="H1025">
        <v>0</v>
      </c>
      <c r="I1025">
        <v>1</v>
      </c>
    </row>
    <row r="1026" spans="1:9" x14ac:dyDescent="0.35">
      <c r="A1026" t="s">
        <v>594</v>
      </c>
      <c r="B1026" t="s">
        <v>411</v>
      </c>
      <c r="C1026" s="4">
        <v>0.92854848688663072</v>
      </c>
      <c r="D1026" s="4">
        <v>1</v>
      </c>
      <c r="E1026" s="4">
        <v>0</v>
      </c>
      <c r="F1026" s="4">
        <v>6.4089483643305412E-2</v>
      </c>
      <c r="G1026" s="4">
        <v>3.7344816760555281E-2</v>
      </c>
      <c r="H1026">
        <v>0</v>
      </c>
      <c r="I1026">
        <v>1</v>
      </c>
    </row>
    <row r="1027" spans="1:9" x14ac:dyDescent="0.35">
      <c r="A1027" t="s">
        <v>594</v>
      </c>
      <c r="B1027" t="s">
        <v>587</v>
      </c>
      <c r="C1027" s="4">
        <v>0.90490192865711094</v>
      </c>
      <c r="D1027" s="4">
        <v>1</v>
      </c>
      <c r="E1027" s="4">
        <v>0</v>
      </c>
      <c r="F1027" s="4">
        <v>6.3945047179484182E-2</v>
      </c>
      <c r="G1027" s="4">
        <v>3.6345970577367701E-2</v>
      </c>
      <c r="H1027">
        <v>0</v>
      </c>
      <c r="I1027">
        <v>1</v>
      </c>
    </row>
    <row r="1028" spans="1:9" x14ac:dyDescent="0.35">
      <c r="A1028" t="s">
        <v>594</v>
      </c>
      <c r="B1028" t="s">
        <v>588</v>
      </c>
      <c r="C1028" s="4">
        <v>0.87593628695371462</v>
      </c>
      <c r="D1028" s="4">
        <v>1</v>
      </c>
      <c r="E1028" s="4">
        <v>0</v>
      </c>
      <c r="F1028" s="4">
        <v>6.6948413805136733E-2</v>
      </c>
      <c r="G1028" s="4">
        <v>3.0842740652965321E-2</v>
      </c>
      <c r="H1028">
        <v>0</v>
      </c>
      <c r="I1028">
        <v>1</v>
      </c>
    </row>
    <row r="1029" spans="1:9" x14ac:dyDescent="0.35">
      <c r="A1029" t="s">
        <v>595</v>
      </c>
      <c r="B1029" t="s">
        <v>477</v>
      </c>
      <c r="C1029" s="4">
        <v>0.90741192938215443</v>
      </c>
      <c r="D1029" s="4">
        <v>1</v>
      </c>
      <c r="E1029" s="4">
        <v>0</v>
      </c>
      <c r="F1029" s="4">
        <v>6.8766236188502722E-2</v>
      </c>
      <c r="G1029" s="4">
        <v>2.81802520603999E-2</v>
      </c>
      <c r="H1029">
        <v>0</v>
      </c>
      <c r="I1029">
        <v>1</v>
      </c>
    </row>
    <row r="1030" spans="1:9" x14ac:dyDescent="0.35">
      <c r="A1030" t="s">
        <v>595</v>
      </c>
      <c r="B1030" t="s">
        <v>478</v>
      </c>
      <c r="C1030" s="4">
        <v>0.89832573126641291</v>
      </c>
      <c r="D1030" s="4">
        <v>1</v>
      </c>
      <c r="E1030" s="4">
        <v>0</v>
      </c>
      <c r="F1030" s="4">
        <v>6.2853988584068474E-2</v>
      </c>
      <c r="G1030" s="4">
        <v>2.5726910433729999E-2</v>
      </c>
      <c r="H1030">
        <v>0</v>
      </c>
      <c r="I1030">
        <v>1</v>
      </c>
    </row>
    <row r="1031" spans="1:9" x14ac:dyDescent="0.35">
      <c r="A1031" t="s">
        <v>595</v>
      </c>
      <c r="B1031" t="s">
        <v>356</v>
      </c>
      <c r="C1031" s="4">
        <v>0.88004548740418997</v>
      </c>
      <c r="D1031" s="4">
        <v>1</v>
      </c>
      <c r="E1031" s="4">
        <v>0</v>
      </c>
      <c r="F1031" s="4">
        <v>5.6242626258497817E-2</v>
      </c>
      <c r="G1031" s="4">
        <v>2.2955358624532771E-2</v>
      </c>
      <c r="H1031">
        <v>0</v>
      </c>
      <c r="I1031">
        <v>1</v>
      </c>
    </row>
    <row r="1032" spans="1:9" x14ac:dyDescent="0.35">
      <c r="A1032" t="s">
        <v>595</v>
      </c>
      <c r="B1032" t="s">
        <v>479</v>
      </c>
      <c r="C1032" s="4">
        <v>0.87436636700051651</v>
      </c>
      <c r="D1032" s="4">
        <v>1</v>
      </c>
      <c r="E1032" s="4">
        <v>0</v>
      </c>
      <c r="F1032" s="4">
        <v>4.8251385906090537E-2</v>
      </c>
      <c r="G1032" s="4">
        <v>1.9088322866181871E-2</v>
      </c>
      <c r="H1032">
        <v>0</v>
      </c>
      <c r="I1032">
        <v>1</v>
      </c>
    </row>
    <row r="1033" spans="1:9" x14ac:dyDescent="0.35">
      <c r="A1033" t="s">
        <v>595</v>
      </c>
      <c r="B1033" t="s">
        <v>480</v>
      </c>
      <c r="C1033" s="4">
        <v>0.90354006698918921</v>
      </c>
      <c r="D1033" s="4">
        <v>1</v>
      </c>
      <c r="E1033" s="4">
        <v>0</v>
      </c>
      <c r="F1033" s="4">
        <v>4.2378676966136952E-2</v>
      </c>
      <c r="G1033" s="4">
        <v>1.8667646572717859E-2</v>
      </c>
      <c r="H1033">
        <v>0</v>
      </c>
      <c r="I1033">
        <v>1</v>
      </c>
    </row>
    <row r="1034" spans="1:9" x14ac:dyDescent="0.35">
      <c r="A1034" t="s">
        <v>595</v>
      </c>
      <c r="B1034" t="s">
        <v>481</v>
      </c>
      <c r="C1034" s="4">
        <v>0.98960709795836455</v>
      </c>
      <c r="D1034" s="4">
        <v>1</v>
      </c>
      <c r="E1034" s="4">
        <v>0</v>
      </c>
      <c r="F1034" s="4">
        <v>3.8405711096766153E-2</v>
      </c>
      <c r="G1034" s="4">
        <v>1.9468063459510181E-2</v>
      </c>
      <c r="H1034">
        <v>0</v>
      </c>
      <c r="I1034">
        <v>1</v>
      </c>
    </row>
    <row r="1035" spans="1:9" x14ac:dyDescent="0.35">
      <c r="A1035" t="s">
        <v>595</v>
      </c>
      <c r="B1035" t="s">
        <v>357</v>
      </c>
      <c r="C1035" s="4">
        <v>1.0951806006330831</v>
      </c>
      <c r="D1035" s="4">
        <v>1</v>
      </c>
      <c r="E1035" s="4">
        <v>0</v>
      </c>
      <c r="F1035" s="4">
        <v>3.8737729317696479E-2</v>
      </c>
      <c r="G1035" s="4">
        <v>2.3113254643181591E-2</v>
      </c>
      <c r="H1035">
        <v>0</v>
      </c>
      <c r="I1035">
        <v>1</v>
      </c>
    </row>
    <row r="1036" spans="1:9" x14ac:dyDescent="0.35">
      <c r="A1036" t="s">
        <v>595</v>
      </c>
      <c r="B1036" t="s">
        <v>482</v>
      </c>
      <c r="C1036" s="4">
        <v>1.1398246163134249</v>
      </c>
      <c r="D1036" s="4">
        <v>1</v>
      </c>
      <c r="E1036" s="4">
        <v>0</v>
      </c>
      <c r="F1036" s="4">
        <v>4.1165960999339078E-2</v>
      </c>
      <c r="G1036" s="4">
        <v>2.662405109762404E-2</v>
      </c>
      <c r="H1036">
        <v>0</v>
      </c>
      <c r="I1036">
        <v>1</v>
      </c>
    </row>
    <row r="1037" spans="1:9" x14ac:dyDescent="0.35">
      <c r="A1037" t="s">
        <v>595</v>
      </c>
      <c r="B1037" t="s">
        <v>483</v>
      </c>
      <c r="C1037" s="4">
        <v>1.1639007051381209</v>
      </c>
      <c r="D1037" s="4">
        <v>1</v>
      </c>
      <c r="E1037" s="4">
        <v>3.5893802315131659E-2</v>
      </c>
      <c r="F1037" s="4">
        <v>4.9142802039550612E-2</v>
      </c>
      <c r="G1037" s="4">
        <v>3.2138585946405833E-2</v>
      </c>
      <c r="H1037">
        <v>0</v>
      </c>
      <c r="I1037">
        <v>1</v>
      </c>
    </row>
    <row r="1038" spans="1:9" x14ac:dyDescent="0.35">
      <c r="A1038" t="s">
        <v>595</v>
      </c>
      <c r="B1038" t="s">
        <v>484</v>
      </c>
      <c r="C1038" s="4">
        <v>1.1735912670607209</v>
      </c>
      <c r="D1038" s="4">
        <v>1</v>
      </c>
      <c r="E1038" s="4">
        <v>8.4340380173297938E-2</v>
      </c>
      <c r="F1038" s="4">
        <v>5.5203885648505362E-2</v>
      </c>
      <c r="G1038" s="4">
        <v>2.8400161799514861E-2</v>
      </c>
      <c r="H1038">
        <v>0</v>
      </c>
      <c r="I1038">
        <v>1</v>
      </c>
    </row>
    <row r="1039" spans="1:9" x14ac:dyDescent="0.35">
      <c r="A1039" t="s">
        <v>595</v>
      </c>
      <c r="B1039" t="s">
        <v>358</v>
      </c>
      <c r="C1039" s="4">
        <v>1.166620201365365</v>
      </c>
      <c r="D1039" s="4">
        <v>1</v>
      </c>
      <c r="E1039" s="4">
        <v>0.1205216246203395</v>
      </c>
      <c r="F1039" s="4">
        <v>7.3865426148919278E-2</v>
      </c>
      <c r="G1039" s="4">
        <v>3.2942845867495928E-2</v>
      </c>
      <c r="H1039">
        <v>0</v>
      </c>
      <c r="I1039">
        <v>1</v>
      </c>
    </row>
    <row r="1040" spans="1:9" x14ac:dyDescent="0.35">
      <c r="A1040" t="s">
        <v>595</v>
      </c>
      <c r="B1040" t="s">
        <v>485</v>
      </c>
      <c r="C1040" s="4">
        <v>1.14903080795195</v>
      </c>
      <c r="D1040" s="4">
        <v>1</v>
      </c>
      <c r="E1040" s="4">
        <v>0.12485239678084629</v>
      </c>
      <c r="F1040" s="4">
        <v>8.080119027667064E-2</v>
      </c>
      <c r="G1040" s="4">
        <v>2.8257243932601581E-2</v>
      </c>
      <c r="H1040">
        <v>0</v>
      </c>
      <c r="I1040">
        <v>1</v>
      </c>
    </row>
    <row r="1041" spans="1:9" x14ac:dyDescent="0.35">
      <c r="A1041" t="s">
        <v>595</v>
      </c>
      <c r="B1041" t="s">
        <v>486</v>
      </c>
      <c r="C1041" s="4">
        <v>1.142348538316124</v>
      </c>
      <c r="D1041" s="4">
        <v>1</v>
      </c>
      <c r="E1041" s="4">
        <v>0.1178871438751518</v>
      </c>
      <c r="F1041" s="4">
        <v>7.699244542815567E-2</v>
      </c>
      <c r="G1041" s="4">
        <v>2.2494586666413071E-2</v>
      </c>
      <c r="H1041">
        <v>0</v>
      </c>
      <c r="I1041">
        <v>1</v>
      </c>
    </row>
    <row r="1042" spans="1:9" x14ac:dyDescent="0.35">
      <c r="A1042" t="s">
        <v>595</v>
      </c>
      <c r="B1042" t="s">
        <v>487</v>
      </c>
      <c r="C1042" s="4">
        <v>1.127972339233672</v>
      </c>
      <c r="D1042" s="4">
        <v>1</v>
      </c>
      <c r="E1042" s="4">
        <v>0.1116274933209184</v>
      </c>
      <c r="F1042" s="4">
        <v>8.3878898418150633E-2</v>
      </c>
      <c r="G1042" s="4">
        <v>1.8839187469290541E-2</v>
      </c>
      <c r="H1042">
        <v>0</v>
      </c>
      <c r="I1042">
        <v>1</v>
      </c>
    </row>
    <row r="1043" spans="1:9" x14ac:dyDescent="0.35">
      <c r="A1043" t="s">
        <v>595</v>
      </c>
      <c r="B1043" t="s">
        <v>359</v>
      </c>
      <c r="C1043" s="4">
        <v>1.105100779094818</v>
      </c>
      <c r="D1043" s="4">
        <v>1</v>
      </c>
      <c r="E1043" s="4">
        <v>8.2779432803509675E-2</v>
      </c>
      <c r="F1043" s="4">
        <v>9.2484050772783738E-2</v>
      </c>
      <c r="G1043" s="4">
        <v>1.7676674898333609E-2</v>
      </c>
      <c r="H1043">
        <v>0</v>
      </c>
      <c r="I1043">
        <v>1</v>
      </c>
    </row>
    <row r="1044" spans="1:9" x14ac:dyDescent="0.35">
      <c r="A1044" t="s">
        <v>595</v>
      </c>
      <c r="B1044" t="s">
        <v>488</v>
      </c>
      <c r="C1044" s="4">
        <v>1.133592590104914</v>
      </c>
      <c r="D1044" s="4">
        <v>1</v>
      </c>
      <c r="E1044" s="4">
        <v>3.4802417530714842E-2</v>
      </c>
      <c r="F1044" s="4">
        <v>8.6841706815545844E-2</v>
      </c>
      <c r="G1044" s="4">
        <v>1.6783099054161098E-2</v>
      </c>
      <c r="H1044">
        <v>0</v>
      </c>
      <c r="I1044">
        <v>1</v>
      </c>
    </row>
    <row r="1045" spans="1:9" x14ac:dyDescent="0.35">
      <c r="A1045" t="s">
        <v>595</v>
      </c>
      <c r="B1045" t="s">
        <v>489</v>
      </c>
      <c r="C1045" s="4">
        <v>1.1906064500419551</v>
      </c>
      <c r="D1045" s="4">
        <v>1</v>
      </c>
      <c r="E1045" s="4">
        <v>0</v>
      </c>
      <c r="F1045" s="4">
        <v>8.512898716359836E-2</v>
      </c>
      <c r="G1045" s="4">
        <v>1.7445186283121021E-2</v>
      </c>
      <c r="H1045">
        <v>0</v>
      </c>
      <c r="I1045">
        <v>1</v>
      </c>
    </row>
    <row r="1046" spans="1:9" x14ac:dyDescent="0.35">
      <c r="A1046" t="s">
        <v>595</v>
      </c>
      <c r="B1046" t="s">
        <v>360</v>
      </c>
      <c r="C1046" s="4">
        <v>1.178225587122173</v>
      </c>
      <c r="D1046" s="4">
        <v>1</v>
      </c>
      <c r="E1046" s="4">
        <v>0</v>
      </c>
      <c r="F1046" s="4">
        <v>8.8965316653161819E-2</v>
      </c>
      <c r="G1046" s="4">
        <v>1.9790517286290901E-2</v>
      </c>
      <c r="H1046">
        <v>0</v>
      </c>
      <c r="I1046">
        <v>1</v>
      </c>
    </row>
    <row r="1047" spans="1:9" x14ac:dyDescent="0.35">
      <c r="A1047" t="s">
        <v>595</v>
      </c>
      <c r="B1047" t="s">
        <v>361</v>
      </c>
      <c r="C1047" s="4">
        <v>1.1457330714489939</v>
      </c>
      <c r="D1047" s="4">
        <v>1</v>
      </c>
      <c r="E1047" s="4">
        <v>0</v>
      </c>
      <c r="F1047" s="4">
        <v>0.1015484734918736</v>
      </c>
      <c r="G1047" s="4">
        <v>2.7467479414478638E-2</v>
      </c>
      <c r="H1047">
        <v>0</v>
      </c>
      <c r="I1047">
        <v>1</v>
      </c>
    </row>
    <row r="1048" spans="1:9" x14ac:dyDescent="0.35">
      <c r="A1048" t="s">
        <v>595</v>
      </c>
      <c r="B1048" t="s">
        <v>362</v>
      </c>
      <c r="C1048" s="4">
        <v>1.0956034523966709</v>
      </c>
      <c r="D1048" s="4">
        <v>1</v>
      </c>
      <c r="E1048" s="4">
        <v>0</v>
      </c>
      <c r="F1048" s="4">
        <v>0.1185992386459734</v>
      </c>
      <c r="G1048" s="4">
        <v>3.7949873221029121E-2</v>
      </c>
      <c r="H1048">
        <v>0</v>
      </c>
      <c r="I1048">
        <v>1</v>
      </c>
    </row>
    <row r="1049" spans="1:9" x14ac:dyDescent="0.35">
      <c r="A1049" t="s">
        <v>595</v>
      </c>
      <c r="B1049" t="s">
        <v>490</v>
      </c>
      <c r="C1049" s="4">
        <v>1.050789816938585</v>
      </c>
      <c r="D1049" s="4">
        <v>1</v>
      </c>
      <c r="E1049" s="4">
        <v>0</v>
      </c>
      <c r="F1049" s="4">
        <v>0.13860173967264669</v>
      </c>
      <c r="G1049" s="4">
        <v>5.4485275656795382E-2</v>
      </c>
      <c r="H1049">
        <v>0</v>
      </c>
      <c r="I1049">
        <v>1</v>
      </c>
    </row>
    <row r="1050" spans="1:9" x14ac:dyDescent="0.35">
      <c r="A1050" t="s">
        <v>595</v>
      </c>
      <c r="B1050" t="s">
        <v>363</v>
      </c>
      <c r="C1050" s="4">
        <v>0.996350801572506</v>
      </c>
      <c r="D1050" s="4">
        <v>1</v>
      </c>
      <c r="E1050" s="4">
        <v>0</v>
      </c>
      <c r="F1050" s="4">
        <v>0.16671551487878439</v>
      </c>
      <c r="G1050" s="4">
        <v>7.1130353068602811E-2</v>
      </c>
      <c r="H1050">
        <v>0</v>
      </c>
      <c r="I1050">
        <v>1</v>
      </c>
    </row>
    <row r="1051" spans="1:9" x14ac:dyDescent="0.35">
      <c r="A1051" t="s">
        <v>595</v>
      </c>
      <c r="B1051" t="s">
        <v>491</v>
      </c>
      <c r="C1051" s="4">
        <v>0.98029807485797171</v>
      </c>
      <c r="D1051" s="4">
        <v>1</v>
      </c>
      <c r="E1051" s="4">
        <v>0</v>
      </c>
      <c r="F1051" s="4">
        <v>0.14594911290919849</v>
      </c>
      <c r="G1051" s="4">
        <v>7.1197958697879385E-2</v>
      </c>
      <c r="H1051">
        <v>0</v>
      </c>
      <c r="I1051">
        <v>1</v>
      </c>
    </row>
    <row r="1052" spans="1:9" x14ac:dyDescent="0.35">
      <c r="A1052" t="s">
        <v>595</v>
      </c>
      <c r="B1052" t="s">
        <v>492</v>
      </c>
      <c r="C1052" s="4">
        <v>0.942139148287642</v>
      </c>
      <c r="D1052" s="4">
        <v>1</v>
      </c>
      <c r="E1052" s="4">
        <v>0</v>
      </c>
      <c r="F1052" s="4">
        <v>0.172052322102872</v>
      </c>
      <c r="G1052" s="4">
        <v>9.4484745372927406E-2</v>
      </c>
      <c r="H1052">
        <v>0</v>
      </c>
      <c r="I1052">
        <v>1</v>
      </c>
    </row>
    <row r="1053" spans="1:9" x14ac:dyDescent="0.35">
      <c r="A1053" t="s">
        <v>595</v>
      </c>
      <c r="B1053" t="s">
        <v>493</v>
      </c>
      <c r="C1053" s="4">
        <v>0.91517740968701111</v>
      </c>
      <c r="D1053" s="4">
        <v>1</v>
      </c>
      <c r="E1053" s="4">
        <v>0</v>
      </c>
      <c r="F1053" s="4">
        <v>0.18760912389364209</v>
      </c>
      <c r="G1053" s="4">
        <v>0.10470151388051049</v>
      </c>
      <c r="H1053">
        <v>0</v>
      </c>
      <c r="I1053">
        <v>1</v>
      </c>
    </row>
    <row r="1054" spans="1:9" x14ac:dyDescent="0.35">
      <c r="A1054" t="s">
        <v>595</v>
      </c>
      <c r="B1054" t="s">
        <v>494</v>
      </c>
      <c r="C1054" s="4">
        <v>0.90594100831236091</v>
      </c>
      <c r="D1054" s="4">
        <v>1</v>
      </c>
      <c r="E1054" s="4">
        <v>0</v>
      </c>
      <c r="F1054" s="4">
        <v>0.21614503138364691</v>
      </c>
      <c r="G1054" s="4">
        <v>0.1195164770782572</v>
      </c>
      <c r="H1054">
        <v>0</v>
      </c>
      <c r="I1054">
        <v>1</v>
      </c>
    </row>
    <row r="1055" spans="1:9" x14ac:dyDescent="0.35">
      <c r="A1055" t="s">
        <v>595</v>
      </c>
      <c r="B1055" t="s">
        <v>364</v>
      </c>
      <c r="C1055" s="4">
        <v>0.88739769739161767</v>
      </c>
      <c r="D1055" s="4">
        <v>1</v>
      </c>
      <c r="E1055" s="4">
        <v>0</v>
      </c>
      <c r="F1055" s="4">
        <v>0.25386606665916128</v>
      </c>
      <c r="G1055" s="4">
        <v>0.13603098517759821</v>
      </c>
      <c r="H1055">
        <v>0</v>
      </c>
      <c r="I1055">
        <v>1</v>
      </c>
    </row>
    <row r="1056" spans="1:9" x14ac:dyDescent="0.35">
      <c r="A1056" t="s">
        <v>595</v>
      </c>
      <c r="B1056" t="s">
        <v>495</v>
      </c>
      <c r="C1056" s="4">
        <v>0.88142848461511003</v>
      </c>
      <c r="D1056" s="4">
        <v>1</v>
      </c>
      <c r="E1056" s="4">
        <v>0</v>
      </c>
      <c r="F1056" s="4">
        <v>0.29343595084794782</v>
      </c>
      <c r="G1056" s="4">
        <v>0.15507825592937011</v>
      </c>
      <c r="H1056">
        <v>0</v>
      </c>
      <c r="I1056">
        <v>1</v>
      </c>
    </row>
    <row r="1057" spans="1:9" x14ac:dyDescent="0.35">
      <c r="A1057" t="s">
        <v>595</v>
      </c>
      <c r="B1057" t="s">
        <v>496</v>
      </c>
      <c r="C1057" s="4">
        <v>0.910465930803253</v>
      </c>
      <c r="D1057" s="4">
        <v>1</v>
      </c>
      <c r="E1057" s="4">
        <v>0</v>
      </c>
      <c r="F1057" s="4">
        <v>0.31799492325858469</v>
      </c>
      <c r="G1057" s="4">
        <v>0.17316849070912349</v>
      </c>
      <c r="H1057">
        <v>0</v>
      </c>
      <c r="I1057">
        <v>1</v>
      </c>
    </row>
    <row r="1058" spans="1:9" x14ac:dyDescent="0.35">
      <c r="A1058" t="s">
        <v>595</v>
      </c>
      <c r="B1058" t="s">
        <v>497</v>
      </c>
      <c r="C1058" s="4">
        <v>0.99576700969416587</v>
      </c>
      <c r="D1058" s="4">
        <v>1</v>
      </c>
      <c r="E1058" s="4">
        <v>0</v>
      </c>
      <c r="F1058" s="4">
        <v>0.35285511675062081</v>
      </c>
      <c r="G1058" s="4">
        <v>0.18077442894348139</v>
      </c>
      <c r="H1058">
        <v>0</v>
      </c>
      <c r="I1058">
        <v>1</v>
      </c>
    </row>
    <row r="1059" spans="1:9" x14ac:dyDescent="0.35">
      <c r="A1059" t="s">
        <v>595</v>
      </c>
      <c r="B1059" t="s">
        <v>365</v>
      </c>
      <c r="C1059" s="4">
        <v>1.1003566951133941</v>
      </c>
      <c r="D1059" s="4">
        <v>1</v>
      </c>
      <c r="E1059" s="4">
        <v>0</v>
      </c>
      <c r="F1059" s="4">
        <v>0.38096939849480371</v>
      </c>
      <c r="G1059" s="4">
        <v>0.1785237752303713</v>
      </c>
      <c r="H1059">
        <v>0</v>
      </c>
      <c r="I1059">
        <v>1</v>
      </c>
    </row>
    <row r="1060" spans="1:9" x14ac:dyDescent="0.35">
      <c r="A1060" t="s">
        <v>595</v>
      </c>
      <c r="B1060" t="s">
        <v>498</v>
      </c>
      <c r="C1060" s="4">
        <v>1.143958728523915</v>
      </c>
      <c r="D1060" s="4">
        <v>1</v>
      </c>
      <c r="E1060" s="4">
        <v>0</v>
      </c>
      <c r="F1060" s="4">
        <v>0.3815174809946037</v>
      </c>
      <c r="G1060" s="4">
        <v>0.1652108861528718</v>
      </c>
      <c r="H1060">
        <v>0</v>
      </c>
      <c r="I1060">
        <v>1</v>
      </c>
    </row>
    <row r="1061" spans="1:9" x14ac:dyDescent="0.35">
      <c r="A1061" t="s">
        <v>595</v>
      </c>
      <c r="B1061" t="s">
        <v>499</v>
      </c>
      <c r="C1061" s="4">
        <v>1.166994497741505</v>
      </c>
      <c r="D1061" s="4">
        <v>1</v>
      </c>
      <c r="E1061" s="4">
        <v>3.7749526736523382E-2</v>
      </c>
      <c r="F1061" s="4">
        <v>0.37113062082711951</v>
      </c>
      <c r="G1061" s="4">
        <v>0.17001320519338881</v>
      </c>
      <c r="H1061">
        <v>0</v>
      </c>
      <c r="I1061">
        <v>1</v>
      </c>
    </row>
    <row r="1062" spans="1:9" x14ac:dyDescent="0.35">
      <c r="A1062" t="s">
        <v>595</v>
      </c>
      <c r="B1062" t="s">
        <v>500</v>
      </c>
      <c r="C1062" s="4">
        <v>1.175807681003155</v>
      </c>
      <c r="D1062" s="4">
        <v>1</v>
      </c>
      <c r="E1062" s="4">
        <v>9.3220399366364032E-2</v>
      </c>
      <c r="F1062" s="4">
        <v>0.35386826340385091</v>
      </c>
      <c r="G1062" s="4">
        <v>0.14136232709285049</v>
      </c>
      <c r="H1062">
        <v>0</v>
      </c>
      <c r="I1062">
        <v>1</v>
      </c>
    </row>
    <row r="1063" spans="1:9" x14ac:dyDescent="0.35">
      <c r="A1063" t="s">
        <v>595</v>
      </c>
      <c r="B1063" t="s">
        <v>366</v>
      </c>
      <c r="C1063" s="4">
        <v>1.1668844801950169</v>
      </c>
      <c r="D1063" s="4">
        <v>1</v>
      </c>
      <c r="E1063" s="4">
        <v>0.1552213463292946</v>
      </c>
      <c r="F1063" s="4">
        <v>0.30742002872546881</v>
      </c>
      <c r="G1063" s="4">
        <v>8.630623736835645E-2</v>
      </c>
      <c r="H1063">
        <v>0</v>
      </c>
      <c r="I1063">
        <v>1</v>
      </c>
    </row>
    <row r="1064" spans="1:9" x14ac:dyDescent="0.35">
      <c r="A1064" t="s">
        <v>595</v>
      </c>
      <c r="B1064" t="s">
        <v>501</v>
      </c>
      <c r="C1064" s="4">
        <v>1.146403068162043</v>
      </c>
      <c r="D1064" s="4">
        <v>1</v>
      </c>
      <c r="E1064" s="4">
        <v>0.20316436745660729</v>
      </c>
      <c r="F1064" s="4">
        <v>0.323618004434375</v>
      </c>
      <c r="G1064" s="4">
        <v>8.9303816313443224E-2</v>
      </c>
      <c r="H1064">
        <v>0</v>
      </c>
      <c r="I1064">
        <v>1</v>
      </c>
    </row>
    <row r="1065" spans="1:9" x14ac:dyDescent="0.35">
      <c r="A1065" t="s">
        <v>595</v>
      </c>
      <c r="B1065" t="s">
        <v>502</v>
      </c>
      <c r="C1065" s="4">
        <v>1.1378113290295691</v>
      </c>
      <c r="D1065" s="4">
        <v>1</v>
      </c>
      <c r="E1065" s="4">
        <v>0.20763112091020619</v>
      </c>
      <c r="F1065" s="4">
        <v>0.35888010315221558</v>
      </c>
      <c r="G1065" s="4">
        <v>0.1036514310333919</v>
      </c>
      <c r="H1065">
        <v>0</v>
      </c>
      <c r="I1065">
        <v>1</v>
      </c>
    </row>
    <row r="1066" spans="1:9" x14ac:dyDescent="0.35">
      <c r="A1066" t="s">
        <v>595</v>
      </c>
      <c r="B1066" t="s">
        <v>503</v>
      </c>
      <c r="C1066" s="4">
        <v>1.1224498472939779</v>
      </c>
      <c r="D1066" s="4">
        <v>1</v>
      </c>
      <c r="E1066" s="4">
        <v>0.1835512909426899</v>
      </c>
      <c r="F1066" s="4">
        <v>0.40596223855455021</v>
      </c>
      <c r="G1066" s="4">
        <v>0.1152993533349063</v>
      </c>
      <c r="H1066">
        <v>0</v>
      </c>
      <c r="I1066">
        <v>1</v>
      </c>
    </row>
    <row r="1067" spans="1:9" x14ac:dyDescent="0.35">
      <c r="A1067" t="s">
        <v>595</v>
      </c>
      <c r="B1067" t="s">
        <v>367</v>
      </c>
      <c r="C1067" s="4">
        <v>1.0995255610205239</v>
      </c>
      <c r="D1067" s="4">
        <v>1</v>
      </c>
      <c r="E1067" s="4">
        <v>0.14005635929354329</v>
      </c>
      <c r="F1067" s="4">
        <v>0.45226540736470411</v>
      </c>
      <c r="G1067" s="4">
        <v>0.12596756669623341</v>
      </c>
      <c r="H1067">
        <v>0</v>
      </c>
      <c r="I1067">
        <v>1</v>
      </c>
    </row>
    <row r="1068" spans="1:9" x14ac:dyDescent="0.35">
      <c r="A1068" t="s">
        <v>595</v>
      </c>
      <c r="B1068" t="s">
        <v>504</v>
      </c>
      <c r="C1068" s="4">
        <v>1.127133145453739</v>
      </c>
      <c r="D1068" s="4">
        <v>1</v>
      </c>
      <c r="E1068" s="4">
        <v>7.2374823351503442E-2</v>
      </c>
      <c r="F1068" s="4">
        <v>0.47743116677911529</v>
      </c>
      <c r="G1068" s="4">
        <v>0.1300187204044409</v>
      </c>
      <c r="H1068">
        <v>0</v>
      </c>
      <c r="I1068">
        <v>1</v>
      </c>
    </row>
    <row r="1069" spans="1:9" x14ac:dyDescent="0.35">
      <c r="A1069" t="s">
        <v>595</v>
      </c>
      <c r="B1069" t="s">
        <v>505</v>
      </c>
      <c r="C1069" s="4">
        <v>1.185489957792899</v>
      </c>
      <c r="D1069" s="4">
        <v>1</v>
      </c>
      <c r="E1069" s="4">
        <v>0</v>
      </c>
      <c r="F1069" s="4">
        <v>0.4902710814942024</v>
      </c>
      <c r="G1069" s="4">
        <v>0.1242084949941839</v>
      </c>
      <c r="H1069">
        <v>0</v>
      </c>
      <c r="I1069">
        <v>1</v>
      </c>
    </row>
    <row r="1070" spans="1:9" x14ac:dyDescent="0.35">
      <c r="A1070" t="s">
        <v>595</v>
      </c>
      <c r="B1070" t="s">
        <v>368</v>
      </c>
      <c r="C1070" s="4">
        <v>1.1746226815590439</v>
      </c>
      <c r="D1070" s="4">
        <v>1</v>
      </c>
      <c r="E1070" s="4">
        <v>0</v>
      </c>
      <c r="F1070" s="4">
        <v>0.47496933326605689</v>
      </c>
      <c r="G1070" s="4">
        <v>0.1126998041622705</v>
      </c>
      <c r="H1070">
        <v>0</v>
      </c>
      <c r="I1070">
        <v>1</v>
      </c>
    </row>
    <row r="1071" spans="1:9" x14ac:dyDescent="0.35">
      <c r="A1071" t="s">
        <v>595</v>
      </c>
      <c r="B1071" t="s">
        <v>369</v>
      </c>
      <c r="C1071" s="4">
        <v>1.142078905148912</v>
      </c>
      <c r="D1071" s="4">
        <v>1</v>
      </c>
      <c r="E1071" s="4">
        <v>0</v>
      </c>
      <c r="F1071" s="4">
        <v>0.43370037509564918</v>
      </c>
      <c r="G1071" s="4">
        <v>8.6715357402932666E-2</v>
      </c>
      <c r="H1071">
        <v>0</v>
      </c>
      <c r="I1071">
        <v>1</v>
      </c>
    </row>
    <row r="1072" spans="1:9" x14ac:dyDescent="0.35">
      <c r="A1072" t="s">
        <v>595</v>
      </c>
      <c r="B1072" t="s">
        <v>370</v>
      </c>
      <c r="C1072" s="4">
        <v>1.0923000797489151</v>
      </c>
      <c r="D1072" s="4">
        <v>1</v>
      </c>
      <c r="E1072" s="4">
        <v>0</v>
      </c>
      <c r="F1072" s="4">
        <v>0.38028948812241631</v>
      </c>
      <c r="G1072" s="4">
        <v>6.7434206853473025E-2</v>
      </c>
      <c r="H1072">
        <v>0</v>
      </c>
      <c r="I1072">
        <v>1</v>
      </c>
    </row>
    <row r="1073" spans="1:9" x14ac:dyDescent="0.35">
      <c r="A1073" t="s">
        <v>595</v>
      </c>
      <c r="B1073" t="s">
        <v>506</v>
      </c>
      <c r="C1073" s="4">
        <v>1.0474465122049239</v>
      </c>
      <c r="D1073" s="4">
        <v>1</v>
      </c>
      <c r="E1073" s="4">
        <v>0</v>
      </c>
      <c r="F1073" s="4">
        <v>0.31927330182998759</v>
      </c>
      <c r="G1073" s="4">
        <v>5.8379774446515639E-2</v>
      </c>
      <c r="H1073">
        <v>0</v>
      </c>
      <c r="I1073">
        <v>1</v>
      </c>
    </row>
    <row r="1074" spans="1:9" x14ac:dyDescent="0.35">
      <c r="A1074" t="s">
        <v>595</v>
      </c>
      <c r="B1074" t="s">
        <v>371</v>
      </c>
      <c r="C1074" s="4">
        <v>0.99390939272967338</v>
      </c>
      <c r="D1074" s="4">
        <v>1</v>
      </c>
      <c r="E1074" s="4">
        <v>0</v>
      </c>
      <c r="F1074" s="4">
        <v>0.26943639812088083</v>
      </c>
      <c r="G1074" s="4">
        <v>5.3340036331445753E-2</v>
      </c>
      <c r="H1074">
        <v>0</v>
      </c>
      <c r="I1074">
        <v>1</v>
      </c>
    </row>
    <row r="1075" spans="1:9" x14ac:dyDescent="0.35">
      <c r="A1075" t="s">
        <v>595</v>
      </c>
      <c r="B1075" t="s">
        <v>507</v>
      </c>
      <c r="C1075" s="4">
        <v>0.97845812720742598</v>
      </c>
      <c r="D1075" s="4">
        <v>1</v>
      </c>
      <c r="E1075" s="4">
        <v>0</v>
      </c>
      <c r="F1075" s="4">
        <v>0.26571519999355198</v>
      </c>
      <c r="G1075" s="4">
        <v>6.8478590844812448E-2</v>
      </c>
      <c r="H1075">
        <v>0</v>
      </c>
      <c r="I1075">
        <v>1</v>
      </c>
    </row>
    <row r="1076" spans="1:9" x14ac:dyDescent="0.35">
      <c r="A1076" t="s">
        <v>595</v>
      </c>
      <c r="B1076" t="s">
        <v>508</v>
      </c>
      <c r="C1076" s="4">
        <v>0.94031737720407482</v>
      </c>
      <c r="D1076" s="4">
        <v>1</v>
      </c>
      <c r="E1076" s="4">
        <v>0</v>
      </c>
      <c r="F1076" s="4">
        <v>0.2586716466473381</v>
      </c>
      <c r="G1076" s="4">
        <v>7.5347801525133276E-2</v>
      </c>
      <c r="H1076">
        <v>0</v>
      </c>
      <c r="I1076">
        <v>1</v>
      </c>
    </row>
    <row r="1077" spans="1:9" x14ac:dyDescent="0.35">
      <c r="A1077" t="s">
        <v>595</v>
      </c>
      <c r="B1077" t="s">
        <v>509</v>
      </c>
      <c r="C1077" s="4">
        <v>0.94519050072068478</v>
      </c>
      <c r="D1077" s="4">
        <v>1</v>
      </c>
      <c r="E1077" s="4">
        <v>0</v>
      </c>
      <c r="F1077" s="4">
        <v>0.27541251555779039</v>
      </c>
      <c r="G1077" s="4">
        <v>8.3687411095838327E-2</v>
      </c>
      <c r="H1077">
        <v>0</v>
      </c>
      <c r="I1077">
        <v>1</v>
      </c>
    </row>
    <row r="1078" spans="1:9" x14ac:dyDescent="0.35">
      <c r="A1078" t="s">
        <v>595</v>
      </c>
      <c r="B1078" t="s">
        <v>510</v>
      </c>
      <c r="C1078" s="4">
        <v>0.93696809815692639</v>
      </c>
      <c r="D1078" s="4">
        <v>1</v>
      </c>
      <c r="E1078" s="4">
        <v>0</v>
      </c>
      <c r="F1078" s="4">
        <v>0.33599649407330529</v>
      </c>
      <c r="G1078" s="4">
        <v>0.1013711875029949</v>
      </c>
      <c r="H1078">
        <v>0</v>
      </c>
      <c r="I1078">
        <v>1</v>
      </c>
    </row>
    <row r="1079" spans="1:9" x14ac:dyDescent="0.35">
      <c r="A1079" t="s">
        <v>595</v>
      </c>
      <c r="B1079" t="s">
        <v>372</v>
      </c>
      <c r="C1079" s="4">
        <v>0.92061423222575078</v>
      </c>
      <c r="D1079" s="4">
        <v>1</v>
      </c>
      <c r="E1079" s="4">
        <v>0</v>
      </c>
      <c r="F1079" s="4">
        <v>0.38925233562371209</v>
      </c>
      <c r="G1079" s="4">
        <v>0.1179787033462302</v>
      </c>
      <c r="H1079">
        <v>0</v>
      </c>
      <c r="I1079">
        <v>1</v>
      </c>
    </row>
    <row r="1080" spans="1:9" x14ac:dyDescent="0.35">
      <c r="A1080" t="s">
        <v>595</v>
      </c>
      <c r="B1080" t="s">
        <v>511</v>
      </c>
      <c r="C1080" s="4">
        <v>0.91605278751655739</v>
      </c>
      <c r="D1080" s="4">
        <v>1</v>
      </c>
      <c r="E1080" s="4">
        <v>0</v>
      </c>
      <c r="F1080" s="4">
        <v>0.42507536406773549</v>
      </c>
      <c r="G1080" s="4">
        <v>0.1171980382460819</v>
      </c>
      <c r="H1080">
        <v>0</v>
      </c>
      <c r="I1080">
        <v>1</v>
      </c>
    </row>
    <row r="1081" spans="1:9" x14ac:dyDescent="0.35">
      <c r="A1081" t="s">
        <v>595</v>
      </c>
      <c r="B1081" t="s">
        <v>512</v>
      </c>
      <c r="C1081" s="4">
        <v>0.945134505622101</v>
      </c>
      <c r="D1081" s="4">
        <v>1</v>
      </c>
      <c r="E1081" s="4">
        <v>0</v>
      </c>
      <c r="F1081" s="4">
        <v>0.42180855435228942</v>
      </c>
      <c r="G1081" s="4">
        <v>0.11211884536124909</v>
      </c>
      <c r="H1081">
        <v>0</v>
      </c>
      <c r="I1081">
        <v>1</v>
      </c>
    </row>
    <row r="1082" spans="1:9" x14ac:dyDescent="0.35">
      <c r="A1082" t="s">
        <v>595</v>
      </c>
      <c r="B1082" t="s">
        <v>513</v>
      </c>
      <c r="C1082" s="4">
        <v>1.037962655892849</v>
      </c>
      <c r="D1082" s="4">
        <v>1</v>
      </c>
      <c r="E1082" s="4">
        <v>0</v>
      </c>
      <c r="F1082" s="4">
        <v>0.39947860860294571</v>
      </c>
      <c r="G1082" s="4">
        <v>0.10960849477211269</v>
      </c>
      <c r="H1082">
        <v>0</v>
      </c>
      <c r="I1082">
        <v>1</v>
      </c>
    </row>
    <row r="1083" spans="1:9" x14ac:dyDescent="0.35">
      <c r="A1083" t="s">
        <v>595</v>
      </c>
      <c r="B1083" t="s">
        <v>373</v>
      </c>
      <c r="C1083" s="4">
        <v>1.149742934847376</v>
      </c>
      <c r="D1083" s="4">
        <v>1</v>
      </c>
      <c r="E1083" s="4">
        <v>0</v>
      </c>
      <c r="F1083" s="4">
        <v>0.37457631581293283</v>
      </c>
      <c r="G1083" s="4">
        <v>0.10750666419728309</v>
      </c>
      <c r="H1083">
        <v>0</v>
      </c>
      <c r="I1083">
        <v>1</v>
      </c>
    </row>
    <row r="1084" spans="1:9" x14ac:dyDescent="0.35">
      <c r="A1084" t="s">
        <v>595</v>
      </c>
      <c r="B1084" t="s">
        <v>514</v>
      </c>
      <c r="C1084" s="4">
        <v>1.187583616501598</v>
      </c>
      <c r="D1084" s="4">
        <v>1</v>
      </c>
      <c r="E1084" s="4">
        <v>0</v>
      </c>
      <c r="F1084" s="4">
        <v>0.34799911546023699</v>
      </c>
      <c r="G1084" s="4">
        <v>0.1141895524333285</v>
      </c>
      <c r="H1084">
        <v>0</v>
      </c>
      <c r="I1084">
        <v>1</v>
      </c>
    </row>
    <row r="1085" spans="1:9" x14ac:dyDescent="0.35">
      <c r="A1085" t="s">
        <v>595</v>
      </c>
      <c r="B1085" t="s">
        <v>515</v>
      </c>
      <c r="C1085" s="4">
        <v>1.1989681781051591</v>
      </c>
      <c r="D1085" s="4">
        <v>1</v>
      </c>
      <c r="E1085" s="4">
        <v>0.14561014701836689</v>
      </c>
      <c r="F1085" s="4">
        <v>0.31805431780590498</v>
      </c>
      <c r="G1085" s="4">
        <v>0.11025142465601211</v>
      </c>
      <c r="H1085">
        <v>0</v>
      </c>
      <c r="I1085">
        <v>1</v>
      </c>
    </row>
    <row r="1086" spans="1:9" x14ac:dyDescent="0.35">
      <c r="A1086" t="s">
        <v>595</v>
      </c>
      <c r="B1086" t="s">
        <v>516</v>
      </c>
      <c r="C1086" s="4">
        <v>1.201384196115669</v>
      </c>
      <c r="D1086" s="4">
        <v>1</v>
      </c>
      <c r="E1086" s="4">
        <v>0.3044571425233451</v>
      </c>
      <c r="F1086" s="4">
        <v>0.27906871633224373</v>
      </c>
      <c r="G1086" s="4">
        <v>8.9841860560765402E-2</v>
      </c>
      <c r="H1086">
        <v>0</v>
      </c>
      <c r="I1086">
        <v>1</v>
      </c>
    </row>
    <row r="1087" spans="1:9" x14ac:dyDescent="0.35">
      <c r="A1087" t="s">
        <v>595</v>
      </c>
      <c r="B1087" t="s">
        <v>374</v>
      </c>
      <c r="C1087" s="4">
        <v>1.1866559352483119</v>
      </c>
      <c r="D1087" s="4">
        <v>1</v>
      </c>
      <c r="E1087" s="4">
        <v>0.44166988107964128</v>
      </c>
      <c r="F1087" s="4">
        <v>0.24059841459156869</v>
      </c>
      <c r="G1087" s="4">
        <v>8.0574199751854758E-2</v>
      </c>
      <c r="H1087">
        <v>0</v>
      </c>
      <c r="I1087">
        <v>1</v>
      </c>
    </row>
    <row r="1088" spans="1:9" x14ac:dyDescent="0.35">
      <c r="A1088" t="s">
        <v>595</v>
      </c>
      <c r="B1088" t="s">
        <v>517</v>
      </c>
      <c r="C1088" s="4">
        <v>1.158421132441076</v>
      </c>
      <c r="D1088" s="4">
        <v>1</v>
      </c>
      <c r="E1088" s="4">
        <v>0.52132944729526187</v>
      </c>
      <c r="F1088" s="4">
        <v>0.14959473020932559</v>
      </c>
      <c r="G1088" s="4">
        <v>5.6503146834693242E-2</v>
      </c>
      <c r="H1088">
        <v>0</v>
      </c>
      <c r="I1088">
        <v>1</v>
      </c>
    </row>
    <row r="1089" spans="1:9" x14ac:dyDescent="0.35">
      <c r="A1089" t="s">
        <v>595</v>
      </c>
      <c r="B1089" t="s">
        <v>518</v>
      </c>
      <c r="C1089" s="4">
        <v>1.147890052244515</v>
      </c>
      <c r="D1089" s="4">
        <v>1</v>
      </c>
      <c r="E1089" s="4">
        <v>0.54264652229117649</v>
      </c>
      <c r="F1089" s="4">
        <v>9.4809714749625726E-2</v>
      </c>
      <c r="G1089" s="4">
        <v>4.5407242605248338E-2</v>
      </c>
      <c r="H1089">
        <v>0</v>
      </c>
      <c r="I1089">
        <v>1</v>
      </c>
    </row>
    <row r="1090" spans="1:9" x14ac:dyDescent="0.35">
      <c r="A1090" t="s">
        <v>595</v>
      </c>
      <c r="B1090" t="s">
        <v>519</v>
      </c>
      <c r="C1090" s="4">
        <v>1.13118677351649</v>
      </c>
      <c r="D1090" s="4">
        <v>1</v>
      </c>
      <c r="E1090" s="4">
        <v>0.49995631128908141</v>
      </c>
      <c r="F1090" s="4">
        <v>7.9488428359283117E-2</v>
      </c>
      <c r="G1090" s="4">
        <v>4.0996159406466497E-2</v>
      </c>
      <c r="H1090">
        <v>0</v>
      </c>
      <c r="I1090">
        <v>1</v>
      </c>
    </row>
    <row r="1091" spans="1:9" x14ac:dyDescent="0.35">
      <c r="A1091" t="s">
        <v>595</v>
      </c>
      <c r="B1091" t="s">
        <v>375</v>
      </c>
      <c r="C1091" s="4">
        <v>1.103942044085473</v>
      </c>
      <c r="D1091" s="4">
        <v>1</v>
      </c>
      <c r="E1091" s="4">
        <v>0.39001172914779991</v>
      </c>
      <c r="F1091" s="4">
        <v>8.6277804777009928E-2</v>
      </c>
      <c r="G1091" s="4">
        <v>4.5663695039608078E-2</v>
      </c>
      <c r="H1091">
        <v>0</v>
      </c>
      <c r="I1091">
        <v>1</v>
      </c>
    </row>
    <row r="1092" spans="1:9" x14ac:dyDescent="0.35">
      <c r="A1092" t="s">
        <v>595</v>
      </c>
      <c r="B1092" t="s">
        <v>520</v>
      </c>
      <c r="C1092" s="4">
        <v>1.1244850873618299</v>
      </c>
      <c r="D1092" s="4">
        <v>1</v>
      </c>
      <c r="E1092" s="4">
        <v>0.22177409108703761</v>
      </c>
      <c r="F1092" s="4">
        <v>0.110571227203836</v>
      </c>
      <c r="G1092" s="4">
        <v>6.8281661268684152E-2</v>
      </c>
      <c r="H1092">
        <v>0</v>
      </c>
      <c r="I1092">
        <v>1</v>
      </c>
    </row>
    <row r="1093" spans="1:9" x14ac:dyDescent="0.35">
      <c r="A1093" t="s">
        <v>595</v>
      </c>
      <c r="B1093" t="s">
        <v>521</v>
      </c>
      <c r="C1093" s="4">
        <v>1.198001522910584</v>
      </c>
      <c r="D1093" s="4">
        <v>1</v>
      </c>
      <c r="E1093" s="4">
        <v>0</v>
      </c>
      <c r="F1093" s="4">
        <v>0.15370850573862749</v>
      </c>
      <c r="G1093" s="4">
        <v>0.1000979801422197</v>
      </c>
      <c r="H1093">
        <v>0</v>
      </c>
      <c r="I1093">
        <v>1</v>
      </c>
    </row>
    <row r="1094" spans="1:9" x14ac:dyDescent="0.35">
      <c r="A1094" t="s">
        <v>595</v>
      </c>
      <c r="B1094" t="s">
        <v>376</v>
      </c>
      <c r="C1094" s="4">
        <v>1.2014941854814329</v>
      </c>
      <c r="D1094" s="4">
        <v>1</v>
      </c>
      <c r="E1094" s="4">
        <v>0</v>
      </c>
      <c r="F1094" s="4">
        <v>0.21853368220580921</v>
      </c>
      <c r="G1094" s="4">
        <v>0.137038870628541</v>
      </c>
      <c r="H1094">
        <v>0</v>
      </c>
      <c r="I1094">
        <v>1</v>
      </c>
    </row>
    <row r="1095" spans="1:9" x14ac:dyDescent="0.35">
      <c r="A1095" t="s">
        <v>595</v>
      </c>
      <c r="B1095" t="s">
        <v>377</v>
      </c>
      <c r="C1095" s="4">
        <v>1.171291353633082</v>
      </c>
      <c r="D1095" s="4">
        <v>1</v>
      </c>
      <c r="E1095" s="4">
        <v>0</v>
      </c>
      <c r="F1095" s="4">
        <v>0.28045763515457173</v>
      </c>
      <c r="G1095" s="4">
        <v>0.163589961941847</v>
      </c>
      <c r="H1095">
        <v>0</v>
      </c>
      <c r="I1095">
        <v>1</v>
      </c>
    </row>
    <row r="1096" spans="1:9" x14ac:dyDescent="0.35">
      <c r="A1096" t="s">
        <v>595</v>
      </c>
      <c r="B1096" t="s">
        <v>378</v>
      </c>
      <c r="C1096" s="4">
        <v>1.117923233959647</v>
      </c>
      <c r="D1096" s="4">
        <v>1</v>
      </c>
      <c r="E1096" s="4">
        <v>0</v>
      </c>
      <c r="F1096" s="4">
        <v>0.31940536588303248</v>
      </c>
      <c r="G1096" s="4">
        <v>0.18792213546562181</v>
      </c>
      <c r="H1096">
        <v>0</v>
      </c>
      <c r="I1096">
        <v>1</v>
      </c>
    </row>
    <row r="1097" spans="1:9" x14ac:dyDescent="0.35">
      <c r="A1097" t="s">
        <v>595</v>
      </c>
      <c r="B1097" t="s">
        <v>522</v>
      </c>
      <c r="C1097" s="4">
        <v>1.0700823969489841</v>
      </c>
      <c r="D1097" s="4">
        <v>1</v>
      </c>
      <c r="E1097" s="4">
        <v>0</v>
      </c>
      <c r="F1097" s="4">
        <v>0.33098304107296989</v>
      </c>
      <c r="G1097" s="4">
        <v>0.18874980250099391</v>
      </c>
      <c r="H1097">
        <v>0</v>
      </c>
      <c r="I1097">
        <v>1</v>
      </c>
    </row>
    <row r="1098" spans="1:9" x14ac:dyDescent="0.35">
      <c r="A1098" t="s">
        <v>595</v>
      </c>
      <c r="B1098" t="s">
        <v>379</v>
      </c>
      <c r="C1098" s="4">
        <v>1.017200479306684</v>
      </c>
      <c r="D1098" s="4">
        <v>1</v>
      </c>
      <c r="E1098" s="4">
        <v>0</v>
      </c>
      <c r="F1098" s="4">
        <v>0.32863027088795138</v>
      </c>
      <c r="G1098" s="4">
        <v>0.177586715581833</v>
      </c>
      <c r="H1098">
        <v>0</v>
      </c>
      <c r="I1098">
        <v>1</v>
      </c>
    </row>
    <row r="1099" spans="1:9" x14ac:dyDescent="0.35">
      <c r="A1099" t="s">
        <v>595</v>
      </c>
      <c r="B1099" t="s">
        <v>523</v>
      </c>
      <c r="C1099" s="4">
        <v>1.0013283064908041</v>
      </c>
      <c r="D1099" s="4">
        <v>1</v>
      </c>
      <c r="E1099" s="4">
        <v>0</v>
      </c>
      <c r="F1099" s="4">
        <v>0.33304028052577878</v>
      </c>
      <c r="G1099" s="4">
        <v>0.16749621922437799</v>
      </c>
      <c r="H1099">
        <v>0</v>
      </c>
      <c r="I1099">
        <v>1</v>
      </c>
    </row>
    <row r="1100" spans="1:9" x14ac:dyDescent="0.35">
      <c r="A1100" t="s">
        <v>595</v>
      </c>
      <c r="B1100" t="s">
        <v>524</v>
      </c>
      <c r="C1100" s="4">
        <v>0.96277856964007169</v>
      </c>
      <c r="D1100" s="4">
        <v>1</v>
      </c>
      <c r="E1100" s="4">
        <v>0</v>
      </c>
      <c r="F1100" s="4">
        <v>0.29845695826173058</v>
      </c>
      <c r="G1100" s="4">
        <v>0.16690934079483469</v>
      </c>
      <c r="H1100">
        <v>0</v>
      </c>
      <c r="I1100">
        <v>1</v>
      </c>
    </row>
    <row r="1101" spans="1:9" x14ac:dyDescent="0.35">
      <c r="A1101" t="s">
        <v>595</v>
      </c>
      <c r="B1101" t="s">
        <v>525</v>
      </c>
      <c r="C1101" s="4">
        <v>0.97222314202289428</v>
      </c>
      <c r="D1101" s="4">
        <v>1</v>
      </c>
      <c r="E1101" s="4">
        <v>0</v>
      </c>
      <c r="F1101" s="4">
        <v>0.29276696581667683</v>
      </c>
      <c r="G1101" s="4">
        <v>0.16700028462669289</v>
      </c>
      <c r="H1101">
        <v>0</v>
      </c>
      <c r="I1101">
        <v>1</v>
      </c>
    </row>
    <row r="1102" spans="1:9" x14ac:dyDescent="0.35">
      <c r="A1102" t="s">
        <v>595</v>
      </c>
      <c r="B1102" t="s">
        <v>526</v>
      </c>
      <c r="C1102" s="4">
        <v>0.96417193735742301</v>
      </c>
      <c r="D1102" s="4">
        <v>1</v>
      </c>
      <c r="E1102" s="4">
        <v>0</v>
      </c>
      <c r="F1102" s="4">
        <v>0.29587578678662813</v>
      </c>
      <c r="G1102" s="4">
        <v>0.17936669729094751</v>
      </c>
      <c r="H1102">
        <v>0</v>
      </c>
      <c r="I1102">
        <v>1</v>
      </c>
    </row>
    <row r="1103" spans="1:9" x14ac:dyDescent="0.35">
      <c r="A1103" t="s">
        <v>595</v>
      </c>
      <c r="B1103" t="s">
        <v>380</v>
      </c>
      <c r="C1103" s="4">
        <v>0.94853566538212952</v>
      </c>
      <c r="D1103" s="4">
        <v>1</v>
      </c>
      <c r="E1103" s="4">
        <v>0</v>
      </c>
      <c r="F1103" s="4">
        <v>0.30228754608233799</v>
      </c>
      <c r="G1103" s="4">
        <v>0.18540167306889421</v>
      </c>
      <c r="H1103">
        <v>0</v>
      </c>
      <c r="I1103">
        <v>1</v>
      </c>
    </row>
    <row r="1104" spans="1:9" x14ac:dyDescent="0.35">
      <c r="A1104" t="s">
        <v>595</v>
      </c>
      <c r="B1104" t="s">
        <v>527</v>
      </c>
      <c r="C1104" s="4">
        <v>0.94531257961704362</v>
      </c>
      <c r="D1104" s="4">
        <v>1</v>
      </c>
      <c r="E1104" s="4">
        <v>0</v>
      </c>
      <c r="F1104" s="4">
        <v>0.29280366474537112</v>
      </c>
      <c r="G1104" s="4">
        <v>0.18222506128417271</v>
      </c>
      <c r="H1104">
        <v>0</v>
      </c>
      <c r="I1104">
        <v>1</v>
      </c>
    </row>
    <row r="1105" spans="1:9" x14ac:dyDescent="0.35">
      <c r="A1105" t="s">
        <v>595</v>
      </c>
      <c r="B1105" t="s">
        <v>528</v>
      </c>
      <c r="C1105" s="4">
        <v>0.976873750542817</v>
      </c>
      <c r="D1105" s="4">
        <v>1</v>
      </c>
      <c r="E1105" s="4">
        <v>0</v>
      </c>
      <c r="F1105" s="4">
        <v>0.2812709659063205</v>
      </c>
      <c r="G1105" s="4">
        <v>0.1793805381083475</v>
      </c>
      <c r="H1105">
        <v>0</v>
      </c>
      <c r="I1105">
        <v>1</v>
      </c>
    </row>
    <row r="1106" spans="1:9" x14ac:dyDescent="0.35">
      <c r="A1106" t="s">
        <v>595</v>
      </c>
      <c r="B1106" t="s">
        <v>529</v>
      </c>
      <c r="C1106" s="4">
        <v>1.071706113904294</v>
      </c>
      <c r="D1106" s="4">
        <v>1</v>
      </c>
      <c r="E1106" s="4">
        <v>0</v>
      </c>
      <c r="F1106" s="4">
        <v>0.26609232053706322</v>
      </c>
      <c r="G1106" s="4">
        <v>0.17090824304621541</v>
      </c>
      <c r="H1106">
        <v>0</v>
      </c>
      <c r="I1106">
        <v>1</v>
      </c>
    </row>
    <row r="1107" spans="1:9" x14ac:dyDescent="0.35">
      <c r="A1107" t="s">
        <v>595</v>
      </c>
      <c r="B1107" t="s">
        <v>381</v>
      </c>
      <c r="C1107" s="4">
        <v>1.1833568178898799</v>
      </c>
      <c r="D1107" s="4">
        <v>1</v>
      </c>
      <c r="E1107" s="4">
        <v>0</v>
      </c>
      <c r="F1107" s="4">
        <v>0.26954500146241062</v>
      </c>
      <c r="G1107" s="4">
        <v>0.16964984071695541</v>
      </c>
      <c r="H1107">
        <v>0</v>
      </c>
      <c r="I1107">
        <v>1</v>
      </c>
    </row>
    <row r="1108" spans="1:9" x14ac:dyDescent="0.35">
      <c r="A1108" t="s">
        <v>595</v>
      </c>
      <c r="B1108" t="s">
        <v>530</v>
      </c>
      <c r="C1108" s="4">
        <v>1.220446877779694</v>
      </c>
      <c r="D1108" s="4">
        <v>1</v>
      </c>
      <c r="E1108" s="4">
        <v>0</v>
      </c>
      <c r="F1108" s="4">
        <v>0.25123851766397942</v>
      </c>
      <c r="G1108" s="4">
        <v>0.15566940644848809</v>
      </c>
      <c r="H1108">
        <v>0</v>
      </c>
      <c r="I1108">
        <v>1</v>
      </c>
    </row>
    <row r="1109" spans="1:9" x14ac:dyDescent="0.35">
      <c r="A1109" t="s">
        <v>595</v>
      </c>
      <c r="B1109" t="s">
        <v>531</v>
      </c>
      <c r="C1109" s="4">
        <v>1.231834567443618</v>
      </c>
      <c r="D1109" s="4">
        <v>1</v>
      </c>
      <c r="E1109" s="4">
        <v>0.2072643345231609</v>
      </c>
      <c r="F1109" s="4">
        <v>0.2128223981810623</v>
      </c>
      <c r="G1109" s="4">
        <v>0.13480900333363161</v>
      </c>
      <c r="H1109">
        <v>0</v>
      </c>
      <c r="I1109">
        <v>1</v>
      </c>
    </row>
    <row r="1110" spans="1:9" x14ac:dyDescent="0.35">
      <c r="A1110" t="s">
        <v>595</v>
      </c>
      <c r="B1110" t="s">
        <v>532</v>
      </c>
      <c r="C1110" s="4">
        <v>1.233193216509004</v>
      </c>
      <c r="D1110" s="4">
        <v>1</v>
      </c>
      <c r="E1110" s="4">
        <v>0.36706395821851551</v>
      </c>
      <c r="F1110" s="4">
        <v>0.17353850153487349</v>
      </c>
      <c r="G1110" s="4">
        <v>0.1055084745929931</v>
      </c>
      <c r="H1110">
        <v>0</v>
      </c>
      <c r="I1110">
        <v>1</v>
      </c>
    </row>
    <row r="1111" spans="1:9" x14ac:dyDescent="0.35">
      <c r="A1111" t="s">
        <v>595</v>
      </c>
      <c r="B1111" t="s">
        <v>382</v>
      </c>
      <c r="C1111" s="4">
        <v>1.2170227789103309</v>
      </c>
      <c r="D1111" s="4">
        <v>1</v>
      </c>
      <c r="E1111" s="4">
        <v>0.47697525206906233</v>
      </c>
      <c r="F1111" s="4">
        <v>0.11482988253688239</v>
      </c>
      <c r="G1111" s="4">
        <v>5.6423606104702227E-2</v>
      </c>
      <c r="H1111">
        <v>0</v>
      </c>
      <c r="I1111">
        <v>1</v>
      </c>
    </row>
    <row r="1112" spans="1:9" x14ac:dyDescent="0.35">
      <c r="A1112" t="s">
        <v>595</v>
      </c>
      <c r="B1112" t="s">
        <v>533</v>
      </c>
      <c r="C1112" s="4">
        <v>1.1885485244912859</v>
      </c>
      <c r="D1112" s="4">
        <v>1</v>
      </c>
      <c r="E1112" s="4">
        <v>0.51486856117184177</v>
      </c>
      <c r="F1112" s="4">
        <v>8.3214131027497099E-2</v>
      </c>
      <c r="G1112" s="4">
        <v>5.8466226461145909E-2</v>
      </c>
      <c r="H1112">
        <v>0</v>
      </c>
      <c r="I1112">
        <v>1</v>
      </c>
    </row>
    <row r="1113" spans="1:9" x14ac:dyDescent="0.35">
      <c r="A1113" t="s">
        <v>595</v>
      </c>
      <c r="B1113" t="s">
        <v>534</v>
      </c>
      <c r="C1113" s="4">
        <v>1.1770354869670181</v>
      </c>
      <c r="D1113" s="4">
        <v>1</v>
      </c>
      <c r="E1113" s="4">
        <v>0.49301595977393742</v>
      </c>
      <c r="F1113" s="4">
        <v>7.7721321084364095E-2</v>
      </c>
      <c r="G1113" s="4">
        <v>7.7210253656147809E-2</v>
      </c>
      <c r="H1113">
        <v>0</v>
      </c>
      <c r="I1113">
        <v>1</v>
      </c>
    </row>
    <row r="1114" spans="1:9" x14ac:dyDescent="0.35">
      <c r="A1114" t="s">
        <v>595</v>
      </c>
      <c r="B1114" t="s">
        <v>535</v>
      </c>
      <c r="C1114" s="4">
        <v>1.159971297706752</v>
      </c>
      <c r="D1114" s="4">
        <v>1</v>
      </c>
      <c r="E1114" s="4">
        <v>0.42084715759600982</v>
      </c>
      <c r="F1114" s="4">
        <v>9.7887961814855942E-2</v>
      </c>
      <c r="G1114" s="4">
        <v>0.1050226251903139</v>
      </c>
      <c r="H1114">
        <v>0</v>
      </c>
      <c r="I1114">
        <v>1</v>
      </c>
    </row>
    <row r="1115" spans="1:9" x14ac:dyDescent="0.35">
      <c r="A1115" t="s">
        <v>595</v>
      </c>
      <c r="B1115" t="s">
        <v>383</v>
      </c>
      <c r="C1115" s="4">
        <v>1.133513543174099</v>
      </c>
      <c r="D1115" s="4">
        <v>1</v>
      </c>
      <c r="E1115" s="4">
        <v>0.30558021653341749</v>
      </c>
      <c r="F1115" s="4">
        <v>0.13034176658297009</v>
      </c>
      <c r="G1115" s="4">
        <v>0.1398899614628864</v>
      </c>
      <c r="H1115">
        <v>0</v>
      </c>
      <c r="I1115">
        <v>1</v>
      </c>
    </row>
    <row r="1116" spans="1:9" x14ac:dyDescent="0.35">
      <c r="A1116" t="s">
        <v>595</v>
      </c>
      <c r="B1116" t="s">
        <v>536</v>
      </c>
      <c r="C1116" s="4">
        <v>1.156407197000568</v>
      </c>
      <c r="D1116" s="4">
        <v>1</v>
      </c>
      <c r="E1116" s="4">
        <v>0.17676510108013099</v>
      </c>
      <c r="F1116" s="4">
        <v>0.17482527477730189</v>
      </c>
      <c r="G1116" s="4">
        <v>0.15255624167372719</v>
      </c>
      <c r="H1116">
        <v>0</v>
      </c>
      <c r="I1116">
        <v>1</v>
      </c>
    </row>
    <row r="1117" spans="1:9" x14ac:dyDescent="0.35">
      <c r="A1117" t="s">
        <v>595</v>
      </c>
      <c r="B1117" t="s">
        <v>537</v>
      </c>
      <c r="C1117" s="4">
        <v>1.2322347900858359</v>
      </c>
      <c r="D1117" s="4">
        <v>1</v>
      </c>
      <c r="E1117" s="4">
        <v>0</v>
      </c>
      <c r="F1117" s="4">
        <v>0.20768388918813091</v>
      </c>
      <c r="G1117" s="4">
        <v>0.15951878234784969</v>
      </c>
      <c r="H1117">
        <v>0</v>
      </c>
      <c r="I1117">
        <v>1</v>
      </c>
    </row>
    <row r="1118" spans="1:9" x14ac:dyDescent="0.35">
      <c r="A1118" t="s">
        <v>595</v>
      </c>
      <c r="B1118" t="s">
        <v>384</v>
      </c>
      <c r="C1118" s="4">
        <v>1.236381358176333</v>
      </c>
      <c r="D1118" s="4">
        <v>1</v>
      </c>
      <c r="E1118" s="4">
        <v>0</v>
      </c>
      <c r="F1118" s="4">
        <v>0.24131088220899799</v>
      </c>
      <c r="G1118" s="4">
        <v>0.1734206841991548</v>
      </c>
      <c r="H1118">
        <v>0</v>
      </c>
      <c r="I1118">
        <v>1</v>
      </c>
    </row>
    <row r="1119" spans="1:9" x14ac:dyDescent="0.35">
      <c r="A1119" t="s">
        <v>595</v>
      </c>
      <c r="B1119" t="s">
        <v>385</v>
      </c>
      <c r="C1119" s="4">
        <v>1.2049744485337239</v>
      </c>
      <c r="D1119" s="4">
        <v>1</v>
      </c>
      <c r="E1119" s="4">
        <v>0</v>
      </c>
      <c r="F1119" s="4">
        <v>0.24780473646636339</v>
      </c>
      <c r="G1119" s="4">
        <v>0.17391463859445819</v>
      </c>
      <c r="H1119">
        <v>0</v>
      </c>
      <c r="I1119">
        <v>1</v>
      </c>
    </row>
    <row r="1120" spans="1:9" x14ac:dyDescent="0.35">
      <c r="A1120" t="s">
        <v>595</v>
      </c>
      <c r="B1120" t="s">
        <v>386</v>
      </c>
      <c r="C1120" s="4">
        <v>1.149073501748807</v>
      </c>
      <c r="D1120" s="4">
        <v>1</v>
      </c>
      <c r="E1120" s="4">
        <v>0</v>
      </c>
      <c r="F1120" s="4">
        <v>0.2297961229347974</v>
      </c>
      <c r="G1120" s="4">
        <v>0.16826662053045061</v>
      </c>
      <c r="H1120">
        <v>0</v>
      </c>
      <c r="I1120">
        <v>1</v>
      </c>
    </row>
    <row r="1121" spans="1:9" x14ac:dyDescent="0.35">
      <c r="A1121" t="s">
        <v>595</v>
      </c>
      <c r="B1121" t="s">
        <v>538</v>
      </c>
      <c r="C1121" s="4">
        <v>1.098252017741612</v>
      </c>
      <c r="D1121" s="4">
        <v>1</v>
      </c>
      <c r="E1121" s="4">
        <v>0</v>
      </c>
      <c r="F1121" s="4">
        <v>0.20405999221801929</v>
      </c>
      <c r="G1121" s="4">
        <v>0.15182133690892749</v>
      </c>
      <c r="H1121">
        <v>0</v>
      </c>
      <c r="I1121">
        <v>1</v>
      </c>
    </row>
    <row r="1122" spans="1:9" x14ac:dyDescent="0.35">
      <c r="A1122" t="s">
        <v>595</v>
      </c>
      <c r="B1122" t="s">
        <v>387</v>
      </c>
      <c r="C1122" s="4">
        <v>1.043367267864058</v>
      </c>
      <c r="D1122" s="4">
        <v>1</v>
      </c>
      <c r="E1122" s="4">
        <v>0</v>
      </c>
      <c r="F1122" s="4">
        <v>0.1705741223667365</v>
      </c>
      <c r="G1122" s="4">
        <v>0.1202967418811008</v>
      </c>
      <c r="H1122">
        <v>0</v>
      </c>
      <c r="I1122">
        <v>1</v>
      </c>
    </row>
    <row r="1123" spans="1:9" x14ac:dyDescent="0.35">
      <c r="A1123" t="s">
        <v>595</v>
      </c>
      <c r="B1123" t="s">
        <v>539</v>
      </c>
      <c r="C1123" s="4">
        <v>1.0263040931098559</v>
      </c>
      <c r="D1123" s="4">
        <v>1</v>
      </c>
      <c r="E1123" s="4">
        <v>0</v>
      </c>
      <c r="F1123" s="4">
        <v>0.14064782381440469</v>
      </c>
      <c r="G1123" s="4">
        <v>0.101933365789004</v>
      </c>
      <c r="H1123">
        <v>0</v>
      </c>
      <c r="I1123">
        <v>1</v>
      </c>
    </row>
    <row r="1124" spans="1:9" x14ac:dyDescent="0.35">
      <c r="A1124" t="s">
        <v>595</v>
      </c>
      <c r="B1124" t="s">
        <v>540</v>
      </c>
      <c r="C1124" s="4">
        <v>0.9874127777035453</v>
      </c>
      <c r="D1124" s="4">
        <v>1</v>
      </c>
      <c r="E1124" s="4">
        <v>0</v>
      </c>
      <c r="F1124" s="4">
        <v>0.1170611554071576</v>
      </c>
      <c r="G1124" s="4">
        <v>7.7170016051470933E-2</v>
      </c>
      <c r="H1124">
        <v>0</v>
      </c>
      <c r="I1124">
        <v>1</v>
      </c>
    </row>
    <row r="1125" spans="1:9" x14ac:dyDescent="0.35">
      <c r="A1125" t="s">
        <v>595</v>
      </c>
      <c r="B1125" t="s">
        <v>541</v>
      </c>
      <c r="C1125" s="4">
        <v>0.96050415976765047</v>
      </c>
      <c r="D1125" s="4">
        <v>1</v>
      </c>
      <c r="E1125" s="4">
        <v>0</v>
      </c>
      <c r="F1125" s="4">
        <v>0.11052748191050631</v>
      </c>
      <c r="G1125" s="4">
        <v>5.8348360396216832E-2</v>
      </c>
      <c r="H1125">
        <v>0</v>
      </c>
      <c r="I1125">
        <v>1</v>
      </c>
    </row>
    <row r="1126" spans="1:9" x14ac:dyDescent="0.35">
      <c r="A1126" t="s">
        <v>595</v>
      </c>
      <c r="B1126" t="s">
        <v>542</v>
      </c>
      <c r="C1126" s="4">
        <v>0.95115588091872871</v>
      </c>
      <c r="D1126" s="4">
        <v>1</v>
      </c>
      <c r="E1126" s="4">
        <v>0</v>
      </c>
      <c r="F1126" s="4">
        <v>0.1147563456578613</v>
      </c>
      <c r="G1126" s="4">
        <v>4.9444427939351047E-2</v>
      </c>
      <c r="H1126">
        <v>0</v>
      </c>
      <c r="I1126">
        <v>1</v>
      </c>
    </row>
    <row r="1127" spans="1:9" x14ac:dyDescent="0.35">
      <c r="A1127" t="s">
        <v>595</v>
      </c>
      <c r="B1127" t="s">
        <v>388</v>
      </c>
      <c r="C1127" s="4">
        <v>0.93287997688800139</v>
      </c>
      <c r="D1127" s="4">
        <v>1</v>
      </c>
      <c r="E1127" s="4">
        <v>0</v>
      </c>
      <c r="F1127" s="4">
        <v>0.1173873493105088</v>
      </c>
      <c r="G1127" s="4">
        <v>4.0623284147436878E-2</v>
      </c>
      <c r="H1127">
        <v>0</v>
      </c>
      <c r="I1127">
        <v>1</v>
      </c>
    </row>
    <row r="1128" spans="1:9" x14ac:dyDescent="0.35">
      <c r="A1128" t="s">
        <v>595</v>
      </c>
      <c r="B1128" t="s">
        <v>543</v>
      </c>
      <c r="C1128" s="4">
        <v>0.92583693762355446</v>
      </c>
      <c r="D1128" s="4">
        <v>1</v>
      </c>
      <c r="E1128" s="4">
        <v>0</v>
      </c>
      <c r="F1128" s="4">
        <v>0.1276370420976827</v>
      </c>
      <c r="G1128" s="4">
        <v>3.8706208940248871E-2</v>
      </c>
      <c r="H1128">
        <v>0</v>
      </c>
      <c r="I1128">
        <v>1</v>
      </c>
    </row>
    <row r="1129" spans="1:9" x14ac:dyDescent="0.35">
      <c r="A1129" t="s">
        <v>595</v>
      </c>
      <c r="B1129" t="s">
        <v>544</v>
      </c>
      <c r="C1129" s="4">
        <v>0.95088509234183305</v>
      </c>
      <c r="D1129" s="4">
        <v>1</v>
      </c>
      <c r="E1129" s="4">
        <v>0</v>
      </c>
      <c r="F1129" s="4">
        <v>0.15091033987894301</v>
      </c>
      <c r="G1129" s="4">
        <v>4.0407425856390101E-2</v>
      </c>
      <c r="H1129">
        <v>0</v>
      </c>
      <c r="I1129">
        <v>1</v>
      </c>
    </row>
    <row r="1130" spans="1:9" x14ac:dyDescent="0.35">
      <c r="A1130" t="s">
        <v>595</v>
      </c>
      <c r="B1130" t="s">
        <v>545</v>
      </c>
      <c r="C1130" s="4">
        <v>1.0378230204054391</v>
      </c>
      <c r="D1130" s="4">
        <v>1</v>
      </c>
      <c r="E1130" s="4">
        <v>0</v>
      </c>
      <c r="F1130" s="4">
        <v>0.18272154351810599</v>
      </c>
      <c r="G1130" s="4">
        <v>4.4545548506277489E-2</v>
      </c>
      <c r="H1130">
        <v>0</v>
      </c>
      <c r="I1130">
        <v>1</v>
      </c>
    </row>
    <row r="1131" spans="1:9" x14ac:dyDescent="0.35">
      <c r="A1131" t="s">
        <v>595</v>
      </c>
      <c r="B1131" t="s">
        <v>389</v>
      </c>
      <c r="C1131" s="4">
        <v>1.1484299667355911</v>
      </c>
      <c r="D1131" s="4">
        <v>1</v>
      </c>
      <c r="E1131" s="4">
        <v>0</v>
      </c>
      <c r="F1131" s="4">
        <v>0.21768194225252399</v>
      </c>
      <c r="G1131" s="4">
        <v>5.5565638884495498E-2</v>
      </c>
      <c r="H1131">
        <v>0</v>
      </c>
      <c r="I1131">
        <v>1</v>
      </c>
    </row>
    <row r="1132" spans="1:9" x14ac:dyDescent="0.35">
      <c r="A1132" t="s">
        <v>595</v>
      </c>
      <c r="B1132" t="s">
        <v>546</v>
      </c>
      <c r="C1132" s="4">
        <v>1.1932985546054731</v>
      </c>
      <c r="D1132" s="4">
        <v>1</v>
      </c>
      <c r="E1132" s="4">
        <v>0</v>
      </c>
      <c r="F1132" s="4">
        <v>0.25388593675146998</v>
      </c>
      <c r="G1132" s="4">
        <v>6.9478353385589942E-2</v>
      </c>
      <c r="H1132">
        <v>0</v>
      </c>
      <c r="I1132">
        <v>1</v>
      </c>
    </row>
    <row r="1133" spans="1:9" x14ac:dyDescent="0.35">
      <c r="A1133" t="s">
        <v>595</v>
      </c>
      <c r="B1133" t="s">
        <v>547</v>
      </c>
      <c r="C1133" s="4">
        <v>1.213553788147639</v>
      </c>
      <c r="D1133" s="4">
        <v>1</v>
      </c>
      <c r="E1133" s="4">
        <v>0.1044813170349809</v>
      </c>
      <c r="F1133" s="4">
        <v>0.30498368365083972</v>
      </c>
      <c r="G1133" s="4">
        <v>8.3360335528951626E-2</v>
      </c>
      <c r="H1133">
        <v>0</v>
      </c>
      <c r="I1133">
        <v>1</v>
      </c>
    </row>
    <row r="1134" spans="1:9" x14ac:dyDescent="0.35">
      <c r="A1134" t="s">
        <v>595</v>
      </c>
      <c r="B1134" t="s">
        <v>548</v>
      </c>
      <c r="C1134" s="4">
        <v>1.222575170598186</v>
      </c>
      <c r="D1134" s="4">
        <v>1</v>
      </c>
      <c r="E1134" s="4">
        <v>0.16076155183390811</v>
      </c>
      <c r="F1134" s="4">
        <v>0.36096022570257541</v>
      </c>
      <c r="G1134" s="4">
        <v>0.1013027764825373</v>
      </c>
      <c r="H1134">
        <v>0</v>
      </c>
      <c r="I1134">
        <v>1</v>
      </c>
    </row>
    <row r="1135" spans="1:9" x14ac:dyDescent="0.35">
      <c r="A1135" t="s">
        <v>595</v>
      </c>
      <c r="B1135" t="s">
        <v>390</v>
      </c>
      <c r="C1135" s="4">
        <v>1.215032994350288</v>
      </c>
      <c r="D1135" s="4">
        <v>1</v>
      </c>
      <c r="E1135" s="4">
        <v>0.1857229990156371</v>
      </c>
      <c r="F1135" s="4">
        <v>0.45084511562264801</v>
      </c>
      <c r="G1135" s="4">
        <v>0.13764027508772811</v>
      </c>
      <c r="H1135">
        <v>0</v>
      </c>
      <c r="I1135">
        <v>1</v>
      </c>
    </row>
    <row r="1136" spans="1:9" x14ac:dyDescent="0.35">
      <c r="A1136" t="s">
        <v>595</v>
      </c>
      <c r="B1136" t="s">
        <v>549</v>
      </c>
      <c r="C1136" s="4">
        <v>1.19450249149611</v>
      </c>
      <c r="D1136" s="4">
        <v>1</v>
      </c>
      <c r="E1136" s="4">
        <v>0.19507164415737771</v>
      </c>
      <c r="F1136" s="4">
        <v>0.47587539665122741</v>
      </c>
      <c r="G1136" s="4">
        <v>0.21122532665803259</v>
      </c>
      <c r="H1136">
        <v>0</v>
      </c>
      <c r="I1136">
        <v>1</v>
      </c>
    </row>
    <row r="1137" spans="1:9" x14ac:dyDescent="0.35">
      <c r="A1137" t="s">
        <v>595</v>
      </c>
      <c r="B1137" t="s">
        <v>550</v>
      </c>
      <c r="C1137" s="4">
        <v>1.188500899067729</v>
      </c>
      <c r="D1137" s="4">
        <v>1</v>
      </c>
      <c r="E1137" s="4">
        <v>0.18497034614390739</v>
      </c>
      <c r="F1137" s="4">
        <v>0.50425776689672908</v>
      </c>
      <c r="G1137" s="4">
        <v>0.2493690114399589</v>
      </c>
      <c r="H1137">
        <v>0</v>
      </c>
      <c r="I1137">
        <v>1</v>
      </c>
    </row>
    <row r="1138" spans="1:9" x14ac:dyDescent="0.35">
      <c r="A1138" t="s">
        <v>595</v>
      </c>
      <c r="B1138" t="s">
        <v>551</v>
      </c>
      <c r="C1138" s="4">
        <v>1.174561923918104</v>
      </c>
      <c r="D1138" s="4">
        <v>1</v>
      </c>
      <c r="E1138" s="4">
        <v>0.14666978333088809</v>
      </c>
      <c r="F1138" s="4">
        <v>0.53695501981016258</v>
      </c>
      <c r="G1138" s="4">
        <v>0.26628945909957519</v>
      </c>
      <c r="H1138">
        <v>0</v>
      </c>
      <c r="I1138">
        <v>1</v>
      </c>
    </row>
    <row r="1139" spans="1:9" x14ac:dyDescent="0.35">
      <c r="A1139" t="s">
        <v>595</v>
      </c>
      <c r="B1139" t="s">
        <v>391</v>
      </c>
      <c r="C1139" s="4">
        <v>1.149725293714154</v>
      </c>
      <c r="D1139" s="4">
        <v>1</v>
      </c>
      <c r="E1139" s="4">
        <v>9.980888547434616E-2</v>
      </c>
      <c r="F1139" s="4">
        <v>0.58324432739344856</v>
      </c>
      <c r="G1139" s="4">
        <v>0.29383342264767531</v>
      </c>
      <c r="H1139">
        <v>0</v>
      </c>
      <c r="I1139">
        <v>1</v>
      </c>
    </row>
    <row r="1140" spans="1:9" x14ac:dyDescent="0.35">
      <c r="A1140" t="s">
        <v>595</v>
      </c>
      <c r="B1140" t="s">
        <v>552</v>
      </c>
      <c r="C1140" s="4">
        <v>1.1750367127560211</v>
      </c>
      <c r="D1140" s="4">
        <v>1</v>
      </c>
      <c r="E1140" s="4">
        <v>5.6318379463058232E-2</v>
      </c>
      <c r="F1140" s="4">
        <v>0.61514805279636786</v>
      </c>
      <c r="G1140" s="4">
        <v>0.30659536281509392</v>
      </c>
      <c r="H1140">
        <v>0</v>
      </c>
      <c r="I1140">
        <v>1</v>
      </c>
    </row>
    <row r="1141" spans="1:9" x14ac:dyDescent="0.35">
      <c r="A1141" t="s">
        <v>595</v>
      </c>
      <c r="B1141" t="s">
        <v>553</v>
      </c>
      <c r="C1141" s="4">
        <v>1.239606416592099</v>
      </c>
      <c r="D1141" s="4">
        <v>1</v>
      </c>
      <c r="E1141" s="4">
        <v>0</v>
      </c>
      <c r="F1141" s="4">
        <v>0.65104227820778771</v>
      </c>
      <c r="G1141" s="4">
        <v>0.32904282813081143</v>
      </c>
      <c r="H1141">
        <v>0</v>
      </c>
      <c r="I1141">
        <v>1</v>
      </c>
    </row>
    <row r="1142" spans="1:9" x14ac:dyDescent="0.35">
      <c r="A1142" t="s">
        <v>595</v>
      </c>
      <c r="B1142" t="s">
        <v>392</v>
      </c>
      <c r="C1142" s="4">
        <v>1.2321572930948419</v>
      </c>
      <c r="D1142" s="4">
        <v>1</v>
      </c>
      <c r="E1142" s="4">
        <v>0</v>
      </c>
      <c r="F1142" s="4">
        <v>0.69070520993137807</v>
      </c>
      <c r="G1142" s="4">
        <v>0.36185338366314179</v>
      </c>
      <c r="H1142">
        <v>0</v>
      </c>
      <c r="I1142">
        <v>1</v>
      </c>
    </row>
    <row r="1143" spans="1:9" x14ac:dyDescent="0.35">
      <c r="A1143" t="s">
        <v>595</v>
      </c>
      <c r="B1143" t="s">
        <v>393</v>
      </c>
      <c r="C1143" s="4">
        <v>1.199818841439759</v>
      </c>
      <c r="D1143" s="4">
        <v>1</v>
      </c>
      <c r="E1143" s="4">
        <v>0</v>
      </c>
      <c r="F1143" s="4">
        <v>0.75124214664392397</v>
      </c>
      <c r="G1143" s="4">
        <v>0.40444370129323698</v>
      </c>
      <c r="H1143">
        <v>0</v>
      </c>
      <c r="I1143">
        <v>1</v>
      </c>
    </row>
    <row r="1144" spans="1:9" x14ac:dyDescent="0.35">
      <c r="A1144" t="s">
        <v>595</v>
      </c>
      <c r="B1144" t="s">
        <v>394</v>
      </c>
      <c r="C1144" s="4">
        <v>1.148490752557255</v>
      </c>
      <c r="D1144" s="4">
        <v>1</v>
      </c>
      <c r="E1144" s="4">
        <v>0</v>
      </c>
      <c r="F1144" s="4">
        <v>0.79995521633632327</v>
      </c>
      <c r="G1144" s="4">
        <v>0.42856038021556131</v>
      </c>
      <c r="H1144">
        <v>0</v>
      </c>
      <c r="I1144">
        <v>1</v>
      </c>
    </row>
    <row r="1145" spans="1:9" x14ac:dyDescent="0.35">
      <c r="A1145" t="s">
        <v>595</v>
      </c>
      <c r="B1145" t="s">
        <v>554</v>
      </c>
      <c r="C1145" s="4">
        <v>1.103812807285218</v>
      </c>
      <c r="D1145" s="4">
        <v>1</v>
      </c>
      <c r="E1145" s="4">
        <v>0</v>
      </c>
      <c r="F1145" s="4">
        <v>0.82937300902033262</v>
      </c>
      <c r="G1145" s="4">
        <v>0.45353807884027481</v>
      </c>
      <c r="H1145">
        <v>0</v>
      </c>
      <c r="I1145">
        <v>1</v>
      </c>
    </row>
    <row r="1146" spans="1:9" x14ac:dyDescent="0.35">
      <c r="A1146" t="s">
        <v>595</v>
      </c>
      <c r="B1146" t="s">
        <v>395</v>
      </c>
      <c r="C1146" s="4">
        <v>1.0503088283413891</v>
      </c>
      <c r="D1146" s="4">
        <v>1</v>
      </c>
      <c r="E1146" s="4">
        <v>0</v>
      </c>
      <c r="F1146" s="4">
        <v>0.85728425390042351</v>
      </c>
      <c r="G1146" s="4">
        <v>0.48225784309828762</v>
      </c>
      <c r="H1146">
        <v>0</v>
      </c>
      <c r="I1146">
        <v>1</v>
      </c>
    </row>
    <row r="1147" spans="1:9" x14ac:dyDescent="0.35">
      <c r="A1147" t="s">
        <v>595</v>
      </c>
      <c r="B1147" t="s">
        <v>555</v>
      </c>
      <c r="C1147" s="4">
        <v>1.034086707294904</v>
      </c>
      <c r="D1147" s="4">
        <v>1</v>
      </c>
      <c r="E1147" s="4">
        <v>0</v>
      </c>
      <c r="F1147" s="4">
        <v>0.87847866746353731</v>
      </c>
      <c r="G1147" s="4">
        <v>0.51715137440701398</v>
      </c>
      <c r="H1147">
        <v>0</v>
      </c>
      <c r="I1147">
        <v>1</v>
      </c>
    </row>
    <row r="1148" spans="1:9" x14ac:dyDescent="0.35">
      <c r="A1148" t="s">
        <v>595</v>
      </c>
      <c r="B1148" t="s">
        <v>556</v>
      </c>
      <c r="C1148" s="4">
        <v>0.99527542514474676</v>
      </c>
      <c r="D1148" s="4">
        <v>1</v>
      </c>
      <c r="E1148" s="4">
        <v>0</v>
      </c>
      <c r="F1148" s="4">
        <v>0.88905954848846336</v>
      </c>
      <c r="G1148" s="4">
        <v>0.54690274766265023</v>
      </c>
      <c r="H1148">
        <v>0</v>
      </c>
      <c r="I1148">
        <v>1</v>
      </c>
    </row>
    <row r="1149" spans="1:9" x14ac:dyDescent="0.35">
      <c r="A1149" t="s">
        <v>595</v>
      </c>
      <c r="B1149" t="s">
        <v>557</v>
      </c>
      <c r="C1149" s="4">
        <v>0.91497422666698636</v>
      </c>
      <c r="D1149" s="4">
        <v>1</v>
      </c>
      <c r="E1149" s="4">
        <v>0</v>
      </c>
      <c r="F1149" s="4">
        <v>0.90109581167760588</v>
      </c>
      <c r="G1149" s="4">
        <v>0.58855122828227691</v>
      </c>
      <c r="H1149">
        <v>0</v>
      </c>
      <c r="I1149">
        <v>1</v>
      </c>
    </row>
    <row r="1150" spans="1:9" x14ac:dyDescent="0.35">
      <c r="A1150" t="s">
        <v>595</v>
      </c>
      <c r="B1150" t="s">
        <v>558</v>
      </c>
      <c r="C1150" s="4">
        <v>0.90456660622226015</v>
      </c>
      <c r="D1150" s="4">
        <v>1</v>
      </c>
      <c r="E1150" s="4">
        <v>0</v>
      </c>
      <c r="F1150" s="4">
        <v>0.90244521016418766</v>
      </c>
      <c r="G1150" s="4">
        <v>0.60130275628766139</v>
      </c>
      <c r="H1150">
        <v>0</v>
      </c>
      <c r="I1150">
        <v>1</v>
      </c>
    </row>
    <row r="1151" spans="1:9" x14ac:dyDescent="0.35">
      <c r="A1151" t="s">
        <v>595</v>
      </c>
      <c r="B1151" t="s">
        <v>396</v>
      </c>
      <c r="C1151" s="4">
        <v>0.89324550760914245</v>
      </c>
      <c r="D1151" s="4">
        <v>1</v>
      </c>
      <c r="E1151" s="4">
        <v>0</v>
      </c>
      <c r="F1151" s="4">
        <v>0.90373756178622022</v>
      </c>
      <c r="G1151" s="4">
        <v>0.61482340388070322</v>
      </c>
      <c r="H1151">
        <v>0</v>
      </c>
      <c r="I1151">
        <v>1</v>
      </c>
    </row>
    <row r="1152" spans="1:9" x14ac:dyDescent="0.35">
      <c r="A1152" t="s">
        <v>595</v>
      </c>
      <c r="B1152" t="s">
        <v>559</v>
      </c>
      <c r="C1152" s="4">
        <v>0.88605790123058636</v>
      </c>
      <c r="D1152" s="4">
        <v>1</v>
      </c>
      <c r="E1152" s="4">
        <v>0</v>
      </c>
      <c r="F1152" s="4">
        <v>0.91928689579821732</v>
      </c>
      <c r="G1152" s="4">
        <v>0.64688886247872435</v>
      </c>
      <c r="H1152">
        <v>0</v>
      </c>
      <c r="I1152">
        <v>1</v>
      </c>
    </row>
    <row r="1153" spans="1:9" x14ac:dyDescent="0.35">
      <c r="A1153" t="s">
        <v>595</v>
      </c>
      <c r="B1153" t="s">
        <v>560</v>
      </c>
      <c r="C1153" s="4">
        <v>0.88823877928005857</v>
      </c>
      <c r="D1153" s="4">
        <v>1</v>
      </c>
      <c r="E1153" s="4">
        <v>0</v>
      </c>
      <c r="F1153" s="4">
        <v>0.93476475406799964</v>
      </c>
      <c r="G1153" s="4">
        <v>0.67397427277597999</v>
      </c>
      <c r="H1153">
        <v>0</v>
      </c>
      <c r="I1153">
        <v>1</v>
      </c>
    </row>
    <row r="1154" spans="1:9" x14ac:dyDescent="0.35">
      <c r="A1154" t="s">
        <v>595</v>
      </c>
      <c r="B1154" t="s">
        <v>561</v>
      </c>
      <c r="C1154" s="4">
        <v>0.93073767824968234</v>
      </c>
      <c r="D1154" s="4">
        <v>1</v>
      </c>
      <c r="E1154" s="4">
        <v>0</v>
      </c>
      <c r="F1154" s="4">
        <v>0.94096264085617831</v>
      </c>
      <c r="G1154" s="4">
        <v>0.70416941426326873</v>
      </c>
      <c r="H1154">
        <v>0</v>
      </c>
      <c r="I1154">
        <v>1</v>
      </c>
    </row>
    <row r="1155" spans="1:9" x14ac:dyDescent="0.35">
      <c r="A1155" t="s">
        <v>595</v>
      </c>
      <c r="B1155" t="s">
        <v>397</v>
      </c>
      <c r="C1155" s="4">
        <v>1.0028012002112769</v>
      </c>
      <c r="D1155" s="4">
        <v>1</v>
      </c>
      <c r="E1155" s="4">
        <v>0</v>
      </c>
      <c r="F1155" s="4">
        <v>0.9440527319150559</v>
      </c>
      <c r="G1155" s="4">
        <v>0.72921684392518793</v>
      </c>
      <c r="H1155">
        <v>0</v>
      </c>
      <c r="I1155">
        <v>1</v>
      </c>
    </row>
    <row r="1156" spans="1:9" x14ac:dyDescent="0.35">
      <c r="A1156" t="s">
        <v>595</v>
      </c>
      <c r="B1156" t="s">
        <v>562</v>
      </c>
      <c r="C1156" s="4">
        <v>1.0476927553712181</v>
      </c>
      <c r="D1156" s="4">
        <v>1</v>
      </c>
      <c r="E1156" s="4">
        <v>9.3991395948202368E-4</v>
      </c>
      <c r="F1156" s="4">
        <v>0.94607001326266915</v>
      </c>
      <c r="G1156" s="4">
        <v>0.74544997706520955</v>
      </c>
      <c r="H1156">
        <v>0</v>
      </c>
      <c r="I1156">
        <v>1</v>
      </c>
    </row>
    <row r="1157" spans="1:9" x14ac:dyDescent="0.35">
      <c r="A1157" t="s">
        <v>595</v>
      </c>
      <c r="B1157" t="s">
        <v>563</v>
      </c>
      <c r="C1157" s="4">
        <v>1.0713009878160999</v>
      </c>
      <c r="D1157" s="4">
        <v>1</v>
      </c>
      <c r="E1157" s="4">
        <v>5.2225459085627507E-2</v>
      </c>
      <c r="F1157" s="4">
        <v>0.94820986930016282</v>
      </c>
      <c r="G1157" s="4">
        <v>0.75938155376477079</v>
      </c>
      <c r="H1157">
        <v>0</v>
      </c>
      <c r="I1157">
        <v>1</v>
      </c>
    </row>
    <row r="1158" spans="1:9" x14ac:dyDescent="0.35">
      <c r="A1158" t="s">
        <v>595</v>
      </c>
      <c r="B1158" t="s">
        <v>564</v>
      </c>
      <c r="C1158" s="4">
        <v>1.0857792856615971</v>
      </c>
      <c r="D1158" s="4">
        <v>1</v>
      </c>
      <c r="E1158" s="4">
        <v>9.688677287917366E-2</v>
      </c>
      <c r="F1158" s="4">
        <v>0.94912491038380165</v>
      </c>
      <c r="G1158" s="4">
        <v>0.75956265121696964</v>
      </c>
      <c r="H1158">
        <v>0</v>
      </c>
      <c r="I1158">
        <v>1</v>
      </c>
    </row>
    <row r="1159" spans="1:9" x14ac:dyDescent="0.35">
      <c r="A1159" t="s">
        <v>595</v>
      </c>
      <c r="B1159" t="s">
        <v>398</v>
      </c>
      <c r="C1159" s="4">
        <v>1.0848773334093209</v>
      </c>
      <c r="D1159" s="4">
        <v>1</v>
      </c>
      <c r="E1159" s="4">
        <v>0.1409093440043637</v>
      </c>
      <c r="F1159" s="4">
        <v>0.94928132430179146</v>
      </c>
      <c r="G1159" s="4">
        <v>0.75334563646268538</v>
      </c>
      <c r="H1159">
        <v>0</v>
      </c>
      <c r="I1159">
        <v>1</v>
      </c>
    </row>
    <row r="1160" spans="1:9" x14ac:dyDescent="0.35">
      <c r="A1160" t="s">
        <v>595</v>
      </c>
      <c r="B1160" t="s">
        <v>565</v>
      </c>
      <c r="C1160" s="4">
        <v>1.072183269923026</v>
      </c>
      <c r="D1160" s="4">
        <v>1</v>
      </c>
      <c r="E1160" s="4">
        <v>0.16315621139922859</v>
      </c>
      <c r="F1160" s="4">
        <v>0.94926670250975964</v>
      </c>
      <c r="G1160" s="4">
        <v>0.79853657236764297</v>
      </c>
      <c r="H1160">
        <v>0</v>
      </c>
      <c r="I1160">
        <v>1</v>
      </c>
    </row>
    <row r="1161" spans="1:9" x14ac:dyDescent="0.35">
      <c r="A1161" t="s">
        <v>595</v>
      </c>
      <c r="B1161" t="s">
        <v>566</v>
      </c>
      <c r="C1161" s="4">
        <v>1.0696107643521551</v>
      </c>
      <c r="D1161" s="4">
        <v>1</v>
      </c>
      <c r="E1161" s="4">
        <v>0.16149771257612369</v>
      </c>
      <c r="F1161" s="4">
        <v>0.94937593788716335</v>
      </c>
      <c r="G1161" s="4">
        <v>0.7835156313887105</v>
      </c>
      <c r="H1161">
        <v>0</v>
      </c>
      <c r="I1161">
        <v>1</v>
      </c>
    </row>
    <row r="1162" spans="1:9" x14ac:dyDescent="0.35">
      <c r="A1162" t="s">
        <v>595</v>
      </c>
      <c r="B1162" t="s">
        <v>567</v>
      </c>
      <c r="C1162" s="4">
        <v>1.0672712570072991</v>
      </c>
      <c r="D1162" s="4">
        <v>1</v>
      </c>
      <c r="E1162" s="4">
        <v>0.1377337294320399</v>
      </c>
      <c r="F1162" s="4">
        <v>0.94931345104410625</v>
      </c>
      <c r="G1162" s="4">
        <v>0.79878129395028818</v>
      </c>
      <c r="H1162">
        <v>0</v>
      </c>
      <c r="I1162">
        <v>1</v>
      </c>
    </row>
    <row r="1163" spans="1:9" x14ac:dyDescent="0.35">
      <c r="A1163" t="s">
        <v>595</v>
      </c>
      <c r="B1163" t="s">
        <v>399</v>
      </c>
      <c r="C1163" s="4">
        <v>1.0651556173338821</v>
      </c>
      <c r="D1163" s="4">
        <v>1</v>
      </c>
      <c r="E1163" s="4">
        <v>0.11484037272418229</v>
      </c>
      <c r="F1163" s="4">
        <v>0.9489913638265739</v>
      </c>
      <c r="G1163" s="4">
        <v>0.79284939489786477</v>
      </c>
      <c r="H1163">
        <v>0</v>
      </c>
      <c r="I1163">
        <v>1</v>
      </c>
    </row>
    <row r="1164" spans="1:9" x14ac:dyDescent="0.35">
      <c r="A1164" t="s">
        <v>595</v>
      </c>
      <c r="B1164" t="s">
        <v>568</v>
      </c>
      <c r="C1164" s="4">
        <v>1.1011134884563569</v>
      </c>
      <c r="D1164" s="4">
        <v>1</v>
      </c>
      <c r="E1164" s="4">
        <v>8.0841210622664902E-2</v>
      </c>
      <c r="F1164" s="4">
        <v>0.9491312911099381</v>
      </c>
      <c r="G1164" s="4">
        <v>0.80286270702943352</v>
      </c>
      <c r="H1164">
        <v>0</v>
      </c>
      <c r="I1164">
        <v>1</v>
      </c>
    </row>
    <row r="1165" spans="1:9" x14ac:dyDescent="0.35">
      <c r="A1165" t="s">
        <v>595</v>
      </c>
      <c r="B1165" t="s">
        <v>569</v>
      </c>
      <c r="C1165" s="4">
        <v>1.1622326317232381</v>
      </c>
      <c r="D1165" s="4">
        <v>1</v>
      </c>
      <c r="E1165" s="4">
        <v>0</v>
      </c>
      <c r="F1165" s="4">
        <v>0.94924480769709296</v>
      </c>
      <c r="G1165" s="4">
        <v>0.80378401181406733</v>
      </c>
      <c r="H1165">
        <v>0</v>
      </c>
      <c r="I1165">
        <v>1</v>
      </c>
    </row>
    <row r="1166" spans="1:9" x14ac:dyDescent="0.35">
      <c r="A1166" t="s">
        <v>595</v>
      </c>
      <c r="B1166" t="s">
        <v>400</v>
      </c>
      <c r="C1166" s="4">
        <v>1.151010391089905</v>
      </c>
      <c r="D1166" s="4">
        <v>1</v>
      </c>
      <c r="E1166" s="4">
        <v>0</v>
      </c>
      <c r="F1166" s="4">
        <v>0.94950670240261581</v>
      </c>
      <c r="G1166" s="4">
        <v>0.81413865784811623</v>
      </c>
      <c r="H1166">
        <v>0</v>
      </c>
      <c r="I1166">
        <v>1</v>
      </c>
    </row>
    <row r="1167" spans="1:9" x14ac:dyDescent="0.35">
      <c r="A1167" t="s">
        <v>595</v>
      </c>
      <c r="B1167" t="s">
        <v>401</v>
      </c>
      <c r="C1167" s="4">
        <v>1.113049575009281</v>
      </c>
      <c r="D1167" s="4">
        <v>1</v>
      </c>
      <c r="E1167" s="4">
        <v>0</v>
      </c>
      <c r="F1167" s="4">
        <v>0.94974964730629763</v>
      </c>
      <c r="G1167" s="4">
        <v>0.82892620255213356</v>
      </c>
      <c r="H1167">
        <v>0</v>
      </c>
      <c r="I1167">
        <v>1</v>
      </c>
    </row>
    <row r="1168" spans="1:9" x14ac:dyDescent="0.35">
      <c r="A1168" t="s">
        <v>595</v>
      </c>
      <c r="B1168" t="s">
        <v>402</v>
      </c>
      <c r="C1168" s="4">
        <v>1.0679962061321451</v>
      </c>
      <c r="D1168" s="4">
        <v>1</v>
      </c>
      <c r="E1168" s="4">
        <v>0</v>
      </c>
      <c r="F1168" s="4">
        <v>0.94987468507142025</v>
      </c>
      <c r="G1168" s="4">
        <v>0.83815146401437901</v>
      </c>
      <c r="H1168">
        <v>0</v>
      </c>
      <c r="I1168">
        <v>1</v>
      </c>
    </row>
    <row r="1169" spans="1:9" x14ac:dyDescent="0.35">
      <c r="A1169" t="s">
        <v>595</v>
      </c>
      <c r="B1169" t="s">
        <v>570</v>
      </c>
      <c r="C1169" s="4">
        <v>1.029314245324414</v>
      </c>
      <c r="D1169" s="4">
        <v>1</v>
      </c>
      <c r="E1169" s="4">
        <v>0</v>
      </c>
      <c r="F1169" s="4">
        <v>0.94990805145718349</v>
      </c>
      <c r="G1169" s="4">
        <v>0.83889566725336229</v>
      </c>
      <c r="H1169">
        <v>0</v>
      </c>
      <c r="I1169">
        <v>1</v>
      </c>
    </row>
    <row r="1170" spans="1:9" x14ac:dyDescent="0.35">
      <c r="A1170" t="s">
        <v>595</v>
      </c>
      <c r="B1170" t="s">
        <v>403</v>
      </c>
      <c r="C1170" s="4">
        <v>0.98752200618976116</v>
      </c>
      <c r="D1170" s="4">
        <v>1</v>
      </c>
      <c r="E1170" s="4">
        <v>0</v>
      </c>
      <c r="F1170" s="4">
        <v>0.94989470930482489</v>
      </c>
      <c r="G1170" s="4">
        <v>0.83172842862145191</v>
      </c>
      <c r="H1170">
        <v>0</v>
      </c>
      <c r="I1170">
        <v>1</v>
      </c>
    </row>
    <row r="1171" spans="1:9" x14ac:dyDescent="0.35">
      <c r="A1171" t="s">
        <v>595</v>
      </c>
      <c r="B1171" t="s">
        <v>571</v>
      </c>
      <c r="C1171" s="4">
        <v>0.96251167000308768</v>
      </c>
      <c r="D1171" s="4">
        <v>1</v>
      </c>
      <c r="E1171" s="4">
        <v>0</v>
      </c>
      <c r="F1171" s="4">
        <v>0.94979800242651979</v>
      </c>
      <c r="G1171" s="4">
        <v>0.80887222168250728</v>
      </c>
      <c r="H1171">
        <v>0</v>
      </c>
      <c r="I1171">
        <v>1</v>
      </c>
    </row>
    <row r="1172" spans="1:9" x14ac:dyDescent="0.35">
      <c r="A1172" t="s">
        <v>595</v>
      </c>
      <c r="B1172" t="s">
        <v>572</v>
      </c>
      <c r="C1172" s="4">
        <v>0.93250708954806139</v>
      </c>
      <c r="D1172" s="4">
        <v>1</v>
      </c>
      <c r="E1172" s="4">
        <v>0</v>
      </c>
      <c r="F1172" s="4">
        <v>0.94948695745791933</v>
      </c>
      <c r="G1172" s="4">
        <v>0.78908319164289642</v>
      </c>
      <c r="H1172">
        <v>0</v>
      </c>
      <c r="I1172">
        <v>1</v>
      </c>
    </row>
    <row r="1173" spans="1:9" x14ac:dyDescent="0.35">
      <c r="A1173" t="s">
        <v>595</v>
      </c>
      <c r="B1173" t="s">
        <v>573</v>
      </c>
      <c r="C1173" s="4">
        <v>0.87293219359481622</v>
      </c>
      <c r="D1173" s="4">
        <v>1</v>
      </c>
      <c r="E1173" s="4">
        <v>0</v>
      </c>
      <c r="F1173" s="4">
        <v>0.94907628853038351</v>
      </c>
      <c r="G1173" s="4">
        <v>0.78043312909914708</v>
      </c>
      <c r="H1173">
        <v>0</v>
      </c>
      <c r="I1173">
        <v>1</v>
      </c>
    </row>
    <row r="1174" spans="1:9" x14ac:dyDescent="0.35">
      <c r="A1174" t="s">
        <v>595</v>
      </c>
      <c r="B1174" t="s">
        <v>574</v>
      </c>
      <c r="C1174" s="4">
        <v>0.86280381594418498</v>
      </c>
      <c r="D1174" s="4">
        <v>1</v>
      </c>
      <c r="E1174" s="4">
        <v>0</v>
      </c>
      <c r="F1174" s="4">
        <v>0.94916759898580938</v>
      </c>
      <c r="G1174" s="4">
        <v>0.77356470244138476</v>
      </c>
      <c r="H1174">
        <v>0</v>
      </c>
      <c r="I1174">
        <v>1</v>
      </c>
    </row>
    <row r="1175" spans="1:9" x14ac:dyDescent="0.35">
      <c r="A1175" t="s">
        <v>595</v>
      </c>
      <c r="B1175" t="s">
        <v>404</v>
      </c>
      <c r="C1175" s="4">
        <v>0.8521164172716077</v>
      </c>
      <c r="D1175" s="4">
        <v>1</v>
      </c>
      <c r="E1175" s="4">
        <v>0</v>
      </c>
      <c r="F1175" s="4">
        <v>0.94929549181703199</v>
      </c>
      <c r="G1175" s="4">
        <v>0.75708222717990736</v>
      </c>
      <c r="H1175">
        <v>0</v>
      </c>
      <c r="I1175">
        <v>1</v>
      </c>
    </row>
    <row r="1176" spans="1:9" x14ac:dyDescent="0.35">
      <c r="A1176" t="s">
        <v>595</v>
      </c>
      <c r="B1176" t="s">
        <v>575</v>
      </c>
      <c r="C1176" s="4">
        <v>0.84533833317418883</v>
      </c>
      <c r="D1176" s="4">
        <v>1</v>
      </c>
      <c r="E1176" s="4">
        <v>0</v>
      </c>
      <c r="F1176" s="4">
        <v>0.94934961095872761</v>
      </c>
      <c r="G1176" s="4">
        <v>0.74432105101316903</v>
      </c>
      <c r="H1176">
        <v>0</v>
      </c>
      <c r="I1176">
        <v>1</v>
      </c>
    </row>
    <row r="1177" spans="1:9" x14ac:dyDescent="0.35">
      <c r="A1177" t="s">
        <v>595</v>
      </c>
      <c r="B1177" t="s">
        <v>576</v>
      </c>
      <c r="C1177" s="4">
        <v>0.84356486385155405</v>
      </c>
      <c r="D1177" s="4">
        <v>1</v>
      </c>
      <c r="E1177" s="4">
        <v>0</v>
      </c>
      <c r="F1177" s="4">
        <v>0.94887210955988077</v>
      </c>
      <c r="G1177" s="4">
        <v>0.72692911090215506</v>
      </c>
      <c r="H1177">
        <v>0</v>
      </c>
      <c r="I1177">
        <v>1</v>
      </c>
    </row>
    <row r="1178" spans="1:9" x14ac:dyDescent="0.35">
      <c r="A1178" t="s">
        <v>595</v>
      </c>
      <c r="B1178" t="s">
        <v>577</v>
      </c>
      <c r="C1178" s="4">
        <v>0.87524154756499473</v>
      </c>
      <c r="D1178" s="4">
        <v>1</v>
      </c>
      <c r="E1178" s="4">
        <v>0</v>
      </c>
      <c r="F1178" s="4">
        <v>0.94833494112963312</v>
      </c>
      <c r="G1178" s="4">
        <v>0.71249477827653485</v>
      </c>
      <c r="H1178">
        <v>0</v>
      </c>
      <c r="I1178">
        <v>1</v>
      </c>
    </row>
    <row r="1179" spans="1:9" x14ac:dyDescent="0.35">
      <c r="A1179" t="s">
        <v>595</v>
      </c>
      <c r="B1179" t="s">
        <v>405</v>
      </c>
      <c r="C1179" s="4">
        <v>0.9372898938442582</v>
      </c>
      <c r="D1179" s="4">
        <v>1</v>
      </c>
      <c r="E1179" s="4">
        <v>0</v>
      </c>
      <c r="F1179" s="4">
        <v>0.94799325926317168</v>
      </c>
      <c r="G1179" s="4">
        <v>0.69550941393431953</v>
      </c>
      <c r="H1179">
        <v>0</v>
      </c>
      <c r="I1179">
        <v>1</v>
      </c>
    </row>
    <row r="1180" spans="1:9" x14ac:dyDescent="0.35">
      <c r="A1180" t="s">
        <v>595</v>
      </c>
      <c r="B1180" t="s">
        <v>578</v>
      </c>
      <c r="C1180" s="4">
        <v>0.98102122041648143</v>
      </c>
      <c r="D1180" s="4">
        <v>1</v>
      </c>
      <c r="E1180" s="4">
        <v>7.5781604457831957E-4</v>
      </c>
      <c r="F1180" s="4">
        <v>0.94745756028894679</v>
      </c>
      <c r="G1180" s="4">
        <v>0.66988199424468808</v>
      </c>
      <c r="H1180">
        <v>0</v>
      </c>
      <c r="I1180">
        <v>1</v>
      </c>
    </row>
    <row r="1181" spans="1:9" x14ac:dyDescent="0.35">
      <c r="A1181" t="s">
        <v>595</v>
      </c>
      <c r="B1181" t="s">
        <v>579</v>
      </c>
      <c r="C1181" s="4">
        <v>1.006305416878966</v>
      </c>
      <c r="D1181" s="4">
        <v>1</v>
      </c>
      <c r="E1181" s="4">
        <v>7.6049313001256141E-2</v>
      </c>
      <c r="F1181" s="4">
        <v>0.94582421356088542</v>
      </c>
      <c r="G1181" s="4">
        <v>0.65366923062766213</v>
      </c>
      <c r="H1181">
        <v>0</v>
      </c>
      <c r="I1181">
        <v>1</v>
      </c>
    </row>
    <row r="1182" spans="1:9" x14ac:dyDescent="0.35">
      <c r="A1182" t="s">
        <v>595</v>
      </c>
      <c r="B1182" t="s">
        <v>580</v>
      </c>
      <c r="C1182" s="4">
        <v>1.021534392850318</v>
      </c>
      <c r="D1182" s="4">
        <v>1</v>
      </c>
      <c r="E1182" s="4">
        <v>0.17007741776521851</v>
      </c>
      <c r="F1182" s="4">
        <v>0.94349794669052067</v>
      </c>
      <c r="G1182" s="4">
        <v>0.65699515900122463</v>
      </c>
      <c r="H1182">
        <v>0</v>
      </c>
      <c r="I1182">
        <v>1</v>
      </c>
    </row>
    <row r="1183" spans="1:9" x14ac:dyDescent="0.35">
      <c r="A1183" t="s">
        <v>595</v>
      </c>
      <c r="B1183" t="s">
        <v>406</v>
      </c>
      <c r="C1183" s="4">
        <v>1.023338832788627</v>
      </c>
      <c r="D1183" s="4">
        <v>1</v>
      </c>
      <c r="E1183" s="4">
        <v>0.25117887225353108</v>
      </c>
      <c r="F1183" s="4">
        <v>0.92324565275393178</v>
      </c>
      <c r="G1183" s="4">
        <v>0.62235115642365035</v>
      </c>
      <c r="H1183">
        <v>0</v>
      </c>
      <c r="I1183">
        <v>1</v>
      </c>
    </row>
    <row r="1184" spans="1:9" x14ac:dyDescent="0.35">
      <c r="A1184" t="s">
        <v>595</v>
      </c>
      <c r="B1184" t="s">
        <v>581</v>
      </c>
      <c r="C1184" s="4">
        <v>1.013997514578532</v>
      </c>
      <c r="D1184" s="4">
        <v>1</v>
      </c>
      <c r="E1184" s="4">
        <v>0.27697544358806753</v>
      </c>
      <c r="F1184" s="4">
        <v>0.92629829375182815</v>
      </c>
      <c r="G1184" s="4">
        <v>0.65990244592741654</v>
      </c>
      <c r="H1184">
        <v>0</v>
      </c>
      <c r="I1184">
        <v>1</v>
      </c>
    </row>
    <row r="1185" spans="1:9" x14ac:dyDescent="0.35">
      <c r="A1185" t="s">
        <v>595</v>
      </c>
      <c r="B1185" t="s">
        <v>582</v>
      </c>
      <c r="C1185" s="4">
        <v>1.0141227215352551</v>
      </c>
      <c r="D1185" s="4">
        <v>1</v>
      </c>
      <c r="E1185" s="4">
        <v>0.25255813674427768</v>
      </c>
      <c r="F1185" s="4">
        <v>0.92673512172738937</v>
      </c>
      <c r="G1185" s="4">
        <v>0.7309491462934179</v>
      </c>
      <c r="H1185">
        <v>0</v>
      </c>
      <c r="I1185">
        <v>1</v>
      </c>
    </row>
    <row r="1186" spans="1:9" x14ac:dyDescent="0.35">
      <c r="A1186" t="s">
        <v>595</v>
      </c>
      <c r="B1186" t="s">
        <v>583</v>
      </c>
      <c r="C1186" s="4">
        <v>1.0163857182144569</v>
      </c>
      <c r="D1186" s="4">
        <v>1</v>
      </c>
      <c r="E1186" s="4">
        <v>0.22193969107999451</v>
      </c>
      <c r="F1186" s="4">
        <v>0.93014415447872312</v>
      </c>
      <c r="G1186" s="4">
        <v>0.734337230222468</v>
      </c>
      <c r="H1186">
        <v>0</v>
      </c>
      <c r="I1186">
        <v>1</v>
      </c>
    </row>
    <row r="1187" spans="1:9" x14ac:dyDescent="0.35">
      <c r="A1187" t="s">
        <v>595</v>
      </c>
      <c r="B1187" t="s">
        <v>407</v>
      </c>
      <c r="C1187" s="4">
        <v>1.0197850462274261</v>
      </c>
      <c r="D1187" s="4">
        <v>1</v>
      </c>
      <c r="E1187" s="4">
        <v>0.18221768683414069</v>
      </c>
      <c r="F1187" s="4">
        <v>0.93623669147142896</v>
      </c>
      <c r="G1187" s="4">
        <v>0.71408475127389104</v>
      </c>
      <c r="H1187">
        <v>0</v>
      </c>
      <c r="I1187">
        <v>1</v>
      </c>
    </row>
    <row r="1188" spans="1:9" x14ac:dyDescent="0.35">
      <c r="A1188" t="s">
        <v>595</v>
      </c>
      <c r="B1188" t="s">
        <v>584</v>
      </c>
      <c r="C1188" s="4">
        <v>1.063298197634458</v>
      </c>
      <c r="D1188" s="4">
        <v>1</v>
      </c>
      <c r="E1188" s="4">
        <v>0.1069958411991839</v>
      </c>
      <c r="F1188" s="4">
        <v>0.94269435211839903</v>
      </c>
      <c r="G1188" s="4">
        <v>0.74332234223102178</v>
      </c>
      <c r="H1188">
        <v>0</v>
      </c>
      <c r="I1188">
        <v>1</v>
      </c>
    </row>
    <row r="1189" spans="1:9" x14ac:dyDescent="0.35">
      <c r="A1189" t="s">
        <v>595</v>
      </c>
      <c r="B1189" t="s">
        <v>585</v>
      </c>
      <c r="C1189" s="4">
        <v>1.12740756934403</v>
      </c>
      <c r="D1189" s="4">
        <v>1</v>
      </c>
      <c r="E1189" s="4">
        <v>1.7872742511538481E-3</v>
      </c>
      <c r="F1189" s="4">
        <v>0.94332569297213065</v>
      </c>
      <c r="G1189" s="4">
        <v>0.76302245050911821</v>
      </c>
      <c r="H1189">
        <v>0</v>
      </c>
      <c r="I1189">
        <v>1</v>
      </c>
    </row>
    <row r="1190" spans="1:9" x14ac:dyDescent="0.35">
      <c r="A1190" t="s">
        <v>595</v>
      </c>
      <c r="B1190" t="s">
        <v>408</v>
      </c>
      <c r="C1190" s="4">
        <v>1.1145709113943061</v>
      </c>
      <c r="D1190" s="4">
        <v>1</v>
      </c>
      <c r="E1190" s="4">
        <v>0</v>
      </c>
      <c r="F1190" s="4">
        <v>0.94104970424360901</v>
      </c>
      <c r="G1190" s="4">
        <v>0.74585960265739426</v>
      </c>
      <c r="H1190">
        <v>0</v>
      </c>
      <c r="I1190">
        <v>1</v>
      </c>
    </row>
    <row r="1191" spans="1:9" x14ac:dyDescent="0.35">
      <c r="A1191" t="s">
        <v>595</v>
      </c>
      <c r="B1191" t="s">
        <v>409</v>
      </c>
      <c r="C1191" s="4">
        <v>1.0753884327476491</v>
      </c>
      <c r="D1191" s="4">
        <v>1</v>
      </c>
      <c r="E1191" s="4">
        <v>0</v>
      </c>
      <c r="F1191" s="4">
        <v>0.9390362419795143</v>
      </c>
      <c r="G1191" s="4">
        <v>0.72185748547567108</v>
      </c>
      <c r="H1191">
        <v>0</v>
      </c>
      <c r="I1191">
        <v>1</v>
      </c>
    </row>
    <row r="1192" spans="1:9" x14ac:dyDescent="0.35">
      <c r="A1192" t="s">
        <v>595</v>
      </c>
      <c r="B1192" t="s">
        <v>410</v>
      </c>
      <c r="C1192" s="4">
        <v>1.0277084513095669</v>
      </c>
      <c r="D1192" s="4">
        <v>1</v>
      </c>
      <c r="E1192" s="4">
        <v>0</v>
      </c>
      <c r="F1192" s="4">
        <v>0.93655795881747717</v>
      </c>
      <c r="G1192" s="4">
        <v>0.69576206875063185</v>
      </c>
      <c r="H1192">
        <v>0</v>
      </c>
      <c r="I1192">
        <v>1</v>
      </c>
    </row>
    <row r="1193" spans="1:9" x14ac:dyDescent="0.35">
      <c r="A1193" t="s">
        <v>595</v>
      </c>
      <c r="B1193" t="s">
        <v>586</v>
      </c>
      <c r="C1193" s="4">
        <v>0.98547219668760311</v>
      </c>
      <c r="D1193" s="4">
        <v>1</v>
      </c>
      <c r="E1193" s="4">
        <v>0</v>
      </c>
      <c r="F1193" s="4">
        <v>0.93605974164681671</v>
      </c>
      <c r="G1193" s="4">
        <v>0.67398719896952186</v>
      </c>
      <c r="H1193">
        <v>0</v>
      </c>
      <c r="I1193">
        <v>1</v>
      </c>
    </row>
    <row r="1194" spans="1:9" x14ac:dyDescent="0.35">
      <c r="A1194" t="s">
        <v>595</v>
      </c>
      <c r="B1194" t="s">
        <v>411</v>
      </c>
      <c r="C1194" s="4">
        <v>0.94405036498917838</v>
      </c>
      <c r="D1194" s="4">
        <v>1</v>
      </c>
      <c r="E1194" s="4">
        <v>0</v>
      </c>
      <c r="F1194" s="4">
        <v>0.9351674031115419</v>
      </c>
      <c r="G1194" s="4">
        <v>0.64423142281256052</v>
      </c>
      <c r="H1194">
        <v>0</v>
      </c>
      <c r="I1194">
        <v>1</v>
      </c>
    </row>
    <row r="1195" spans="1:9" x14ac:dyDescent="0.35">
      <c r="A1195" t="s">
        <v>595</v>
      </c>
      <c r="B1195" t="s">
        <v>587</v>
      </c>
      <c r="C1195" s="4">
        <v>0.92156490894981935</v>
      </c>
      <c r="D1195" s="4">
        <v>1</v>
      </c>
      <c r="E1195" s="4">
        <v>0</v>
      </c>
      <c r="F1195" s="4">
        <v>0.92285349646745851</v>
      </c>
      <c r="G1195" s="4">
        <v>0.57997916204606947</v>
      </c>
      <c r="H1195">
        <v>0</v>
      </c>
      <c r="I1195">
        <v>1</v>
      </c>
    </row>
    <row r="1196" spans="1:9" x14ac:dyDescent="0.35">
      <c r="A1196" t="s">
        <v>595</v>
      </c>
      <c r="B1196" t="s">
        <v>588</v>
      </c>
      <c r="C1196" s="4">
        <v>0.89370645971157581</v>
      </c>
      <c r="D1196" s="4">
        <v>1</v>
      </c>
      <c r="E1196" s="4">
        <v>0</v>
      </c>
      <c r="F1196" s="4">
        <v>0.91535424932700338</v>
      </c>
      <c r="G1196" s="4">
        <v>0.53133864590337687</v>
      </c>
      <c r="H1196">
        <v>0</v>
      </c>
      <c r="I1196">
        <v>1</v>
      </c>
    </row>
    <row r="1197" spans="1:9" x14ac:dyDescent="0.35">
      <c r="A1197" t="s">
        <v>596</v>
      </c>
      <c r="B1197" t="s">
        <v>477</v>
      </c>
      <c r="C1197" s="4">
        <v>0.90877474919469203</v>
      </c>
      <c r="D1197" s="4">
        <v>1</v>
      </c>
      <c r="E1197" s="4">
        <v>0</v>
      </c>
      <c r="F1197" s="4">
        <v>0.89562754133748745</v>
      </c>
      <c r="G1197" s="4">
        <v>0.46777089568064051</v>
      </c>
      <c r="H1197">
        <v>0</v>
      </c>
      <c r="I1197">
        <v>1</v>
      </c>
    </row>
    <row r="1198" spans="1:9" x14ac:dyDescent="0.35">
      <c r="A1198" t="s">
        <v>596</v>
      </c>
      <c r="B1198" t="s">
        <v>478</v>
      </c>
      <c r="C1198" s="4">
        <v>0.89962815978742305</v>
      </c>
      <c r="D1198" s="4">
        <v>1</v>
      </c>
      <c r="E1198" s="4">
        <v>0</v>
      </c>
      <c r="F1198" s="4">
        <v>0.86077022895786937</v>
      </c>
      <c r="G1198" s="4">
        <v>0.39681546686735392</v>
      </c>
      <c r="H1198">
        <v>0</v>
      </c>
      <c r="I1198">
        <v>1</v>
      </c>
    </row>
    <row r="1199" spans="1:9" x14ac:dyDescent="0.35">
      <c r="A1199" t="s">
        <v>596</v>
      </c>
      <c r="B1199" t="s">
        <v>356</v>
      </c>
      <c r="C1199" s="4">
        <v>0.88036990389885361</v>
      </c>
      <c r="D1199" s="4">
        <v>1</v>
      </c>
      <c r="E1199" s="4">
        <v>0</v>
      </c>
      <c r="F1199" s="4">
        <v>0.81804480246402778</v>
      </c>
      <c r="G1199" s="4">
        <v>0.34137873428615179</v>
      </c>
      <c r="H1199">
        <v>0</v>
      </c>
      <c r="I1199">
        <v>1</v>
      </c>
    </row>
    <row r="1200" spans="1:9" x14ac:dyDescent="0.35">
      <c r="A1200" t="s">
        <v>596</v>
      </c>
      <c r="B1200" t="s">
        <v>479</v>
      </c>
      <c r="C1200" s="4">
        <v>0.87375512709700243</v>
      </c>
      <c r="D1200" s="4">
        <v>1</v>
      </c>
      <c r="E1200" s="4">
        <v>0</v>
      </c>
      <c r="F1200" s="4">
        <v>0.76910194933852183</v>
      </c>
      <c r="G1200" s="4">
        <v>0.29524007553877812</v>
      </c>
      <c r="H1200">
        <v>0</v>
      </c>
      <c r="I1200">
        <v>1</v>
      </c>
    </row>
    <row r="1201" spans="1:9" x14ac:dyDescent="0.35">
      <c r="A1201" t="s">
        <v>596</v>
      </c>
      <c r="B1201" t="s">
        <v>480</v>
      </c>
      <c r="C1201" s="4">
        <v>0.90098968328665674</v>
      </c>
      <c r="D1201" s="4">
        <v>1</v>
      </c>
      <c r="E1201" s="4">
        <v>0</v>
      </c>
      <c r="F1201" s="4">
        <v>0.69606166798027302</v>
      </c>
      <c r="G1201" s="4">
        <v>0.24835411981553421</v>
      </c>
      <c r="H1201">
        <v>0</v>
      </c>
      <c r="I1201">
        <v>1</v>
      </c>
    </row>
    <row r="1202" spans="1:9" x14ac:dyDescent="0.35">
      <c r="A1202" t="s">
        <v>596</v>
      </c>
      <c r="B1202" t="s">
        <v>481</v>
      </c>
      <c r="C1202" s="4">
        <v>0.97867720415578552</v>
      </c>
      <c r="D1202" s="4">
        <v>1</v>
      </c>
      <c r="E1202" s="4">
        <v>0</v>
      </c>
      <c r="F1202" s="4">
        <v>0.62935044084468572</v>
      </c>
      <c r="G1202" s="4">
        <v>0.2133554054568865</v>
      </c>
      <c r="H1202">
        <v>0</v>
      </c>
      <c r="I1202">
        <v>1</v>
      </c>
    </row>
    <row r="1203" spans="1:9" x14ac:dyDescent="0.35">
      <c r="A1203" t="s">
        <v>596</v>
      </c>
      <c r="B1203" t="s">
        <v>357</v>
      </c>
      <c r="C1203" s="4">
        <v>1.0759475383117669</v>
      </c>
      <c r="D1203" s="4">
        <v>1</v>
      </c>
      <c r="E1203" s="4">
        <v>0</v>
      </c>
      <c r="F1203" s="4">
        <v>0.56676348157107048</v>
      </c>
      <c r="G1203" s="4">
        <v>0.18675945250827461</v>
      </c>
      <c r="H1203">
        <v>0</v>
      </c>
      <c r="I1203">
        <v>1</v>
      </c>
    </row>
    <row r="1204" spans="1:9" x14ac:dyDescent="0.35">
      <c r="A1204" t="s">
        <v>596</v>
      </c>
      <c r="B1204" t="s">
        <v>482</v>
      </c>
      <c r="C1204" s="4">
        <v>1.120923212932841</v>
      </c>
      <c r="D1204" s="4">
        <v>1</v>
      </c>
      <c r="E1204" s="4">
        <v>1.04713039086896E-4</v>
      </c>
      <c r="F1204" s="4">
        <v>0.5202318134867735</v>
      </c>
      <c r="G1204" s="4">
        <v>0.16286020770436341</v>
      </c>
      <c r="H1204">
        <v>0</v>
      </c>
      <c r="I1204">
        <v>1</v>
      </c>
    </row>
    <row r="1205" spans="1:9" x14ac:dyDescent="0.35">
      <c r="A1205" t="s">
        <v>596</v>
      </c>
      <c r="B1205" t="s">
        <v>483</v>
      </c>
      <c r="C1205" s="4">
        <v>1.1486611895759939</v>
      </c>
      <c r="D1205" s="4">
        <v>1</v>
      </c>
      <c r="E1205" s="4">
        <v>4.5118899230609202E-2</v>
      </c>
      <c r="F1205" s="4">
        <v>0.49529215509485858</v>
      </c>
      <c r="G1205" s="4">
        <v>0.14184240175375451</v>
      </c>
      <c r="H1205">
        <v>0</v>
      </c>
      <c r="I1205">
        <v>1</v>
      </c>
    </row>
    <row r="1206" spans="1:9" x14ac:dyDescent="0.35">
      <c r="A1206" t="s">
        <v>596</v>
      </c>
      <c r="B1206" t="s">
        <v>484</v>
      </c>
      <c r="C1206" s="4">
        <v>1.15997586298404</v>
      </c>
      <c r="D1206" s="4">
        <v>1</v>
      </c>
      <c r="E1206" s="4">
        <v>8.0406914033252716E-2</v>
      </c>
      <c r="F1206" s="4">
        <v>0.47502556071997498</v>
      </c>
      <c r="G1206" s="4">
        <v>0.13878262474049849</v>
      </c>
      <c r="H1206">
        <v>0</v>
      </c>
      <c r="I1206">
        <v>1</v>
      </c>
    </row>
    <row r="1207" spans="1:9" x14ac:dyDescent="0.35">
      <c r="A1207" t="s">
        <v>596</v>
      </c>
      <c r="B1207" t="s">
        <v>358</v>
      </c>
      <c r="C1207" s="4">
        <v>1.154931597930591</v>
      </c>
      <c r="D1207" s="4">
        <v>1</v>
      </c>
      <c r="E1207" s="4">
        <v>0.10629031025530621</v>
      </c>
      <c r="F1207" s="4">
        <v>0.46612460116631788</v>
      </c>
      <c r="G1207" s="4">
        <v>0.1394251542729775</v>
      </c>
      <c r="H1207">
        <v>0</v>
      </c>
      <c r="I1207">
        <v>1</v>
      </c>
    </row>
    <row r="1208" spans="1:9" x14ac:dyDescent="0.35">
      <c r="A1208" t="s">
        <v>596</v>
      </c>
      <c r="B1208" t="s">
        <v>485</v>
      </c>
      <c r="C1208" s="4">
        <v>1.139666804259037</v>
      </c>
      <c r="D1208" s="4">
        <v>1</v>
      </c>
      <c r="E1208" s="4">
        <v>0.1139589215814073</v>
      </c>
      <c r="F1208" s="4">
        <v>0.44130371223824688</v>
      </c>
      <c r="G1208" s="4">
        <v>0.142468359817149</v>
      </c>
      <c r="H1208">
        <v>0</v>
      </c>
      <c r="I1208">
        <v>1</v>
      </c>
    </row>
    <row r="1209" spans="1:9" x14ac:dyDescent="0.35">
      <c r="A1209" t="s">
        <v>596</v>
      </c>
      <c r="B1209" t="s">
        <v>486</v>
      </c>
      <c r="C1209" s="4">
        <v>1.133358211023423</v>
      </c>
      <c r="D1209" s="4">
        <v>1</v>
      </c>
      <c r="E1209" s="4">
        <v>0.10478055655058011</v>
      </c>
      <c r="F1209" s="4">
        <v>0.42365638615319978</v>
      </c>
      <c r="G1209" s="4">
        <v>0.14207835907018829</v>
      </c>
      <c r="H1209">
        <v>0</v>
      </c>
      <c r="I1209">
        <v>1</v>
      </c>
    </row>
    <row r="1210" spans="1:9" x14ac:dyDescent="0.35">
      <c r="A1210" t="s">
        <v>596</v>
      </c>
      <c r="B1210" t="s">
        <v>487</v>
      </c>
      <c r="C1210" s="4">
        <v>1.120343450898033</v>
      </c>
      <c r="D1210" s="4">
        <v>1</v>
      </c>
      <c r="E1210" s="4">
        <v>8.2140612161644144E-2</v>
      </c>
      <c r="F1210" s="4">
        <v>0.40575472785269168</v>
      </c>
      <c r="G1210" s="4">
        <v>0.1479124678256285</v>
      </c>
      <c r="H1210">
        <v>0</v>
      </c>
      <c r="I1210">
        <v>1</v>
      </c>
    </row>
    <row r="1211" spans="1:9" x14ac:dyDescent="0.35">
      <c r="A1211" t="s">
        <v>596</v>
      </c>
      <c r="B1211" t="s">
        <v>359</v>
      </c>
      <c r="C1211" s="4">
        <v>1.100593131387736</v>
      </c>
      <c r="D1211" s="4">
        <v>1</v>
      </c>
      <c r="E1211" s="4">
        <v>5.0515932988751733E-2</v>
      </c>
      <c r="F1211" s="4">
        <v>0.39992194218214311</v>
      </c>
      <c r="G1211" s="4">
        <v>0.1535767206612276</v>
      </c>
      <c r="H1211">
        <v>0</v>
      </c>
      <c r="I1211">
        <v>1</v>
      </c>
    </row>
    <row r="1212" spans="1:9" x14ac:dyDescent="0.35">
      <c r="A1212" t="s">
        <v>596</v>
      </c>
      <c r="B1212" t="s">
        <v>488</v>
      </c>
      <c r="C1212" s="4">
        <v>1.131906086496536</v>
      </c>
      <c r="D1212" s="4">
        <v>1</v>
      </c>
      <c r="E1212" s="4">
        <v>1.952971325126375E-2</v>
      </c>
      <c r="F1212" s="4">
        <v>0.40248037579696327</v>
      </c>
      <c r="G1212" s="4">
        <v>0.1518713633676522</v>
      </c>
      <c r="H1212">
        <v>0</v>
      </c>
      <c r="I1212">
        <v>1</v>
      </c>
    </row>
    <row r="1213" spans="1:9" x14ac:dyDescent="0.35">
      <c r="A1213" t="s">
        <v>596</v>
      </c>
      <c r="B1213" t="s">
        <v>489</v>
      </c>
      <c r="C1213" s="4">
        <v>1.182028773090755</v>
      </c>
      <c r="D1213" s="4">
        <v>1</v>
      </c>
      <c r="E1213" s="4">
        <v>0</v>
      </c>
      <c r="F1213" s="4">
        <v>0.39837356122809942</v>
      </c>
      <c r="G1213" s="4">
        <v>0.1544111629023325</v>
      </c>
      <c r="H1213">
        <v>0</v>
      </c>
      <c r="I1213">
        <v>1</v>
      </c>
    </row>
    <row r="1214" spans="1:9" x14ac:dyDescent="0.35">
      <c r="A1214" t="s">
        <v>596</v>
      </c>
      <c r="B1214" t="s">
        <v>360</v>
      </c>
      <c r="C1214" s="4">
        <v>1.164499320077284</v>
      </c>
      <c r="D1214" s="4">
        <v>1</v>
      </c>
      <c r="E1214" s="4">
        <v>0</v>
      </c>
      <c r="F1214" s="4">
        <v>0.40147352173287298</v>
      </c>
      <c r="G1214" s="4">
        <v>0.17487272006204199</v>
      </c>
      <c r="H1214">
        <v>0</v>
      </c>
      <c r="I1214">
        <v>1</v>
      </c>
    </row>
    <row r="1215" spans="1:9" x14ac:dyDescent="0.35">
      <c r="A1215" t="s">
        <v>596</v>
      </c>
      <c r="B1215" t="s">
        <v>361</v>
      </c>
      <c r="C1215" s="4">
        <v>1.1324524825541309</v>
      </c>
      <c r="D1215" s="4">
        <v>1</v>
      </c>
      <c r="E1215" s="4">
        <v>0</v>
      </c>
      <c r="F1215" s="4">
        <v>0.39774689831512139</v>
      </c>
      <c r="G1215" s="4">
        <v>0.1973091706140086</v>
      </c>
      <c r="H1215">
        <v>0</v>
      </c>
      <c r="I1215">
        <v>1</v>
      </c>
    </row>
    <row r="1216" spans="1:9" x14ac:dyDescent="0.35">
      <c r="A1216" t="s">
        <v>596</v>
      </c>
      <c r="B1216" t="s">
        <v>362</v>
      </c>
      <c r="C1216" s="4">
        <v>1.0852959862450331</v>
      </c>
      <c r="D1216" s="4">
        <v>1</v>
      </c>
      <c r="E1216" s="4">
        <v>0</v>
      </c>
      <c r="F1216" s="4">
        <v>0.40803647729322612</v>
      </c>
      <c r="G1216" s="4">
        <v>0.21888938774322261</v>
      </c>
      <c r="H1216">
        <v>0</v>
      </c>
      <c r="I1216">
        <v>1</v>
      </c>
    </row>
    <row r="1217" spans="1:9" x14ac:dyDescent="0.35">
      <c r="A1217" t="s">
        <v>596</v>
      </c>
      <c r="B1217" t="s">
        <v>490</v>
      </c>
      <c r="C1217" s="4">
        <v>1.0425970604964721</v>
      </c>
      <c r="D1217" s="4">
        <v>1</v>
      </c>
      <c r="E1217" s="4">
        <v>0</v>
      </c>
      <c r="F1217" s="4">
        <v>0.4285213498892636</v>
      </c>
      <c r="G1217" s="4">
        <v>0.23750968928571151</v>
      </c>
      <c r="H1217">
        <v>0</v>
      </c>
      <c r="I1217">
        <v>1</v>
      </c>
    </row>
    <row r="1218" spans="1:9" x14ac:dyDescent="0.35">
      <c r="A1218" t="s">
        <v>596</v>
      </c>
      <c r="B1218" t="s">
        <v>363</v>
      </c>
      <c r="C1218" s="4">
        <v>0.99033430154112989</v>
      </c>
      <c r="D1218" s="4">
        <v>1</v>
      </c>
      <c r="E1218" s="4">
        <v>0</v>
      </c>
      <c r="F1218" s="4">
        <v>0.43984401038407939</v>
      </c>
      <c r="G1218" s="4">
        <v>0.24805965038486449</v>
      </c>
      <c r="H1218">
        <v>0</v>
      </c>
      <c r="I1218">
        <v>1</v>
      </c>
    </row>
    <row r="1219" spans="1:9" x14ac:dyDescent="0.35">
      <c r="A1219" t="s">
        <v>596</v>
      </c>
      <c r="B1219" t="s">
        <v>491</v>
      </c>
      <c r="C1219" s="4">
        <v>0.97696111078721037</v>
      </c>
      <c r="D1219" s="4">
        <v>1</v>
      </c>
      <c r="E1219" s="4">
        <v>0</v>
      </c>
      <c r="F1219" s="4">
        <v>0.48438619292509039</v>
      </c>
      <c r="G1219" s="4">
        <v>0.2467448639485931</v>
      </c>
      <c r="H1219">
        <v>0</v>
      </c>
      <c r="I1219">
        <v>1</v>
      </c>
    </row>
    <row r="1220" spans="1:9" x14ac:dyDescent="0.35">
      <c r="A1220" t="s">
        <v>596</v>
      </c>
      <c r="B1220" t="s">
        <v>492</v>
      </c>
      <c r="C1220" s="4">
        <v>0.94054459838166971</v>
      </c>
      <c r="D1220" s="4">
        <v>1</v>
      </c>
      <c r="E1220" s="4">
        <v>0</v>
      </c>
      <c r="F1220" s="4">
        <v>0.46262173661424449</v>
      </c>
      <c r="G1220" s="4">
        <v>0.25527191724644122</v>
      </c>
      <c r="H1220">
        <v>0</v>
      </c>
      <c r="I1220">
        <v>1</v>
      </c>
    </row>
    <row r="1221" spans="1:9" x14ac:dyDescent="0.35">
      <c r="A1221" t="s">
        <v>596</v>
      </c>
      <c r="B1221" t="s">
        <v>493</v>
      </c>
      <c r="C1221" s="4">
        <v>0.91819827057668824</v>
      </c>
      <c r="D1221" s="4">
        <v>1</v>
      </c>
      <c r="E1221" s="4">
        <v>0</v>
      </c>
      <c r="F1221" s="4">
        <v>0.45229879011379009</v>
      </c>
      <c r="G1221" s="4">
        <v>0.25842525870564298</v>
      </c>
      <c r="H1221">
        <v>0</v>
      </c>
      <c r="I1221">
        <v>1</v>
      </c>
    </row>
    <row r="1222" spans="1:9" x14ac:dyDescent="0.35">
      <c r="A1222" t="s">
        <v>596</v>
      </c>
      <c r="B1222" t="s">
        <v>494</v>
      </c>
      <c r="C1222" s="4">
        <v>0.90934501432551318</v>
      </c>
      <c r="D1222" s="4">
        <v>1</v>
      </c>
      <c r="E1222" s="4">
        <v>0</v>
      </c>
      <c r="F1222" s="4">
        <v>0.46263963617953802</v>
      </c>
      <c r="G1222" s="4">
        <v>0.2629523151373987</v>
      </c>
      <c r="H1222">
        <v>0</v>
      </c>
      <c r="I1222">
        <v>1</v>
      </c>
    </row>
    <row r="1223" spans="1:9" x14ac:dyDescent="0.35">
      <c r="A1223" t="s">
        <v>596</v>
      </c>
      <c r="B1223" t="s">
        <v>364</v>
      </c>
      <c r="C1223" s="4">
        <v>0.89064978112169746</v>
      </c>
      <c r="D1223" s="4">
        <v>1</v>
      </c>
      <c r="E1223" s="4">
        <v>0</v>
      </c>
      <c r="F1223" s="4">
        <v>0.46585785220379639</v>
      </c>
      <c r="G1223" s="4">
        <v>0.26010929843436048</v>
      </c>
      <c r="H1223">
        <v>0</v>
      </c>
      <c r="I1223">
        <v>1</v>
      </c>
    </row>
    <row r="1224" spans="1:9" x14ac:dyDescent="0.35">
      <c r="A1224" t="s">
        <v>596</v>
      </c>
      <c r="B1224" t="s">
        <v>495</v>
      </c>
      <c r="C1224" s="4">
        <v>0.88389446704926888</v>
      </c>
      <c r="D1224" s="4">
        <v>1</v>
      </c>
      <c r="E1224" s="4">
        <v>0</v>
      </c>
      <c r="F1224" s="4">
        <v>0.46174481227745162</v>
      </c>
      <c r="G1224" s="4">
        <v>0.2574023846717815</v>
      </c>
      <c r="H1224">
        <v>0</v>
      </c>
      <c r="I1224">
        <v>1</v>
      </c>
    </row>
    <row r="1225" spans="1:9" x14ac:dyDescent="0.35">
      <c r="A1225" t="s">
        <v>596</v>
      </c>
      <c r="B1225" t="s">
        <v>496</v>
      </c>
      <c r="C1225" s="4">
        <v>0.91078984004488461</v>
      </c>
      <c r="D1225" s="4">
        <v>1</v>
      </c>
      <c r="E1225" s="4">
        <v>0</v>
      </c>
      <c r="F1225" s="4">
        <v>0.42229599139225321</v>
      </c>
      <c r="G1225" s="4">
        <v>0.22781485459041509</v>
      </c>
      <c r="H1225">
        <v>0</v>
      </c>
      <c r="I1225">
        <v>1</v>
      </c>
    </row>
    <row r="1226" spans="1:9" x14ac:dyDescent="0.35">
      <c r="A1226" t="s">
        <v>596</v>
      </c>
      <c r="B1226" t="s">
        <v>497</v>
      </c>
      <c r="C1226" s="4">
        <v>0.99377790147149925</v>
      </c>
      <c r="D1226" s="4">
        <v>1</v>
      </c>
      <c r="E1226" s="4">
        <v>0</v>
      </c>
      <c r="F1226" s="4">
        <v>0.3863682105325762</v>
      </c>
      <c r="G1226" s="4">
        <v>0.19865108243276969</v>
      </c>
      <c r="H1226">
        <v>0</v>
      </c>
      <c r="I1226">
        <v>1</v>
      </c>
    </row>
    <row r="1227" spans="1:9" x14ac:dyDescent="0.35">
      <c r="A1227" t="s">
        <v>596</v>
      </c>
      <c r="B1227" t="s">
        <v>365</v>
      </c>
      <c r="C1227" s="4">
        <v>1.0969276646173309</v>
      </c>
      <c r="D1227" s="4">
        <v>1</v>
      </c>
      <c r="E1227" s="4">
        <v>0</v>
      </c>
      <c r="F1227" s="4">
        <v>0.33863095570681262</v>
      </c>
      <c r="G1227" s="4">
        <v>0.16302749560806951</v>
      </c>
      <c r="H1227">
        <v>0</v>
      </c>
      <c r="I1227">
        <v>1</v>
      </c>
    </row>
    <row r="1228" spans="1:9" x14ac:dyDescent="0.35">
      <c r="A1228" t="s">
        <v>596</v>
      </c>
      <c r="B1228" t="s">
        <v>498</v>
      </c>
      <c r="C1228" s="4">
        <v>1.139130863250045</v>
      </c>
      <c r="D1228" s="4">
        <v>1</v>
      </c>
      <c r="E1228" s="4">
        <v>2.90967702752803E-3</v>
      </c>
      <c r="F1228" s="4">
        <v>0.29079190888390583</v>
      </c>
      <c r="G1228" s="4">
        <v>0.13135247234065911</v>
      </c>
      <c r="H1228">
        <v>0</v>
      </c>
      <c r="I1228">
        <v>1</v>
      </c>
    </row>
    <row r="1229" spans="1:9" x14ac:dyDescent="0.35">
      <c r="A1229" t="s">
        <v>596</v>
      </c>
      <c r="B1229" t="s">
        <v>499</v>
      </c>
      <c r="C1229" s="4">
        <v>1.1601034653023019</v>
      </c>
      <c r="D1229" s="4">
        <v>1</v>
      </c>
      <c r="E1229" s="4">
        <v>7.489502592171926E-2</v>
      </c>
      <c r="F1229" s="4">
        <v>0.25641405294313507</v>
      </c>
      <c r="G1229" s="4">
        <v>0.1062997496345303</v>
      </c>
      <c r="H1229">
        <v>0</v>
      </c>
      <c r="I1229">
        <v>1</v>
      </c>
    </row>
    <row r="1230" spans="1:9" x14ac:dyDescent="0.35">
      <c r="A1230" t="s">
        <v>596</v>
      </c>
      <c r="B1230" t="s">
        <v>500</v>
      </c>
      <c r="C1230" s="4">
        <v>1.1676795147804451</v>
      </c>
      <c r="D1230" s="4">
        <v>1</v>
      </c>
      <c r="E1230" s="4">
        <v>0.15562920235945421</v>
      </c>
      <c r="F1230" s="4">
        <v>0.22439144991530111</v>
      </c>
      <c r="G1230" s="4">
        <v>8.2280366078635397E-2</v>
      </c>
      <c r="H1230">
        <v>0</v>
      </c>
      <c r="I1230">
        <v>1</v>
      </c>
    </row>
    <row r="1231" spans="1:9" x14ac:dyDescent="0.35">
      <c r="A1231" t="s">
        <v>596</v>
      </c>
      <c r="B1231" t="s">
        <v>366</v>
      </c>
      <c r="C1231" s="4">
        <v>1.1580729314153591</v>
      </c>
      <c r="D1231" s="4">
        <v>1</v>
      </c>
      <c r="E1231" s="4">
        <v>0.2095095154529055</v>
      </c>
      <c r="F1231" s="4">
        <v>0.19243295174656341</v>
      </c>
      <c r="G1231" s="4">
        <v>7.0534792667589066E-2</v>
      </c>
      <c r="H1231">
        <v>0</v>
      </c>
      <c r="I1231">
        <v>1</v>
      </c>
    </row>
    <row r="1232" spans="1:9" x14ac:dyDescent="0.35">
      <c r="A1232" t="s">
        <v>596</v>
      </c>
      <c r="B1232" t="s">
        <v>501</v>
      </c>
      <c r="C1232" s="4">
        <v>1.1363947403956429</v>
      </c>
      <c r="D1232" s="4">
        <v>1</v>
      </c>
      <c r="E1232" s="4">
        <v>0.25718897388562828</v>
      </c>
      <c r="F1232" s="4">
        <v>0.17098066375482379</v>
      </c>
      <c r="G1232" s="4">
        <v>7.7824899288849184E-2</v>
      </c>
      <c r="H1232">
        <v>0</v>
      </c>
      <c r="I1232">
        <v>1</v>
      </c>
    </row>
    <row r="1233" spans="1:9" x14ac:dyDescent="0.35">
      <c r="A1233" t="s">
        <v>596</v>
      </c>
      <c r="B1233" t="s">
        <v>502</v>
      </c>
      <c r="C1233" s="4">
        <v>1.1275075263720511</v>
      </c>
      <c r="D1233" s="4">
        <v>1</v>
      </c>
      <c r="E1233" s="4">
        <v>0.27495270345155848</v>
      </c>
      <c r="F1233" s="4">
        <v>0.15368204901089441</v>
      </c>
      <c r="G1233" s="4">
        <v>8.6200643608374927E-2</v>
      </c>
      <c r="H1233">
        <v>0</v>
      </c>
      <c r="I1233">
        <v>1</v>
      </c>
    </row>
    <row r="1234" spans="1:9" x14ac:dyDescent="0.35">
      <c r="A1234" t="s">
        <v>596</v>
      </c>
      <c r="B1234" t="s">
        <v>503</v>
      </c>
      <c r="C1234" s="4">
        <v>1.112338941692226</v>
      </c>
      <c r="D1234" s="4">
        <v>1</v>
      </c>
      <c r="E1234" s="4">
        <v>0.22783577803255989</v>
      </c>
      <c r="F1234" s="4">
        <v>0.1539387743023001</v>
      </c>
      <c r="G1234" s="4">
        <v>8.1419738635927288E-2</v>
      </c>
      <c r="H1234">
        <v>0</v>
      </c>
      <c r="I1234">
        <v>1</v>
      </c>
    </row>
    <row r="1235" spans="1:9" x14ac:dyDescent="0.35">
      <c r="A1235" t="s">
        <v>596</v>
      </c>
      <c r="B1235" t="s">
        <v>367</v>
      </c>
      <c r="C1235" s="4">
        <v>1.088944093689455</v>
      </c>
      <c r="D1235" s="4">
        <v>1</v>
      </c>
      <c r="E1235" s="4">
        <v>0.16443717352476619</v>
      </c>
      <c r="F1235" s="4">
        <v>0.15229045150099191</v>
      </c>
      <c r="G1235" s="4">
        <v>6.9586269646444154E-2</v>
      </c>
      <c r="H1235">
        <v>0</v>
      </c>
      <c r="I1235">
        <v>1</v>
      </c>
    </row>
    <row r="1236" spans="1:9" x14ac:dyDescent="0.35">
      <c r="A1236" t="s">
        <v>596</v>
      </c>
      <c r="B1236" t="s">
        <v>504</v>
      </c>
      <c r="C1236" s="4">
        <v>1.113742257205149</v>
      </c>
      <c r="D1236" s="4">
        <v>1</v>
      </c>
      <c r="E1236" s="4">
        <v>9.2256248951564229E-2</v>
      </c>
      <c r="F1236" s="4">
        <v>0.15368254067480561</v>
      </c>
      <c r="G1236" s="4">
        <v>5.2140184273648582E-2</v>
      </c>
      <c r="H1236">
        <v>0</v>
      </c>
      <c r="I1236">
        <v>1</v>
      </c>
    </row>
    <row r="1237" spans="1:9" x14ac:dyDescent="0.35">
      <c r="A1237" t="s">
        <v>596</v>
      </c>
      <c r="B1237" t="s">
        <v>505</v>
      </c>
      <c r="C1237" s="4">
        <v>1.171889489499937</v>
      </c>
      <c r="D1237" s="4">
        <v>1</v>
      </c>
      <c r="E1237" s="4">
        <v>1.2978139823892461E-2</v>
      </c>
      <c r="F1237" s="4">
        <v>0.16888996230474021</v>
      </c>
      <c r="G1237" s="4">
        <v>4.5504779589391128E-2</v>
      </c>
      <c r="H1237">
        <v>0</v>
      </c>
      <c r="I1237">
        <v>1</v>
      </c>
    </row>
    <row r="1238" spans="1:9" x14ac:dyDescent="0.35">
      <c r="A1238" t="s">
        <v>596</v>
      </c>
      <c r="B1238" t="s">
        <v>368</v>
      </c>
      <c r="C1238" s="4">
        <v>1.1634422611201229</v>
      </c>
      <c r="D1238" s="4">
        <v>1</v>
      </c>
      <c r="E1238" s="4">
        <v>0</v>
      </c>
      <c r="F1238" s="4">
        <v>0.18365256748678829</v>
      </c>
      <c r="G1238" s="4">
        <v>4.6529572138419767E-2</v>
      </c>
      <c r="H1238">
        <v>0</v>
      </c>
      <c r="I1238">
        <v>1</v>
      </c>
    </row>
    <row r="1239" spans="1:9" x14ac:dyDescent="0.35">
      <c r="A1239" t="s">
        <v>596</v>
      </c>
      <c r="B1239" t="s">
        <v>369</v>
      </c>
      <c r="C1239" s="4">
        <v>1.1332254798133929</v>
      </c>
      <c r="D1239" s="4">
        <v>1</v>
      </c>
      <c r="E1239" s="4">
        <v>0</v>
      </c>
      <c r="F1239" s="4">
        <v>0.20825033601737269</v>
      </c>
      <c r="G1239" s="4">
        <v>5.3975485746516727E-2</v>
      </c>
      <c r="H1239">
        <v>0</v>
      </c>
      <c r="I1239">
        <v>1</v>
      </c>
    </row>
    <row r="1240" spans="1:9" x14ac:dyDescent="0.35">
      <c r="A1240" t="s">
        <v>596</v>
      </c>
      <c r="B1240" t="s">
        <v>370</v>
      </c>
      <c r="C1240" s="4">
        <v>1.085474313866492</v>
      </c>
      <c r="D1240" s="4">
        <v>1</v>
      </c>
      <c r="E1240" s="4">
        <v>0</v>
      </c>
      <c r="F1240" s="4">
        <v>0.2234387687813118</v>
      </c>
      <c r="G1240" s="4">
        <v>6.0750908642375312E-2</v>
      </c>
      <c r="H1240">
        <v>0</v>
      </c>
      <c r="I1240">
        <v>1</v>
      </c>
    </row>
    <row r="1241" spans="1:9" x14ac:dyDescent="0.35">
      <c r="A1241" t="s">
        <v>596</v>
      </c>
      <c r="B1241" t="s">
        <v>506</v>
      </c>
      <c r="C1241" s="4">
        <v>1.0427451783818049</v>
      </c>
      <c r="D1241" s="4">
        <v>1</v>
      </c>
      <c r="E1241" s="4">
        <v>0</v>
      </c>
      <c r="F1241" s="4">
        <v>0.25311682086927301</v>
      </c>
      <c r="G1241" s="4">
        <v>6.7327197979428016E-2</v>
      </c>
      <c r="H1241">
        <v>0</v>
      </c>
      <c r="I1241">
        <v>1</v>
      </c>
    </row>
    <row r="1242" spans="1:9" x14ac:dyDescent="0.35">
      <c r="A1242" t="s">
        <v>596</v>
      </c>
      <c r="B1242" t="s">
        <v>371</v>
      </c>
      <c r="C1242" s="4">
        <v>0.99160015148239078</v>
      </c>
      <c r="D1242" s="4">
        <v>1</v>
      </c>
      <c r="E1242" s="4">
        <v>0</v>
      </c>
      <c r="F1242" s="4">
        <v>0.2988170149249183</v>
      </c>
      <c r="G1242" s="4">
        <v>7.3776894680204055E-2</v>
      </c>
      <c r="H1242">
        <v>0</v>
      </c>
      <c r="I1242">
        <v>1</v>
      </c>
    </row>
    <row r="1243" spans="1:9" x14ac:dyDescent="0.35">
      <c r="A1243" t="s">
        <v>596</v>
      </c>
      <c r="B1243" t="s">
        <v>507</v>
      </c>
      <c r="C1243" s="4">
        <v>0.97785381976201535</v>
      </c>
      <c r="D1243" s="4">
        <v>1</v>
      </c>
      <c r="E1243" s="4">
        <v>0</v>
      </c>
      <c r="F1243" s="4">
        <v>0.35443205391397259</v>
      </c>
      <c r="G1243" s="4">
        <v>8.6606309884200275E-2</v>
      </c>
      <c r="H1243">
        <v>0</v>
      </c>
      <c r="I1243">
        <v>1</v>
      </c>
    </row>
    <row r="1244" spans="1:9" x14ac:dyDescent="0.35">
      <c r="A1244" t="s">
        <v>596</v>
      </c>
      <c r="B1244" t="s">
        <v>508</v>
      </c>
      <c r="C1244" s="4">
        <v>0.94060515875754114</v>
      </c>
      <c r="D1244" s="4">
        <v>1</v>
      </c>
      <c r="E1244" s="4">
        <v>0</v>
      </c>
      <c r="F1244" s="4">
        <v>0.43989371124492288</v>
      </c>
      <c r="G1244" s="4">
        <v>0.1202324503981806</v>
      </c>
      <c r="H1244">
        <v>0</v>
      </c>
      <c r="I1244">
        <v>1</v>
      </c>
    </row>
    <row r="1245" spans="1:9" x14ac:dyDescent="0.35">
      <c r="A1245" t="s">
        <v>596</v>
      </c>
      <c r="B1245" t="s">
        <v>509</v>
      </c>
      <c r="C1245" s="4">
        <v>0.93558935623532991</v>
      </c>
      <c r="D1245" s="4">
        <v>1</v>
      </c>
      <c r="E1245" s="4">
        <v>0</v>
      </c>
      <c r="F1245" s="4">
        <v>0.51958712005807084</v>
      </c>
      <c r="G1245" s="4">
        <v>0.1637965576634372</v>
      </c>
      <c r="H1245">
        <v>0</v>
      </c>
      <c r="I1245">
        <v>1</v>
      </c>
    </row>
    <row r="1246" spans="1:9" x14ac:dyDescent="0.35">
      <c r="A1246" t="s">
        <v>596</v>
      </c>
      <c r="B1246" t="s">
        <v>510</v>
      </c>
      <c r="C1246" s="4">
        <v>0.92576778212686361</v>
      </c>
      <c r="D1246" s="4">
        <v>1</v>
      </c>
      <c r="E1246" s="4">
        <v>0</v>
      </c>
      <c r="F1246" s="4">
        <v>0.58161705428186372</v>
      </c>
      <c r="G1246" s="4">
        <v>0.20358583722026269</v>
      </c>
      <c r="H1246">
        <v>0</v>
      </c>
      <c r="I1246">
        <v>1</v>
      </c>
    </row>
    <row r="1247" spans="1:9" x14ac:dyDescent="0.35">
      <c r="A1247" t="s">
        <v>596</v>
      </c>
      <c r="B1247" t="s">
        <v>372</v>
      </c>
      <c r="C1247" s="4">
        <v>0.9056383755173476</v>
      </c>
      <c r="D1247" s="4">
        <v>1</v>
      </c>
      <c r="E1247" s="4">
        <v>0</v>
      </c>
      <c r="F1247" s="4">
        <v>0.63595546608514508</v>
      </c>
      <c r="G1247" s="4">
        <v>0.26252860998880628</v>
      </c>
      <c r="H1247">
        <v>0</v>
      </c>
      <c r="I1247">
        <v>1</v>
      </c>
    </row>
    <row r="1248" spans="1:9" x14ac:dyDescent="0.35">
      <c r="A1248" t="s">
        <v>596</v>
      </c>
      <c r="B1248" t="s">
        <v>511</v>
      </c>
      <c r="C1248" s="4">
        <v>0.89757220688743344</v>
      </c>
      <c r="D1248" s="4">
        <v>1</v>
      </c>
      <c r="E1248" s="4">
        <v>0</v>
      </c>
      <c r="F1248" s="4">
        <v>0.69963154429708008</v>
      </c>
      <c r="G1248" s="4">
        <v>0.31603632677630272</v>
      </c>
      <c r="H1248">
        <v>0</v>
      </c>
      <c r="I1248">
        <v>1</v>
      </c>
    </row>
    <row r="1249" spans="1:9" x14ac:dyDescent="0.35">
      <c r="A1249" t="s">
        <v>596</v>
      </c>
      <c r="B1249" t="s">
        <v>512</v>
      </c>
      <c r="C1249" s="4">
        <v>0.9222455297958162</v>
      </c>
      <c r="D1249" s="4">
        <v>1</v>
      </c>
      <c r="E1249" s="4">
        <v>0</v>
      </c>
      <c r="F1249" s="4">
        <v>0.73243391282384007</v>
      </c>
      <c r="G1249" s="4">
        <v>0.36497546434123718</v>
      </c>
      <c r="H1249">
        <v>0</v>
      </c>
      <c r="I1249">
        <v>1</v>
      </c>
    </row>
    <row r="1250" spans="1:9" x14ac:dyDescent="0.35">
      <c r="A1250" t="s">
        <v>596</v>
      </c>
      <c r="B1250" t="s">
        <v>513</v>
      </c>
      <c r="C1250" s="4">
        <v>1.0008545321589519</v>
      </c>
      <c r="D1250" s="4">
        <v>1</v>
      </c>
      <c r="E1250" s="4">
        <v>0</v>
      </c>
      <c r="F1250" s="4">
        <v>0.79965204923135291</v>
      </c>
      <c r="G1250" s="4">
        <v>0.36984138284542861</v>
      </c>
      <c r="H1250">
        <v>0</v>
      </c>
      <c r="I1250">
        <v>1</v>
      </c>
    </row>
    <row r="1251" spans="1:9" x14ac:dyDescent="0.35">
      <c r="A1251" t="s">
        <v>596</v>
      </c>
      <c r="B1251" t="s">
        <v>373</v>
      </c>
      <c r="C1251" s="4">
        <v>1.1031748520553539</v>
      </c>
      <c r="D1251" s="4">
        <v>1</v>
      </c>
      <c r="E1251" s="4">
        <v>0</v>
      </c>
      <c r="F1251" s="4">
        <v>0.81669625953828651</v>
      </c>
      <c r="G1251" s="4">
        <v>0.41177162364161701</v>
      </c>
      <c r="H1251">
        <v>0</v>
      </c>
      <c r="I1251">
        <v>1</v>
      </c>
    </row>
    <row r="1252" spans="1:9" x14ac:dyDescent="0.35">
      <c r="A1252" t="s">
        <v>596</v>
      </c>
      <c r="B1252" t="s">
        <v>514</v>
      </c>
      <c r="C1252" s="4">
        <v>1.152305577164848</v>
      </c>
      <c r="D1252" s="4">
        <v>1</v>
      </c>
      <c r="E1252" s="4">
        <v>1.0967631205356029E-3</v>
      </c>
      <c r="F1252" s="4">
        <v>0.85262892189587225</v>
      </c>
      <c r="G1252" s="4">
        <v>0.45805604151137802</v>
      </c>
      <c r="H1252">
        <v>0</v>
      </c>
      <c r="I1252">
        <v>1</v>
      </c>
    </row>
    <row r="1253" spans="1:9" x14ac:dyDescent="0.35">
      <c r="A1253" t="s">
        <v>596</v>
      </c>
      <c r="B1253" t="s">
        <v>515</v>
      </c>
      <c r="C1253" s="4">
        <v>1.181683418318161</v>
      </c>
      <c r="D1253" s="4">
        <v>1</v>
      </c>
      <c r="E1253" s="4">
        <v>2.5233257558880479E-2</v>
      </c>
      <c r="F1253" s="4">
        <v>0.87520626606397156</v>
      </c>
      <c r="G1253" s="4">
        <v>0.52873576638116149</v>
      </c>
      <c r="H1253">
        <v>0</v>
      </c>
      <c r="I1253">
        <v>1</v>
      </c>
    </row>
    <row r="1254" spans="1:9" x14ac:dyDescent="0.35">
      <c r="A1254" t="s">
        <v>596</v>
      </c>
      <c r="B1254" t="s">
        <v>516</v>
      </c>
      <c r="C1254" s="4">
        <v>1.195594071840169</v>
      </c>
      <c r="D1254" s="4">
        <v>1</v>
      </c>
      <c r="E1254" s="4">
        <v>4.4619219168838688E-2</v>
      </c>
      <c r="F1254" s="4">
        <v>0.90252441514371684</v>
      </c>
      <c r="G1254" s="4">
        <v>0.58918939513532775</v>
      </c>
      <c r="H1254">
        <v>0</v>
      </c>
      <c r="I1254">
        <v>1</v>
      </c>
    </row>
    <row r="1255" spans="1:9" x14ac:dyDescent="0.35">
      <c r="A1255" t="s">
        <v>596</v>
      </c>
      <c r="B1255" t="s">
        <v>374</v>
      </c>
      <c r="C1255" s="4">
        <v>1.1935734857487961</v>
      </c>
      <c r="D1255" s="4">
        <v>1</v>
      </c>
      <c r="E1255" s="4">
        <v>5.5573231438679531E-2</v>
      </c>
      <c r="F1255" s="4">
        <v>0.9339974157894434</v>
      </c>
      <c r="G1255" s="4">
        <v>0.69850893249927304</v>
      </c>
      <c r="H1255">
        <v>0</v>
      </c>
      <c r="I1255">
        <v>1</v>
      </c>
    </row>
    <row r="1256" spans="1:9" x14ac:dyDescent="0.35">
      <c r="A1256" t="s">
        <v>596</v>
      </c>
      <c r="B1256" t="s">
        <v>517</v>
      </c>
      <c r="C1256" s="4">
        <v>1.179968283094202</v>
      </c>
      <c r="D1256" s="4">
        <v>1</v>
      </c>
      <c r="E1256" s="4">
        <v>7.4557375360709638E-2</v>
      </c>
      <c r="F1256" s="4">
        <v>0.9438533029391003</v>
      </c>
      <c r="G1256" s="4">
        <v>0.73802813313558413</v>
      </c>
      <c r="H1256">
        <v>0</v>
      </c>
      <c r="I1256">
        <v>1</v>
      </c>
    </row>
    <row r="1257" spans="1:9" x14ac:dyDescent="0.35">
      <c r="A1257" t="s">
        <v>596</v>
      </c>
      <c r="B1257" t="s">
        <v>518</v>
      </c>
      <c r="C1257" s="4">
        <v>1.176170930535487</v>
      </c>
      <c r="D1257" s="4">
        <v>1</v>
      </c>
      <c r="E1257" s="4">
        <v>8.0576278413057492E-2</v>
      </c>
      <c r="F1257" s="4">
        <v>0.94734881953033978</v>
      </c>
      <c r="G1257" s="4">
        <v>0.76877219107547556</v>
      </c>
      <c r="H1257">
        <v>0</v>
      </c>
      <c r="I1257">
        <v>1</v>
      </c>
    </row>
    <row r="1258" spans="1:9" x14ac:dyDescent="0.35">
      <c r="A1258" t="s">
        <v>596</v>
      </c>
      <c r="B1258" t="s">
        <v>519</v>
      </c>
      <c r="C1258" s="4">
        <v>1.1642582903449299</v>
      </c>
      <c r="D1258" s="4">
        <v>1</v>
      </c>
      <c r="E1258" s="4">
        <v>6.0974772901004781E-2</v>
      </c>
      <c r="F1258" s="4">
        <v>0.9488345499326315</v>
      </c>
      <c r="G1258" s="4">
        <v>0.79359904322036723</v>
      </c>
      <c r="H1258">
        <v>0</v>
      </c>
      <c r="I1258">
        <v>1</v>
      </c>
    </row>
    <row r="1259" spans="1:9" x14ac:dyDescent="0.35">
      <c r="A1259" t="s">
        <v>596</v>
      </c>
      <c r="B1259" t="s">
        <v>375</v>
      </c>
      <c r="C1259" s="4">
        <v>1.143733226370484</v>
      </c>
      <c r="D1259" s="4">
        <v>1</v>
      </c>
      <c r="E1259" s="4">
        <v>3.5075153298967279E-2</v>
      </c>
      <c r="F1259" s="4">
        <v>0.94960556994440226</v>
      </c>
      <c r="G1259" s="4">
        <v>0.81162565439756884</v>
      </c>
      <c r="H1259">
        <v>0</v>
      </c>
      <c r="I1259">
        <v>1</v>
      </c>
    </row>
    <row r="1260" spans="1:9" x14ac:dyDescent="0.35">
      <c r="A1260" t="s">
        <v>596</v>
      </c>
      <c r="B1260" t="s">
        <v>520</v>
      </c>
      <c r="C1260" s="4">
        <v>1.1749815630791569</v>
      </c>
      <c r="D1260" s="4">
        <v>1</v>
      </c>
      <c r="E1260" s="4">
        <v>1.1823921226803719E-2</v>
      </c>
      <c r="F1260" s="4">
        <v>0.94978427851526903</v>
      </c>
      <c r="G1260" s="4">
        <v>0.82227594513481495</v>
      </c>
      <c r="H1260">
        <v>0</v>
      </c>
      <c r="I1260">
        <v>1</v>
      </c>
    </row>
    <row r="1261" spans="1:9" x14ac:dyDescent="0.35">
      <c r="A1261" t="s">
        <v>596</v>
      </c>
      <c r="B1261" t="s">
        <v>521</v>
      </c>
      <c r="C1261" s="4">
        <v>1.225249408582689</v>
      </c>
      <c r="D1261" s="4">
        <v>1</v>
      </c>
      <c r="E1261" s="4">
        <v>0</v>
      </c>
      <c r="F1261" s="4">
        <v>0.94990875844173772</v>
      </c>
      <c r="G1261" s="4">
        <v>0.83426737088086811</v>
      </c>
      <c r="H1261">
        <v>0</v>
      </c>
      <c r="I1261">
        <v>1</v>
      </c>
    </row>
    <row r="1262" spans="1:9" x14ac:dyDescent="0.35">
      <c r="A1262" t="s">
        <v>596</v>
      </c>
      <c r="B1262" t="s">
        <v>376</v>
      </c>
      <c r="C1262" s="4">
        <v>1.2052431235563199</v>
      </c>
      <c r="D1262" s="4">
        <v>1</v>
      </c>
      <c r="E1262" s="4">
        <v>0</v>
      </c>
      <c r="F1262" s="4">
        <v>0.94996931931341588</v>
      </c>
      <c r="G1262" s="4">
        <v>0.84569380970389829</v>
      </c>
      <c r="H1262">
        <v>0</v>
      </c>
      <c r="I1262">
        <v>1</v>
      </c>
    </row>
    <row r="1263" spans="1:9" x14ac:dyDescent="0.35">
      <c r="A1263" t="s">
        <v>596</v>
      </c>
      <c r="B1263" t="s">
        <v>377</v>
      </c>
      <c r="C1263" s="4">
        <v>1.172014386468696</v>
      </c>
      <c r="D1263" s="4">
        <v>1</v>
      </c>
      <c r="E1263" s="4">
        <v>0</v>
      </c>
      <c r="F1263" s="4">
        <v>0.94999330297878359</v>
      </c>
      <c r="G1263" s="4">
        <v>0.85833170048741236</v>
      </c>
      <c r="H1263">
        <v>0</v>
      </c>
      <c r="I1263">
        <v>1</v>
      </c>
    </row>
    <row r="1264" spans="1:9" x14ac:dyDescent="0.35">
      <c r="A1264" t="s">
        <v>596</v>
      </c>
      <c r="B1264" t="s">
        <v>378</v>
      </c>
      <c r="C1264" s="4">
        <v>1.124871191461325</v>
      </c>
      <c r="D1264" s="4">
        <v>1</v>
      </c>
      <c r="E1264" s="4">
        <v>0</v>
      </c>
      <c r="F1264" s="4">
        <v>0.94999323962778193</v>
      </c>
      <c r="G1264" s="4">
        <v>0.86858870152622458</v>
      </c>
      <c r="H1264">
        <v>0</v>
      </c>
      <c r="I1264">
        <v>1</v>
      </c>
    </row>
    <row r="1265" spans="1:9" x14ac:dyDescent="0.35">
      <c r="A1265" t="s">
        <v>596</v>
      </c>
      <c r="B1265" t="s">
        <v>522</v>
      </c>
      <c r="C1265" s="4">
        <v>1.0833656066511781</v>
      </c>
      <c r="D1265" s="4">
        <v>1</v>
      </c>
      <c r="E1265" s="4">
        <v>0</v>
      </c>
      <c r="F1265" s="4">
        <v>0.94998939467641352</v>
      </c>
      <c r="G1265" s="4">
        <v>0.88657724840770724</v>
      </c>
      <c r="H1265">
        <v>0</v>
      </c>
      <c r="I1265">
        <v>1</v>
      </c>
    </row>
    <row r="1266" spans="1:9" x14ac:dyDescent="0.35">
      <c r="A1266" t="s">
        <v>596</v>
      </c>
      <c r="B1266" t="s">
        <v>379</v>
      </c>
      <c r="C1266" s="4">
        <v>1.0302967099051521</v>
      </c>
      <c r="D1266" s="4">
        <v>1</v>
      </c>
      <c r="E1266" s="4">
        <v>0</v>
      </c>
      <c r="F1266" s="4">
        <v>0.94997859684484343</v>
      </c>
      <c r="G1266" s="4">
        <v>0.90069386886307268</v>
      </c>
      <c r="H1266">
        <v>0</v>
      </c>
      <c r="I1266">
        <v>1</v>
      </c>
    </row>
    <row r="1267" spans="1:9" x14ac:dyDescent="0.35">
      <c r="A1267" t="s">
        <v>596</v>
      </c>
      <c r="B1267" t="s">
        <v>523</v>
      </c>
      <c r="C1267" s="4">
        <v>1.0156148345094951</v>
      </c>
      <c r="D1267" s="4">
        <v>1</v>
      </c>
      <c r="E1267" s="4">
        <v>0</v>
      </c>
      <c r="F1267" s="4">
        <v>0.94993945968460969</v>
      </c>
      <c r="G1267" s="4">
        <v>0.90880168912461234</v>
      </c>
      <c r="H1267">
        <v>0</v>
      </c>
      <c r="I1267">
        <v>1</v>
      </c>
    </row>
    <row r="1268" spans="1:9" x14ac:dyDescent="0.35">
      <c r="A1268" t="s">
        <v>596</v>
      </c>
      <c r="B1268" t="s">
        <v>524</v>
      </c>
      <c r="C1268" s="4">
        <v>0.97794597072948841</v>
      </c>
      <c r="D1268" s="4">
        <v>1</v>
      </c>
      <c r="E1268" s="4">
        <v>0</v>
      </c>
      <c r="F1268" s="4">
        <v>0.94984776789886904</v>
      </c>
      <c r="G1268" s="4">
        <v>0.91719791052691435</v>
      </c>
      <c r="H1268">
        <v>0</v>
      </c>
      <c r="I1268">
        <v>1</v>
      </c>
    </row>
    <row r="1269" spans="1:9" x14ac:dyDescent="0.35">
      <c r="A1269" t="s">
        <v>596</v>
      </c>
      <c r="B1269" t="s">
        <v>525</v>
      </c>
      <c r="C1269" s="4">
        <v>0.98746744830810129</v>
      </c>
      <c r="D1269" s="4">
        <v>1</v>
      </c>
      <c r="E1269" s="4">
        <v>0</v>
      </c>
      <c r="F1269" s="4">
        <v>0.94982423283692485</v>
      </c>
      <c r="G1269" s="4">
        <v>0.92455812692432238</v>
      </c>
      <c r="H1269">
        <v>0</v>
      </c>
      <c r="I1269">
        <v>1</v>
      </c>
    </row>
    <row r="1270" spans="1:9" x14ac:dyDescent="0.35">
      <c r="A1270" t="s">
        <v>596</v>
      </c>
      <c r="B1270" t="s">
        <v>526</v>
      </c>
      <c r="C1270" s="4">
        <v>0.97818773316066632</v>
      </c>
      <c r="D1270" s="4">
        <v>1</v>
      </c>
      <c r="E1270" s="4">
        <v>0</v>
      </c>
      <c r="F1270" s="4">
        <v>0.94998811201334143</v>
      </c>
      <c r="G1270" s="4">
        <v>0.92725754500885826</v>
      </c>
      <c r="H1270">
        <v>0</v>
      </c>
      <c r="I1270">
        <v>1</v>
      </c>
    </row>
    <row r="1271" spans="1:9" x14ac:dyDescent="0.35">
      <c r="A1271" t="s">
        <v>596</v>
      </c>
      <c r="B1271" t="s">
        <v>380</v>
      </c>
      <c r="C1271" s="4">
        <v>0.95879542156803887</v>
      </c>
      <c r="D1271" s="4">
        <v>1</v>
      </c>
      <c r="E1271" s="4">
        <v>0</v>
      </c>
      <c r="F1271" s="4">
        <v>0.94999991549087948</v>
      </c>
      <c r="G1271" s="4">
        <v>0.92305863447751635</v>
      </c>
      <c r="H1271">
        <v>0</v>
      </c>
      <c r="I1271">
        <v>1</v>
      </c>
    </row>
    <row r="1272" spans="1:9" x14ac:dyDescent="0.35">
      <c r="A1272" t="s">
        <v>596</v>
      </c>
      <c r="B1272" t="s">
        <v>527</v>
      </c>
      <c r="C1272" s="4">
        <v>0.95225140656414642</v>
      </c>
      <c r="D1272" s="4">
        <v>1</v>
      </c>
      <c r="E1272" s="4">
        <v>0</v>
      </c>
      <c r="F1272" s="4">
        <v>0.94999996340499393</v>
      </c>
      <c r="G1272" s="4">
        <v>0.90476697234154835</v>
      </c>
      <c r="H1272">
        <v>0</v>
      </c>
      <c r="I1272">
        <v>1</v>
      </c>
    </row>
    <row r="1273" spans="1:9" x14ac:dyDescent="0.35">
      <c r="A1273" t="s">
        <v>596</v>
      </c>
      <c r="B1273" t="s">
        <v>528</v>
      </c>
      <c r="C1273" s="4">
        <v>0.98012132535705698</v>
      </c>
      <c r="D1273" s="4">
        <v>1</v>
      </c>
      <c r="E1273" s="4">
        <v>0</v>
      </c>
      <c r="F1273" s="4">
        <v>0.94999972818679412</v>
      </c>
      <c r="G1273" s="4">
        <v>0.88990562413263463</v>
      </c>
      <c r="H1273">
        <v>0</v>
      </c>
      <c r="I1273">
        <v>1</v>
      </c>
    </row>
    <row r="1274" spans="1:9" x14ac:dyDescent="0.35">
      <c r="A1274" t="s">
        <v>596</v>
      </c>
      <c r="B1274" t="s">
        <v>529</v>
      </c>
      <c r="C1274" s="4">
        <v>1.058026908668481</v>
      </c>
      <c r="D1274" s="4">
        <v>1</v>
      </c>
      <c r="E1274" s="4">
        <v>0</v>
      </c>
      <c r="F1274" s="4">
        <v>0.94999903713339395</v>
      </c>
      <c r="G1274" s="4">
        <v>0.88236916195933657</v>
      </c>
      <c r="H1274">
        <v>0</v>
      </c>
      <c r="I1274">
        <v>1</v>
      </c>
    </row>
    <row r="1275" spans="1:9" x14ac:dyDescent="0.35">
      <c r="A1275" t="s">
        <v>596</v>
      </c>
      <c r="B1275" t="s">
        <v>381</v>
      </c>
      <c r="C1275" s="4">
        <v>1.1553677509959059</v>
      </c>
      <c r="D1275" s="4">
        <v>1</v>
      </c>
      <c r="E1275" s="4">
        <v>0</v>
      </c>
      <c r="F1275" s="4">
        <v>0.9499982553929468</v>
      </c>
      <c r="G1275" s="4">
        <v>0.87123223926192495</v>
      </c>
      <c r="H1275">
        <v>0</v>
      </c>
      <c r="I1275">
        <v>1</v>
      </c>
    </row>
    <row r="1276" spans="1:9" x14ac:dyDescent="0.35">
      <c r="A1276" t="s">
        <v>596</v>
      </c>
      <c r="B1276" t="s">
        <v>530</v>
      </c>
      <c r="C1276" s="4">
        <v>1.2016165180043079</v>
      </c>
      <c r="D1276" s="4">
        <v>1</v>
      </c>
      <c r="E1276" s="4">
        <v>1.2759953641842819E-2</v>
      </c>
      <c r="F1276" s="4">
        <v>0.94997501430038134</v>
      </c>
      <c r="G1276" s="4">
        <v>0.86561303645417831</v>
      </c>
      <c r="H1276">
        <v>0</v>
      </c>
      <c r="I1276">
        <v>1</v>
      </c>
    </row>
    <row r="1277" spans="1:9" x14ac:dyDescent="0.35">
      <c r="A1277" t="s">
        <v>596</v>
      </c>
      <c r="B1277" t="s">
        <v>531</v>
      </c>
      <c r="C1277" s="4">
        <v>1.2313847467271639</v>
      </c>
      <c r="D1277" s="4">
        <v>1</v>
      </c>
      <c r="E1277" s="4">
        <v>0.12518638438128521</v>
      </c>
      <c r="F1277" s="4">
        <v>0.94995387194071601</v>
      </c>
      <c r="G1277" s="4">
        <v>0.87115732812895363</v>
      </c>
      <c r="H1277">
        <v>0</v>
      </c>
      <c r="I1277">
        <v>1</v>
      </c>
    </row>
    <row r="1278" spans="1:9" x14ac:dyDescent="0.35">
      <c r="A1278" t="s">
        <v>596</v>
      </c>
      <c r="B1278" t="s">
        <v>532</v>
      </c>
      <c r="C1278" s="4">
        <v>1.2436194362315689</v>
      </c>
      <c r="D1278" s="4">
        <v>1</v>
      </c>
      <c r="E1278" s="4">
        <v>0.1985372849055887</v>
      </c>
      <c r="F1278" s="4">
        <v>0.94990921913507353</v>
      </c>
      <c r="G1278" s="4">
        <v>0.87554083542825967</v>
      </c>
      <c r="H1278">
        <v>0</v>
      </c>
      <c r="I1278">
        <v>1</v>
      </c>
    </row>
    <row r="1279" spans="1:9" x14ac:dyDescent="0.35">
      <c r="A1279" t="s">
        <v>596</v>
      </c>
      <c r="B1279" t="s">
        <v>382</v>
      </c>
      <c r="C1279" s="4">
        <v>1.2397480529109119</v>
      </c>
      <c r="D1279" s="4">
        <v>1</v>
      </c>
      <c r="E1279" s="4">
        <v>0.1750964099045581</v>
      </c>
      <c r="F1279" s="4">
        <v>0.94986574412687297</v>
      </c>
      <c r="G1279" s="4">
        <v>0.88415831422959146</v>
      </c>
      <c r="H1279">
        <v>0</v>
      </c>
      <c r="I1279">
        <v>1</v>
      </c>
    </row>
    <row r="1280" spans="1:9" x14ac:dyDescent="0.35">
      <c r="A1280" t="s">
        <v>596</v>
      </c>
      <c r="B1280" t="s">
        <v>533</v>
      </c>
      <c r="C1280" s="4">
        <v>1.2266216407570421</v>
      </c>
      <c r="D1280" s="4">
        <v>1</v>
      </c>
      <c r="E1280" s="4">
        <v>0.12952850285290429</v>
      </c>
      <c r="F1280" s="4">
        <v>0.94950211673416074</v>
      </c>
      <c r="G1280" s="4">
        <v>0.91372682189028931</v>
      </c>
      <c r="H1280">
        <v>0</v>
      </c>
      <c r="I1280">
        <v>1</v>
      </c>
    </row>
    <row r="1281" spans="1:9" x14ac:dyDescent="0.35">
      <c r="A1281" t="s">
        <v>596</v>
      </c>
      <c r="B1281" t="s">
        <v>534</v>
      </c>
      <c r="C1281" s="4">
        <v>1.221011816753679</v>
      </c>
      <c r="D1281" s="4">
        <v>1</v>
      </c>
      <c r="E1281" s="4">
        <v>0.1073045306576222</v>
      </c>
      <c r="F1281" s="4">
        <v>0.93972291857806833</v>
      </c>
      <c r="G1281" s="4">
        <v>0.93016827554775561</v>
      </c>
      <c r="H1281">
        <v>0</v>
      </c>
      <c r="I1281">
        <v>1</v>
      </c>
    </row>
    <row r="1282" spans="1:9" x14ac:dyDescent="0.35">
      <c r="A1282" t="s">
        <v>596</v>
      </c>
      <c r="B1282" t="s">
        <v>535</v>
      </c>
      <c r="C1282" s="4">
        <v>1.208335338039159</v>
      </c>
      <c r="D1282" s="4">
        <v>1</v>
      </c>
      <c r="E1282" s="4">
        <v>7.7318897855326488E-2</v>
      </c>
      <c r="F1282" s="4">
        <v>0.81314433352965376</v>
      </c>
      <c r="G1282" s="4">
        <v>0.93841870102030756</v>
      </c>
      <c r="H1282">
        <v>0</v>
      </c>
      <c r="I1282">
        <v>1</v>
      </c>
    </row>
    <row r="1283" spans="1:9" x14ac:dyDescent="0.35">
      <c r="A1283" t="s">
        <v>596</v>
      </c>
      <c r="B1283" t="s">
        <v>383</v>
      </c>
      <c r="C1283" s="4">
        <v>1.189020438895354</v>
      </c>
      <c r="D1283" s="4">
        <v>1</v>
      </c>
      <c r="E1283" s="4">
        <v>4.0681163764613372E-2</v>
      </c>
      <c r="F1283" s="4">
        <v>0.85888961672542652</v>
      </c>
      <c r="G1283" s="4">
        <v>0.92512598386100764</v>
      </c>
      <c r="H1283">
        <v>0</v>
      </c>
      <c r="I1283">
        <v>1</v>
      </c>
    </row>
    <row r="1284" spans="1:9" x14ac:dyDescent="0.35">
      <c r="A1284" t="s">
        <v>596</v>
      </c>
      <c r="B1284" t="s">
        <v>536</v>
      </c>
      <c r="C1284" s="4">
        <v>1.2214851401939479</v>
      </c>
      <c r="D1284" s="4">
        <v>1</v>
      </c>
      <c r="E1284" s="4">
        <v>1.546855102938703E-2</v>
      </c>
      <c r="F1284" s="4">
        <v>0.79441639733156388</v>
      </c>
      <c r="G1284" s="4">
        <v>0.93481986283025487</v>
      </c>
      <c r="H1284">
        <v>0</v>
      </c>
      <c r="I1284">
        <v>1</v>
      </c>
    </row>
    <row r="1285" spans="1:9" x14ac:dyDescent="0.35">
      <c r="A1285" t="s">
        <v>596</v>
      </c>
      <c r="B1285" t="s">
        <v>537</v>
      </c>
      <c r="C1285" s="4">
        <v>1.269268883057791</v>
      </c>
      <c r="D1285" s="4">
        <v>1</v>
      </c>
      <c r="E1285" s="4">
        <v>8.9026171930035643E-3</v>
      </c>
      <c r="F1285" s="4">
        <v>0.8414888495317272</v>
      </c>
      <c r="G1285" s="4">
        <v>0.94071797308264049</v>
      </c>
      <c r="H1285">
        <v>0</v>
      </c>
      <c r="I1285">
        <v>1</v>
      </c>
    </row>
    <row r="1286" spans="1:9" x14ac:dyDescent="0.35">
      <c r="A1286" t="s">
        <v>596</v>
      </c>
      <c r="B1286" t="s">
        <v>384</v>
      </c>
      <c r="C1286" s="4">
        <v>1.249734991507798</v>
      </c>
      <c r="D1286" s="4">
        <v>1</v>
      </c>
      <c r="E1286" s="4">
        <v>0</v>
      </c>
      <c r="F1286" s="4">
        <v>0.89936862936534978</v>
      </c>
      <c r="G1286" s="4">
        <v>0.9420994635736839</v>
      </c>
      <c r="H1286">
        <v>0</v>
      </c>
      <c r="I1286">
        <v>1</v>
      </c>
    </row>
    <row r="1287" spans="1:9" x14ac:dyDescent="0.35">
      <c r="A1287" t="s">
        <v>596</v>
      </c>
      <c r="B1287" t="s">
        <v>385</v>
      </c>
      <c r="C1287" s="4">
        <v>1.217452816758539</v>
      </c>
      <c r="D1287" s="4">
        <v>1</v>
      </c>
      <c r="E1287" s="4">
        <v>0</v>
      </c>
      <c r="F1287" s="4">
        <v>0.9488530082912271</v>
      </c>
      <c r="G1287" s="4">
        <v>0.93663660220093903</v>
      </c>
      <c r="H1287">
        <v>0</v>
      </c>
      <c r="I1287">
        <v>1</v>
      </c>
    </row>
    <row r="1288" spans="1:9" x14ac:dyDescent="0.35">
      <c r="A1288" t="s">
        <v>596</v>
      </c>
      <c r="B1288" t="s">
        <v>386</v>
      </c>
      <c r="C1288" s="4">
        <v>1.170456837853332</v>
      </c>
      <c r="D1288" s="4">
        <v>1</v>
      </c>
      <c r="E1288" s="4">
        <v>0</v>
      </c>
      <c r="F1288" s="4">
        <v>0.94846853773561446</v>
      </c>
      <c r="G1288" s="4">
        <v>0.93380067731826277</v>
      </c>
      <c r="H1288">
        <v>0</v>
      </c>
      <c r="I1288">
        <v>1</v>
      </c>
    </row>
    <row r="1289" spans="1:9" x14ac:dyDescent="0.35">
      <c r="A1289" t="s">
        <v>596</v>
      </c>
      <c r="B1289" t="s">
        <v>538</v>
      </c>
      <c r="C1289" s="4">
        <v>1.127960024257284</v>
      </c>
      <c r="D1289" s="4">
        <v>1</v>
      </c>
      <c r="E1289" s="4">
        <v>0</v>
      </c>
      <c r="F1289" s="4">
        <v>0.94805756142909425</v>
      </c>
      <c r="G1289" s="4">
        <v>0.93752804152842328</v>
      </c>
      <c r="H1289">
        <v>0</v>
      </c>
      <c r="I1289">
        <v>1</v>
      </c>
    </row>
    <row r="1290" spans="1:9" x14ac:dyDescent="0.35">
      <c r="A1290" t="s">
        <v>596</v>
      </c>
      <c r="B1290" t="s">
        <v>387</v>
      </c>
      <c r="C1290" s="4">
        <v>1.074775304735627</v>
      </c>
      <c r="D1290" s="4">
        <v>1</v>
      </c>
      <c r="E1290" s="4">
        <v>0</v>
      </c>
      <c r="F1290" s="4">
        <v>0.94871577466844115</v>
      </c>
      <c r="G1290" s="4">
        <v>0.93987192141253162</v>
      </c>
      <c r="H1290">
        <v>0</v>
      </c>
      <c r="I1290">
        <v>1</v>
      </c>
    </row>
    <row r="1291" spans="1:9" x14ac:dyDescent="0.35">
      <c r="A1291" t="s">
        <v>596</v>
      </c>
      <c r="B1291" t="s">
        <v>539</v>
      </c>
      <c r="C1291" s="4">
        <v>1.060777854583707</v>
      </c>
      <c r="D1291" s="4">
        <v>1</v>
      </c>
      <c r="E1291" s="4">
        <v>0</v>
      </c>
      <c r="F1291" s="4">
        <v>0.94992824109656659</v>
      </c>
      <c r="G1291" s="4">
        <v>0.93699082450579718</v>
      </c>
      <c r="H1291">
        <v>0</v>
      </c>
      <c r="I1291">
        <v>1</v>
      </c>
    </row>
    <row r="1292" spans="1:9" x14ac:dyDescent="0.35">
      <c r="A1292" t="s">
        <v>596</v>
      </c>
      <c r="B1292" t="s">
        <v>540</v>
      </c>
      <c r="C1292" s="4">
        <v>1.024144435145554</v>
      </c>
      <c r="D1292" s="4">
        <v>1</v>
      </c>
      <c r="E1292" s="4">
        <v>0</v>
      </c>
      <c r="F1292" s="4">
        <v>0.94986738557776118</v>
      </c>
      <c r="G1292" s="4">
        <v>0.93566528169499485</v>
      </c>
      <c r="H1292">
        <v>0</v>
      </c>
      <c r="I1292">
        <v>1</v>
      </c>
    </row>
    <row r="1293" spans="1:9" x14ac:dyDescent="0.35">
      <c r="A1293" t="s">
        <v>596</v>
      </c>
      <c r="B1293" t="s">
        <v>541</v>
      </c>
      <c r="C1293" s="4">
        <v>0.96808801530634092</v>
      </c>
      <c r="D1293" s="4">
        <v>1</v>
      </c>
      <c r="E1293" s="4">
        <v>0</v>
      </c>
      <c r="F1293" s="4">
        <v>0.94962451071401321</v>
      </c>
      <c r="G1293" s="4">
        <v>0.93568866966661468</v>
      </c>
      <c r="H1293">
        <v>0</v>
      </c>
      <c r="I1293">
        <v>1</v>
      </c>
    </row>
    <row r="1294" spans="1:9" x14ac:dyDescent="0.35">
      <c r="A1294" t="s">
        <v>596</v>
      </c>
      <c r="B1294" t="s">
        <v>542</v>
      </c>
      <c r="C1294" s="4">
        <v>0.95993209107049349</v>
      </c>
      <c r="D1294" s="4">
        <v>1</v>
      </c>
      <c r="E1294" s="4">
        <v>0</v>
      </c>
      <c r="F1294" s="4">
        <v>0.94968432931202384</v>
      </c>
      <c r="G1294" s="4">
        <v>0.9309886959976108</v>
      </c>
      <c r="H1294">
        <v>0</v>
      </c>
      <c r="I1294">
        <v>1</v>
      </c>
    </row>
    <row r="1295" spans="1:9" x14ac:dyDescent="0.35">
      <c r="A1295" t="s">
        <v>596</v>
      </c>
      <c r="B1295" t="s">
        <v>388</v>
      </c>
      <c r="C1295" s="4">
        <v>0.94193678250861312</v>
      </c>
      <c r="D1295" s="4">
        <v>1</v>
      </c>
      <c r="E1295" s="4">
        <v>0</v>
      </c>
      <c r="F1295" s="4">
        <v>0.949781338850614</v>
      </c>
      <c r="G1295" s="4">
        <v>0.92470875232206873</v>
      </c>
      <c r="H1295">
        <v>0</v>
      </c>
      <c r="I1295">
        <v>1</v>
      </c>
    </row>
    <row r="1296" spans="1:9" x14ac:dyDescent="0.35">
      <c r="A1296" t="s">
        <v>596</v>
      </c>
      <c r="B1296" t="s">
        <v>543</v>
      </c>
      <c r="C1296" s="4">
        <v>0.9360699784831138</v>
      </c>
      <c r="D1296" s="4">
        <v>1</v>
      </c>
      <c r="E1296" s="4">
        <v>0</v>
      </c>
      <c r="F1296" s="4">
        <v>0.94991288393638451</v>
      </c>
      <c r="G1296" s="4">
        <v>0.91688470172453318</v>
      </c>
      <c r="H1296">
        <v>0</v>
      </c>
      <c r="I1296">
        <v>1</v>
      </c>
    </row>
    <row r="1297" spans="1:9" x14ac:dyDescent="0.35">
      <c r="A1297" t="s">
        <v>596</v>
      </c>
      <c r="B1297" t="s">
        <v>544</v>
      </c>
      <c r="C1297" s="4">
        <v>0.96384675998321145</v>
      </c>
      <c r="D1297" s="4">
        <v>1</v>
      </c>
      <c r="E1297" s="4">
        <v>0</v>
      </c>
      <c r="F1297" s="4">
        <v>0.9499459486531644</v>
      </c>
      <c r="G1297" s="4">
        <v>0.90882590894629267</v>
      </c>
      <c r="H1297">
        <v>0</v>
      </c>
      <c r="I1297">
        <v>1</v>
      </c>
    </row>
    <row r="1298" spans="1:9" x14ac:dyDescent="0.35">
      <c r="A1298" t="s">
        <v>596</v>
      </c>
      <c r="B1298" t="s">
        <v>545</v>
      </c>
      <c r="C1298" s="4">
        <v>1.042276363857376</v>
      </c>
      <c r="D1298" s="4">
        <v>1</v>
      </c>
      <c r="E1298" s="4">
        <v>0</v>
      </c>
      <c r="F1298" s="4">
        <v>0.94999784047683755</v>
      </c>
      <c r="G1298" s="4">
        <v>0.89893949205939994</v>
      </c>
      <c r="H1298">
        <v>0</v>
      </c>
      <c r="I1298">
        <v>1</v>
      </c>
    </row>
    <row r="1299" spans="1:9" x14ac:dyDescent="0.35">
      <c r="A1299" t="s">
        <v>596</v>
      </c>
      <c r="B1299" t="s">
        <v>389</v>
      </c>
      <c r="C1299" s="4">
        <v>1.1373279732515571</v>
      </c>
      <c r="D1299" s="4">
        <v>1</v>
      </c>
      <c r="E1299" s="4">
        <v>0</v>
      </c>
      <c r="F1299" s="4">
        <v>0.94999932041874002</v>
      </c>
      <c r="G1299" s="4">
        <v>0.89160774243186491</v>
      </c>
      <c r="H1299">
        <v>0</v>
      </c>
      <c r="I1299">
        <v>1</v>
      </c>
    </row>
    <row r="1300" spans="1:9" x14ac:dyDescent="0.35">
      <c r="A1300" t="s">
        <v>596</v>
      </c>
      <c r="B1300" t="s">
        <v>546</v>
      </c>
      <c r="C1300" s="4">
        <v>1.175578712620672</v>
      </c>
      <c r="D1300" s="4">
        <v>1</v>
      </c>
      <c r="E1300" s="4">
        <v>3.3117568699718589E-2</v>
      </c>
      <c r="F1300" s="4">
        <v>0.94999733574750467</v>
      </c>
      <c r="G1300" s="4">
        <v>0.88481717256853432</v>
      </c>
      <c r="H1300">
        <v>0</v>
      </c>
      <c r="I1300">
        <v>1</v>
      </c>
    </row>
    <row r="1301" spans="1:9" x14ac:dyDescent="0.35">
      <c r="A1301" t="s">
        <v>596</v>
      </c>
      <c r="B1301" t="s">
        <v>547</v>
      </c>
      <c r="C1301" s="4">
        <v>1.1964653916454591</v>
      </c>
      <c r="D1301" s="4">
        <v>1</v>
      </c>
      <c r="E1301" s="4">
        <v>0.1187690304054583</v>
      </c>
      <c r="F1301" s="4">
        <v>0.94999473618269592</v>
      </c>
      <c r="G1301" s="4">
        <v>0.86984156063465501</v>
      </c>
      <c r="H1301">
        <v>0</v>
      </c>
      <c r="I1301">
        <v>1</v>
      </c>
    </row>
    <row r="1302" spans="1:9" x14ac:dyDescent="0.35">
      <c r="A1302" t="s">
        <v>596</v>
      </c>
      <c r="B1302" t="s">
        <v>548</v>
      </c>
      <c r="C1302" s="4">
        <v>1.2022197264014829</v>
      </c>
      <c r="D1302" s="4">
        <v>1</v>
      </c>
      <c r="E1302" s="4">
        <v>0.21328801452903681</v>
      </c>
      <c r="F1302" s="4">
        <v>0.94998781542968491</v>
      </c>
      <c r="G1302" s="4">
        <v>0.82046304070308007</v>
      </c>
      <c r="H1302">
        <v>0</v>
      </c>
      <c r="I1302">
        <v>1</v>
      </c>
    </row>
    <row r="1303" spans="1:9" x14ac:dyDescent="0.35">
      <c r="A1303" t="s">
        <v>596</v>
      </c>
      <c r="B1303" t="s">
        <v>390</v>
      </c>
      <c r="C1303" s="4">
        <v>1.1913684568188581</v>
      </c>
      <c r="D1303" s="4">
        <v>1</v>
      </c>
      <c r="E1303" s="4">
        <v>0.29096972868587018</v>
      </c>
      <c r="F1303" s="4">
        <v>0.94977798871182773</v>
      </c>
      <c r="G1303" s="4">
        <v>0.82555323078144749</v>
      </c>
      <c r="H1303">
        <v>0</v>
      </c>
      <c r="I1303">
        <v>1</v>
      </c>
    </row>
    <row r="1304" spans="1:9" x14ac:dyDescent="0.35">
      <c r="A1304" t="s">
        <v>596</v>
      </c>
      <c r="B1304" t="s">
        <v>549</v>
      </c>
      <c r="C1304" s="4">
        <v>1.170693274127675</v>
      </c>
      <c r="D1304" s="4">
        <v>1</v>
      </c>
      <c r="E1304" s="4">
        <v>0.28484182434580568</v>
      </c>
      <c r="F1304" s="4">
        <v>0.94969921947423142</v>
      </c>
      <c r="G1304" s="4">
        <v>0.83478774676121481</v>
      </c>
      <c r="H1304">
        <v>0</v>
      </c>
      <c r="I1304">
        <v>1</v>
      </c>
    </row>
    <row r="1305" spans="1:9" x14ac:dyDescent="0.35">
      <c r="A1305" t="s">
        <v>596</v>
      </c>
      <c r="B1305" t="s">
        <v>550</v>
      </c>
      <c r="C1305" s="4">
        <v>1.16064064626315</v>
      </c>
      <c r="D1305" s="4">
        <v>1</v>
      </c>
      <c r="E1305" s="4">
        <v>0.2620765399109774</v>
      </c>
      <c r="F1305" s="4">
        <v>0.94953295529524673</v>
      </c>
      <c r="G1305" s="4">
        <v>0.77323786757279089</v>
      </c>
      <c r="H1305">
        <v>0</v>
      </c>
      <c r="I1305">
        <v>1</v>
      </c>
    </row>
    <row r="1306" spans="1:9" x14ac:dyDescent="0.35">
      <c r="A1306" t="s">
        <v>596</v>
      </c>
      <c r="B1306" t="s">
        <v>551</v>
      </c>
      <c r="C1306" s="4">
        <v>1.1457651129321791</v>
      </c>
      <c r="D1306" s="4">
        <v>1</v>
      </c>
      <c r="E1306" s="4">
        <v>0.22544261151215211</v>
      </c>
      <c r="F1306" s="4">
        <v>0.94808506173808771</v>
      </c>
      <c r="G1306" s="4">
        <v>0.71125945092740683</v>
      </c>
      <c r="H1306">
        <v>0</v>
      </c>
      <c r="I1306">
        <v>1</v>
      </c>
    </row>
    <row r="1307" spans="1:9" x14ac:dyDescent="0.35">
      <c r="A1307" t="s">
        <v>596</v>
      </c>
      <c r="B1307" t="s">
        <v>391</v>
      </c>
      <c r="C1307" s="4">
        <v>1.1242421413402439</v>
      </c>
      <c r="D1307" s="4">
        <v>1</v>
      </c>
      <c r="E1307" s="4">
        <v>0.1392985197828234</v>
      </c>
      <c r="F1307" s="4">
        <v>0.94860585868735048</v>
      </c>
      <c r="G1307" s="4">
        <v>0.70375504884213713</v>
      </c>
      <c r="H1307">
        <v>0</v>
      </c>
      <c r="I1307">
        <v>1</v>
      </c>
    </row>
    <row r="1308" spans="1:9" x14ac:dyDescent="0.35">
      <c r="A1308" t="s">
        <v>596</v>
      </c>
      <c r="B1308" t="s">
        <v>552</v>
      </c>
      <c r="C1308" s="4">
        <v>1.1498426100681569</v>
      </c>
      <c r="D1308" s="4">
        <v>1</v>
      </c>
      <c r="E1308" s="4">
        <v>4.7586195514952412E-2</v>
      </c>
      <c r="F1308" s="4">
        <v>0.94879517045860007</v>
      </c>
      <c r="G1308" s="4">
        <v>0.69769882339655176</v>
      </c>
      <c r="H1308">
        <v>0</v>
      </c>
      <c r="I1308">
        <v>1</v>
      </c>
    </row>
    <row r="1309" spans="1:9" x14ac:dyDescent="0.35">
      <c r="A1309" t="s">
        <v>596</v>
      </c>
      <c r="B1309" t="s">
        <v>553</v>
      </c>
      <c r="C1309" s="4">
        <v>1.2052647663523499</v>
      </c>
      <c r="D1309" s="4">
        <v>1</v>
      </c>
      <c r="E1309" s="4">
        <v>1.335425517308796E-3</v>
      </c>
      <c r="F1309" s="4">
        <v>0.94823319452914556</v>
      </c>
      <c r="G1309" s="4">
        <v>0.72476985180892806</v>
      </c>
      <c r="H1309">
        <v>0</v>
      </c>
      <c r="I1309">
        <v>1</v>
      </c>
    </row>
    <row r="1310" spans="1:9" x14ac:dyDescent="0.35">
      <c r="A1310" t="s">
        <v>596</v>
      </c>
      <c r="B1310" t="s">
        <v>392</v>
      </c>
      <c r="C1310" s="4">
        <v>1.198082401588457</v>
      </c>
      <c r="D1310" s="4">
        <v>1</v>
      </c>
      <c r="E1310" s="4">
        <v>0</v>
      </c>
      <c r="F1310" s="4">
        <v>0.94792872092720326</v>
      </c>
      <c r="G1310" s="4">
        <v>0.74201245270598015</v>
      </c>
      <c r="H1310">
        <v>0</v>
      </c>
      <c r="I1310">
        <v>1</v>
      </c>
    </row>
    <row r="1311" spans="1:9" x14ac:dyDescent="0.35">
      <c r="A1311" t="s">
        <v>596</v>
      </c>
      <c r="B1311" t="s">
        <v>393</v>
      </c>
      <c r="C1311" s="4">
        <v>1.169817501767993</v>
      </c>
      <c r="D1311" s="4">
        <v>1</v>
      </c>
      <c r="E1311" s="4">
        <v>0</v>
      </c>
      <c r="F1311" s="4">
        <v>0.94937441347409879</v>
      </c>
      <c r="G1311" s="4">
        <v>0.77678163472971939</v>
      </c>
      <c r="H1311">
        <v>0</v>
      </c>
      <c r="I1311">
        <v>1</v>
      </c>
    </row>
    <row r="1312" spans="1:9" x14ac:dyDescent="0.35">
      <c r="A1312" t="s">
        <v>596</v>
      </c>
      <c r="B1312" t="s">
        <v>394</v>
      </c>
      <c r="C1312" s="4">
        <v>1.1230998920544371</v>
      </c>
      <c r="D1312" s="4">
        <v>1</v>
      </c>
      <c r="E1312" s="4">
        <v>0</v>
      </c>
      <c r="F1312" s="4">
        <v>0.94982689792443398</v>
      </c>
      <c r="G1312" s="4">
        <v>0.79985795650764158</v>
      </c>
      <c r="H1312">
        <v>0</v>
      </c>
      <c r="I1312">
        <v>1</v>
      </c>
    </row>
    <row r="1313" spans="1:9" x14ac:dyDescent="0.35">
      <c r="A1313" t="s">
        <v>596</v>
      </c>
      <c r="B1313" t="s">
        <v>554</v>
      </c>
      <c r="C1313" s="4">
        <v>1.08014708616338</v>
      </c>
      <c r="D1313" s="4">
        <v>1</v>
      </c>
      <c r="E1313" s="4">
        <v>0</v>
      </c>
      <c r="F1313" s="4">
        <v>0.9499003459748806</v>
      </c>
      <c r="G1313" s="4">
        <v>0.806770339360805</v>
      </c>
      <c r="H1313">
        <v>0</v>
      </c>
      <c r="I1313">
        <v>1</v>
      </c>
    </row>
    <row r="1314" spans="1:9" x14ac:dyDescent="0.35">
      <c r="A1314" t="s">
        <v>596</v>
      </c>
      <c r="B1314" t="s">
        <v>395</v>
      </c>
      <c r="C1314" s="4">
        <v>1.0303832810892739</v>
      </c>
      <c r="D1314" s="4">
        <v>1</v>
      </c>
      <c r="E1314" s="4">
        <v>0</v>
      </c>
      <c r="F1314" s="4">
        <v>0.94990604128465717</v>
      </c>
      <c r="G1314" s="4">
        <v>0.80106483630954273</v>
      </c>
      <c r="H1314">
        <v>0</v>
      </c>
      <c r="I1314">
        <v>1</v>
      </c>
    </row>
    <row r="1315" spans="1:9" x14ac:dyDescent="0.35">
      <c r="A1315" t="s">
        <v>596</v>
      </c>
      <c r="B1315" t="s">
        <v>555</v>
      </c>
      <c r="C1315" s="4">
        <v>1.0187612687053069</v>
      </c>
      <c r="D1315" s="4">
        <v>1</v>
      </c>
      <c r="E1315" s="4">
        <v>0</v>
      </c>
      <c r="F1315" s="4">
        <v>0.94973162378432241</v>
      </c>
      <c r="G1315" s="4">
        <v>0.7844716651360566</v>
      </c>
      <c r="H1315">
        <v>0</v>
      </c>
      <c r="I1315">
        <v>1</v>
      </c>
    </row>
    <row r="1316" spans="1:9" x14ac:dyDescent="0.35">
      <c r="A1316" t="s">
        <v>596</v>
      </c>
      <c r="B1316" t="s">
        <v>556</v>
      </c>
      <c r="C1316" s="4">
        <v>0.98356475620308237</v>
      </c>
      <c r="D1316" s="4">
        <v>1</v>
      </c>
      <c r="E1316" s="4">
        <v>0</v>
      </c>
      <c r="F1316" s="4">
        <v>0.94972984301779184</v>
      </c>
      <c r="G1316" s="4">
        <v>0.79567169747962496</v>
      </c>
      <c r="H1316">
        <v>0</v>
      </c>
      <c r="I1316">
        <v>1</v>
      </c>
    </row>
    <row r="1317" spans="1:9" x14ac:dyDescent="0.35">
      <c r="A1317" t="s">
        <v>596</v>
      </c>
      <c r="B1317" t="s">
        <v>557</v>
      </c>
      <c r="C1317" s="4">
        <v>0.87843301455775502</v>
      </c>
      <c r="D1317" s="4">
        <v>1</v>
      </c>
      <c r="E1317" s="4">
        <v>0</v>
      </c>
      <c r="F1317" s="4">
        <v>0.94978568560030496</v>
      </c>
      <c r="G1317" s="4">
        <v>0.81050579185774219</v>
      </c>
      <c r="H1317">
        <v>0</v>
      </c>
      <c r="I1317">
        <v>1</v>
      </c>
    </row>
    <row r="1318" spans="1:9" x14ac:dyDescent="0.35">
      <c r="A1318" t="s">
        <v>596</v>
      </c>
      <c r="B1318" t="s">
        <v>558</v>
      </c>
      <c r="C1318" s="4">
        <v>0.86841882520076319</v>
      </c>
      <c r="D1318" s="4">
        <v>1</v>
      </c>
      <c r="E1318" s="4">
        <v>0</v>
      </c>
      <c r="F1318" s="4">
        <v>0.9497686753566924</v>
      </c>
      <c r="G1318" s="4">
        <v>0.81275711516885263</v>
      </c>
      <c r="H1318">
        <v>0</v>
      </c>
      <c r="I1318">
        <v>1</v>
      </c>
    </row>
    <row r="1319" spans="1:9" x14ac:dyDescent="0.35">
      <c r="A1319" t="s">
        <v>596</v>
      </c>
      <c r="B1319" t="s">
        <v>396</v>
      </c>
      <c r="C1319" s="4">
        <v>0.85726920629317271</v>
      </c>
      <c r="D1319" s="4">
        <v>1</v>
      </c>
      <c r="E1319" s="4">
        <v>0</v>
      </c>
      <c r="F1319" s="4">
        <v>0.9497042426603659</v>
      </c>
      <c r="G1319" s="4">
        <v>0.80723209020686992</v>
      </c>
      <c r="H1319">
        <v>0</v>
      </c>
      <c r="I1319">
        <v>1</v>
      </c>
    </row>
    <row r="1320" spans="1:9" x14ac:dyDescent="0.35">
      <c r="A1320" t="s">
        <v>596</v>
      </c>
      <c r="B1320" t="s">
        <v>559</v>
      </c>
      <c r="C1320" s="4">
        <v>0.85222823838443129</v>
      </c>
      <c r="D1320" s="4">
        <v>1</v>
      </c>
      <c r="E1320" s="4">
        <v>0</v>
      </c>
      <c r="F1320" s="4">
        <v>0.94963047164045777</v>
      </c>
      <c r="G1320" s="4">
        <v>0.80401005040105122</v>
      </c>
      <c r="H1320">
        <v>0</v>
      </c>
      <c r="I1320">
        <v>1</v>
      </c>
    </row>
    <row r="1321" spans="1:9" x14ac:dyDescent="0.35">
      <c r="A1321" t="s">
        <v>596</v>
      </c>
      <c r="B1321" t="s">
        <v>560</v>
      </c>
      <c r="C1321" s="4">
        <v>0.85927310939593815</v>
      </c>
      <c r="D1321" s="4">
        <v>1</v>
      </c>
      <c r="E1321" s="4">
        <v>0</v>
      </c>
      <c r="F1321" s="4">
        <v>0.94952954811789936</v>
      </c>
      <c r="G1321" s="4">
        <v>0.79917913250594463</v>
      </c>
      <c r="H1321">
        <v>0</v>
      </c>
      <c r="I1321">
        <v>1</v>
      </c>
    </row>
    <row r="1322" spans="1:9" x14ac:dyDescent="0.35">
      <c r="A1322" t="s">
        <v>596</v>
      </c>
      <c r="B1322" t="s">
        <v>561</v>
      </c>
      <c r="C1322" s="4">
        <v>0.89776997920845059</v>
      </c>
      <c r="D1322" s="4">
        <v>1</v>
      </c>
      <c r="E1322" s="4">
        <v>0</v>
      </c>
      <c r="F1322" s="4">
        <v>0.94949342032204109</v>
      </c>
      <c r="G1322" s="4">
        <v>0.79740559138417288</v>
      </c>
      <c r="H1322">
        <v>0</v>
      </c>
      <c r="I1322">
        <v>1</v>
      </c>
    </row>
    <row r="1323" spans="1:9" x14ac:dyDescent="0.35">
      <c r="A1323" t="s">
        <v>596</v>
      </c>
      <c r="B1323" t="s">
        <v>397</v>
      </c>
      <c r="C1323" s="4">
        <v>0.96044844647630667</v>
      </c>
      <c r="D1323" s="4">
        <v>1</v>
      </c>
      <c r="E1323" s="4">
        <v>0</v>
      </c>
      <c r="F1323" s="4">
        <v>0.94930619436530206</v>
      </c>
      <c r="G1323" s="4">
        <v>0.79065951758387087</v>
      </c>
      <c r="H1323">
        <v>0</v>
      </c>
      <c r="I1323">
        <v>1</v>
      </c>
    </row>
    <row r="1324" spans="1:9" x14ac:dyDescent="0.35">
      <c r="A1324" t="s">
        <v>596</v>
      </c>
      <c r="B1324" t="s">
        <v>562</v>
      </c>
      <c r="C1324" s="4">
        <v>1.005074088324603</v>
      </c>
      <c r="D1324" s="4">
        <v>1</v>
      </c>
      <c r="E1324" s="4">
        <v>1.555521833166278E-3</v>
      </c>
      <c r="F1324" s="4">
        <v>0.94905220169962301</v>
      </c>
      <c r="G1324" s="4">
        <v>0.77621443992391259</v>
      </c>
      <c r="H1324">
        <v>0</v>
      </c>
      <c r="I1324">
        <v>1</v>
      </c>
    </row>
    <row r="1325" spans="1:9" x14ac:dyDescent="0.35">
      <c r="A1325" t="s">
        <v>596</v>
      </c>
      <c r="B1325" t="s">
        <v>563</v>
      </c>
      <c r="C1325" s="4">
        <v>1.034423241500886</v>
      </c>
      <c r="D1325" s="4">
        <v>1</v>
      </c>
      <c r="E1325" s="4">
        <v>3.2799687353028149E-2</v>
      </c>
      <c r="F1325" s="4">
        <v>0.9489137723694534</v>
      </c>
      <c r="G1325" s="4">
        <v>0.77134975251129889</v>
      </c>
      <c r="H1325">
        <v>0</v>
      </c>
      <c r="I1325">
        <v>1</v>
      </c>
    </row>
    <row r="1326" spans="1:9" x14ac:dyDescent="0.35">
      <c r="A1326" t="s">
        <v>596</v>
      </c>
      <c r="B1326" t="s">
        <v>564</v>
      </c>
      <c r="C1326" s="4">
        <v>1.050212506626764</v>
      </c>
      <c r="D1326" s="4">
        <v>1</v>
      </c>
      <c r="E1326" s="4">
        <v>6.427841935547772E-2</v>
      </c>
      <c r="F1326" s="4">
        <v>0.94886143333818029</v>
      </c>
      <c r="G1326" s="4">
        <v>0.76341062909003887</v>
      </c>
      <c r="H1326">
        <v>0</v>
      </c>
      <c r="I1326">
        <v>1</v>
      </c>
    </row>
    <row r="1327" spans="1:9" x14ac:dyDescent="0.35">
      <c r="A1327" t="s">
        <v>596</v>
      </c>
      <c r="B1327" t="s">
        <v>398</v>
      </c>
      <c r="C1327" s="4">
        <v>1.051079514781283</v>
      </c>
      <c r="D1327" s="4">
        <v>1</v>
      </c>
      <c r="E1327" s="4">
        <v>8.7720333643597992E-2</v>
      </c>
      <c r="F1327" s="4">
        <v>0.94894488271286292</v>
      </c>
      <c r="G1327" s="4">
        <v>0.77627180618785618</v>
      </c>
      <c r="H1327">
        <v>0</v>
      </c>
      <c r="I1327">
        <v>1</v>
      </c>
    </row>
    <row r="1328" spans="1:9" x14ac:dyDescent="0.35">
      <c r="A1328" t="s">
        <v>596</v>
      </c>
      <c r="B1328" t="s">
        <v>565</v>
      </c>
      <c r="C1328" s="4">
        <v>1.043286417366909</v>
      </c>
      <c r="D1328" s="4">
        <v>1</v>
      </c>
      <c r="E1328" s="4">
        <v>9.3856116199135822E-2</v>
      </c>
      <c r="F1328" s="4">
        <v>0.94948231985506037</v>
      </c>
      <c r="G1328" s="4">
        <v>0.79649205754097885</v>
      </c>
      <c r="H1328">
        <v>0</v>
      </c>
      <c r="I1328">
        <v>1</v>
      </c>
    </row>
    <row r="1329" spans="1:9" x14ac:dyDescent="0.35">
      <c r="A1329" t="s">
        <v>596</v>
      </c>
      <c r="B1329" t="s">
        <v>566</v>
      </c>
      <c r="C1329" s="4">
        <v>1.040782729124041</v>
      </c>
      <c r="D1329" s="4">
        <v>1</v>
      </c>
      <c r="E1329" s="4">
        <v>8.1203107118929405E-2</v>
      </c>
      <c r="F1329" s="4">
        <v>0.94938669002871012</v>
      </c>
      <c r="G1329" s="4">
        <v>0.81031004460621925</v>
      </c>
      <c r="H1329">
        <v>0</v>
      </c>
      <c r="I1329">
        <v>1</v>
      </c>
    </row>
    <row r="1330" spans="1:9" x14ac:dyDescent="0.35">
      <c r="A1330" t="s">
        <v>596</v>
      </c>
      <c r="B1330" t="s">
        <v>567</v>
      </c>
      <c r="C1330" s="4">
        <v>1.03917394795245</v>
      </c>
      <c r="D1330" s="4">
        <v>1</v>
      </c>
      <c r="E1330" s="4">
        <v>6.6632794978195201E-2</v>
      </c>
      <c r="F1330" s="4">
        <v>0.9486349283071831</v>
      </c>
      <c r="G1330" s="4">
        <v>0.80463579808795638</v>
      </c>
      <c r="H1330">
        <v>0</v>
      </c>
      <c r="I1330">
        <v>1</v>
      </c>
    </row>
    <row r="1331" spans="1:9" x14ac:dyDescent="0.35">
      <c r="A1331" t="s">
        <v>596</v>
      </c>
      <c r="B1331" t="s">
        <v>399</v>
      </c>
      <c r="C1331" s="4">
        <v>1.0413624066166769</v>
      </c>
      <c r="D1331" s="4">
        <v>1</v>
      </c>
      <c r="E1331" s="4">
        <v>4.4514727441183073E-2</v>
      </c>
      <c r="F1331" s="4">
        <v>0.94839067752670203</v>
      </c>
      <c r="G1331" s="4">
        <v>0.80465119219616632</v>
      </c>
      <c r="H1331">
        <v>0</v>
      </c>
      <c r="I1331">
        <v>1</v>
      </c>
    </row>
    <row r="1332" spans="1:9" x14ac:dyDescent="0.35">
      <c r="A1332" t="s">
        <v>596</v>
      </c>
      <c r="B1332" t="s">
        <v>568</v>
      </c>
      <c r="C1332" s="4">
        <v>1.084357709039524</v>
      </c>
      <c r="D1332" s="4">
        <v>1</v>
      </c>
      <c r="E1332" s="4">
        <v>2.2875976849854311E-2</v>
      </c>
      <c r="F1332" s="4">
        <v>0.94844174603464737</v>
      </c>
      <c r="G1332" s="4">
        <v>0.83216369047599215</v>
      </c>
      <c r="H1332">
        <v>0</v>
      </c>
      <c r="I1332">
        <v>1</v>
      </c>
    </row>
    <row r="1333" spans="1:9" x14ac:dyDescent="0.35">
      <c r="A1333" t="s">
        <v>596</v>
      </c>
      <c r="B1333" t="s">
        <v>569</v>
      </c>
      <c r="C1333" s="4">
        <v>1.1356000439789029</v>
      </c>
      <c r="D1333" s="4">
        <v>1</v>
      </c>
      <c r="E1333" s="4">
        <v>2.047438763234672E-3</v>
      </c>
      <c r="F1333" s="4">
        <v>0.94877000793906674</v>
      </c>
      <c r="G1333" s="4">
        <v>0.842905684869662</v>
      </c>
      <c r="H1333">
        <v>0</v>
      </c>
      <c r="I1333">
        <v>1</v>
      </c>
    </row>
    <row r="1334" spans="1:9" x14ac:dyDescent="0.35">
      <c r="A1334" t="s">
        <v>596</v>
      </c>
      <c r="B1334" t="s">
        <v>400</v>
      </c>
      <c r="C1334" s="4">
        <v>1.1158890929400309</v>
      </c>
      <c r="D1334" s="4">
        <v>1</v>
      </c>
      <c r="E1334" s="4">
        <v>0</v>
      </c>
      <c r="F1334" s="4">
        <v>0.94903313808478673</v>
      </c>
      <c r="G1334" s="4">
        <v>0.82893348868398409</v>
      </c>
      <c r="H1334">
        <v>0</v>
      </c>
      <c r="I1334">
        <v>1</v>
      </c>
    </row>
    <row r="1335" spans="1:9" x14ac:dyDescent="0.35">
      <c r="A1335" t="s">
        <v>596</v>
      </c>
      <c r="B1335" t="s">
        <v>401</v>
      </c>
      <c r="C1335" s="4">
        <v>1.0767670619463501</v>
      </c>
      <c r="D1335" s="4">
        <v>1</v>
      </c>
      <c r="E1335" s="4">
        <v>0</v>
      </c>
      <c r="F1335" s="4">
        <v>0.94908567585354009</v>
      </c>
      <c r="G1335" s="4">
        <v>0.80410403522254592</v>
      </c>
      <c r="H1335">
        <v>0</v>
      </c>
      <c r="I1335">
        <v>1</v>
      </c>
    </row>
    <row r="1336" spans="1:9" x14ac:dyDescent="0.35">
      <c r="A1336" t="s">
        <v>596</v>
      </c>
      <c r="B1336" t="s">
        <v>402</v>
      </c>
      <c r="C1336" s="4">
        <v>1.0324973708228711</v>
      </c>
      <c r="D1336" s="4">
        <v>1</v>
      </c>
      <c r="E1336" s="4">
        <v>0</v>
      </c>
      <c r="F1336" s="4">
        <v>0.94628039907374484</v>
      </c>
      <c r="G1336" s="4">
        <v>0.76178982836123565</v>
      </c>
      <c r="H1336">
        <v>0</v>
      </c>
      <c r="I1336">
        <v>1</v>
      </c>
    </row>
    <row r="1337" spans="1:9" x14ac:dyDescent="0.35">
      <c r="A1337" t="s">
        <v>596</v>
      </c>
      <c r="B1337" t="s">
        <v>570</v>
      </c>
      <c r="C1337" s="4">
        <v>0.99253521608536455</v>
      </c>
      <c r="D1337" s="4">
        <v>1</v>
      </c>
      <c r="E1337" s="4">
        <v>0</v>
      </c>
      <c r="F1337" s="4">
        <v>0.91940580910872194</v>
      </c>
      <c r="G1337" s="4">
        <v>0.70544974101087643</v>
      </c>
      <c r="H1337">
        <v>0</v>
      </c>
      <c r="I1337">
        <v>1</v>
      </c>
    </row>
    <row r="1338" spans="1:9" x14ac:dyDescent="0.35">
      <c r="A1338" t="s">
        <v>596</v>
      </c>
      <c r="B1338" t="s">
        <v>403</v>
      </c>
      <c r="C1338" s="4">
        <v>0.94943736400788981</v>
      </c>
      <c r="D1338" s="4">
        <v>1</v>
      </c>
      <c r="E1338" s="4">
        <v>0</v>
      </c>
      <c r="F1338" s="4">
        <v>0.81754100124771611</v>
      </c>
      <c r="G1338" s="4">
        <v>0.62873987849232948</v>
      </c>
      <c r="H1338">
        <v>0</v>
      </c>
      <c r="I1338">
        <v>1</v>
      </c>
    </row>
    <row r="1339" spans="1:9" x14ac:dyDescent="0.35">
      <c r="A1339" t="s">
        <v>596</v>
      </c>
      <c r="B1339" t="s">
        <v>571</v>
      </c>
      <c r="C1339" s="4">
        <v>0.92535132738762294</v>
      </c>
      <c r="D1339" s="4">
        <v>1</v>
      </c>
      <c r="E1339" s="4">
        <v>0</v>
      </c>
      <c r="F1339" s="4">
        <v>0.82261663632852566</v>
      </c>
      <c r="G1339" s="4">
        <v>0.57501708734607782</v>
      </c>
      <c r="H1339">
        <v>0</v>
      </c>
      <c r="I1339">
        <v>1</v>
      </c>
    </row>
    <row r="1340" spans="1:9" x14ac:dyDescent="0.35">
      <c r="A1340" t="s">
        <v>596</v>
      </c>
      <c r="B1340" t="s">
        <v>572</v>
      </c>
      <c r="C1340" s="4">
        <v>0.89682214873750576</v>
      </c>
      <c r="D1340" s="4">
        <v>1</v>
      </c>
      <c r="E1340" s="4">
        <v>0</v>
      </c>
      <c r="F1340" s="4">
        <v>0.8405001893946269</v>
      </c>
      <c r="G1340" s="4">
        <v>0.51133698688759943</v>
      </c>
      <c r="H1340">
        <v>0</v>
      </c>
      <c r="I1340">
        <v>1</v>
      </c>
    </row>
    <row r="1341" spans="1:9" x14ac:dyDescent="0.35">
      <c r="A1341" t="s">
        <v>596</v>
      </c>
      <c r="B1341" t="s">
        <v>573</v>
      </c>
      <c r="C1341" s="4">
        <v>0.86799910149753878</v>
      </c>
      <c r="D1341" s="4">
        <v>1</v>
      </c>
      <c r="E1341" s="4">
        <v>0</v>
      </c>
      <c r="F1341" s="4">
        <v>0.81967738508688681</v>
      </c>
      <c r="G1341" s="4">
        <v>0.46314461411815278</v>
      </c>
      <c r="H1341">
        <v>0</v>
      </c>
      <c r="I1341">
        <v>1</v>
      </c>
    </row>
    <row r="1342" spans="1:9" x14ac:dyDescent="0.35">
      <c r="A1342" t="s">
        <v>596</v>
      </c>
      <c r="B1342" t="s">
        <v>574</v>
      </c>
      <c r="C1342" s="4">
        <v>0.8571566243008012</v>
      </c>
      <c r="D1342" s="4">
        <v>1</v>
      </c>
      <c r="E1342" s="4">
        <v>0</v>
      </c>
      <c r="F1342" s="4">
        <v>0.74598836275258751</v>
      </c>
      <c r="G1342" s="4">
        <v>0.40859603832536262</v>
      </c>
      <c r="H1342">
        <v>0</v>
      </c>
      <c r="I1342">
        <v>1</v>
      </c>
    </row>
    <row r="1343" spans="1:9" x14ac:dyDescent="0.35">
      <c r="A1343" t="s">
        <v>596</v>
      </c>
      <c r="B1343" t="s">
        <v>404</v>
      </c>
      <c r="C1343" s="4">
        <v>0.84568763324814267</v>
      </c>
      <c r="D1343" s="4">
        <v>1</v>
      </c>
      <c r="E1343" s="4">
        <v>0</v>
      </c>
      <c r="F1343" s="4">
        <v>0.71397969619919355</v>
      </c>
      <c r="G1343" s="4">
        <v>0.35841347863932549</v>
      </c>
      <c r="H1343">
        <v>0</v>
      </c>
      <c r="I1343">
        <v>1</v>
      </c>
    </row>
    <row r="1344" spans="1:9" x14ac:dyDescent="0.35">
      <c r="A1344" t="s">
        <v>596</v>
      </c>
      <c r="B1344" t="s">
        <v>575</v>
      </c>
      <c r="C1344" s="4">
        <v>0.8362225171175256</v>
      </c>
      <c r="D1344" s="4">
        <v>1</v>
      </c>
      <c r="E1344" s="4">
        <v>0</v>
      </c>
      <c r="F1344" s="4">
        <v>0.78669669838410017</v>
      </c>
      <c r="G1344" s="4">
        <v>0.38832539620510559</v>
      </c>
      <c r="H1344">
        <v>0</v>
      </c>
      <c r="I1344">
        <v>1</v>
      </c>
    </row>
    <row r="1345" spans="1:9" x14ac:dyDescent="0.35">
      <c r="A1345" t="s">
        <v>596</v>
      </c>
      <c r="B1345" t="s">
        <v>576</v>
      </c>
      <c r="C1345" s="4">
        <v>0.82808488217155285</v>
      </c>
      <c r="D1345" s="4">
        <v>1</v>
      </c>
      <c r="E1345" s="4">
        <v>0</v>
      </c>
      <c r="F1345" s="4">
        <v>0.84641280576741773</v>
      </c>
      <c r="G1345" s="4">
        <v>0.4664311234952212</v>
      </c>
      <c r="H1345">
        <v>0</v>
      </c>
      <c r="I1345">
        <v>1</v>
      </c>
    </row>
    <row r="1346" spans="1:9" x14ac:dyDescent="0.35">
      <c r="A1346" t="s">
        <v>596</v>
      </c>
      <c r="B1346" t="s">
        <v>577</v>
      </c>
      <c r="C1346" s="4">
        <v>0.85779889118143693</v>
      </c>
      <c r="D1346" s="4">
        <v>1</v>
      </c>
      <c r="E1346" s="4">
        <v>0</v>
      </c>
      <c r="F1346" s="4">
        <v>0.88837807855213324</v>
      </c>
      <c r="G1346" s="4">
        <v>0.51197978383429732</v>
      </c>
      <c r="H1346">
        <v>0</v>
      </c>
      <c r="I1346">
        <v>1</v>
      </c>
    </row>
    <row r="1347" spans="1:9" x14ac:dyDescent="0.35">
      <c r="A1347" t="s">
        <v>596</v>
      </c>
      <c r="B1347" t="s">
        <v>405</v>
      </c>
      <c r="C1347" s="4">
        <v>0.92379831586882355</v>
      </c>
      <c r="D1347" s="4">
        <v>1</v>
      </c>
      <c r="E1347" s="4">
        <v>0</v>
      </c>
      <c r="F1347" s="4">
        <v>0.88994559122806216</v>
      </c>
      <c r="G1347" s="4">
        <v>0.58101800363580869</v>
      </c>
      <c r="H1347">
        <v>0</v>
      </c>
      <c r="I1347">
        <v>1</v>
      </c>
    </row>
    <row r="1348" spans="1:9" x14ac:dyDescent="0.35">
      <c r="A1348" t="s">
        <v>596</v>
      </c>
      <c r="B1348" t="s">
        <v>578</v>
      </c>
      <c r="C1348" s="4">
        <v>0.96930542258304941</v>
      </c>
      <c r="D1348" s="4">
        <v>1</v>
      </c>
      <c r="E1348" s="4">
        <v>7.7409545164714044E-2</v>
      </c>
      <c r="F1348" s="4">
        <v>0.93902692363644502</v>
      </c>
      <c r="G1348" s="4">
        <v>0.64890982656730389</v>
      </c>
      <c r="H1348">
        <v>0</v>
      </c>
      <c r="I1348">
        <v>1</v>
      </c>
    </row>
    <row r="1349" spans="1:9" x14ac:dyDescent="0.35">
      <c r="A1349" t="s">
        <v>596</v>
      </c>
      <c r="B1349" t="s">
        <v>579</v>
      </c>
      <c r="C1349" s="4">
        <v>0.99312354506026845</v>
      </c>
      <c r="D1349" s="4">
        <v>1</v>
      </c>
      <c r="E1349" s="4">
        <v>0.235612536628276</v>
      </c>
      <c r="F1349" s="4">
        <v>0.94444834604591299</v>
      </c>
      <c r="G1349" s="4">
        <v>0.66361459584152915</v>
      </c>
      <c r="H1349">
        <v>0</v>
      </c>
      <c r="I1349">
        <v>1</v>
      </c>
    </row>
    <row r="1350" spans="1:9" x14ac:dyDescent="0.35">
      <c r="A1350" t="s">
        <v>596</v>
      </c>
      <c r="B1350" t="s">
        <v>580</v>
      </c>
      <c r="C1350" s="4">
        <v>1.008990729888001</v>
      </c>
      <c r="D1350" s="4">
        <v>1</v>
      </c>
      <c r="E1350" s="4">
        <v>0.39324065271272951</v>
      </c>
      <c r="F1350" s="4">
        <v>0.94526425972995687</v>
      </c>
      <c r="G1350" s="4">
        <v>0.65226850208096643</v>
      </c>
      <c r="H1350">
        <v>0</v>
      </c>
      <c r="I1350">
        <v>1</v>
      </c>
    </row>
    <row r="1351" spans="1:9" x14ac:dyDescent="0.35">
      <c r="A1351" t="s">
        <v>596</v>
      </c>
      <c r="B1351" t="s">
        <v>406</v>
      </c>
      <c r="C1351" s="4">
        <v>1.010829381225242</v>
      </c>
      <c r="D1351" s="4">
        <v>1</v>
      </c>
      <c r="E1351" s="4">
        <v>0.48799186049791332</v>
      </c>
      <c r="F1351" s="4">
        <v>0.94616148871460537</v>
      </c>
      <c r="G1351" s="4">
        <v>0.73198865599400875</v>
      </c>
      <c r="H1351">
        <v>0</v>
      </c>
      <c r="I1351">
        <v>1</v>
      </c>
    </row>
    <row r="1352" spans="1:9" x14ac:dyDescent="0.35">
      <c r="A1352" t="s">
        <v>596</v>
      </c>
      <c r="B1352" t="s">
        <v>581</v>
      </c>
      <c r="C1352" s="4">
        <v>0.9992806387236699</v>
      </c>
      <c r="D1352" s="4">
        <v>1</v>
      </c>
      <c r="E1352" s="4">
        <v>0.49932491089607539</v>
      </c>
      <c r="F1352" s="4">
        <v>0.94402708381850142</v>
      </c>
      <c r="G1352" s="4">
        <v>0.76090401588130696</v>
      </c>
      <c r="H1352">
        <v>0</v>
      </c>
      <c r="I1352">
        <v>1</v>
      </c>
    </row>
    <row r="1353" spans="1:9" x14ac:dyDescent="0.35">
      <c r="A1353" t="s">
        <v>596</v>
      </c>
      <c r="B1353" t="s">
        <v>582</v>
      </c>
      <c r="C1353" s="4">
        <v>1.000004657884624</v>
      </c>
      <c r="D1353" s="4">
        <v>1</v>
      </c>
      <c r="E1353" s="4">
        <v>0.46440220809054472</v>
      </c>
      <c r="F1353" s="4">
        <v>0.94447310128781481</v>
      </c>
      <c r="G1353" s="4">
        <v>0.76999000964086095</v>
      </c>
      <c r="H1353">
        <v>0</v>
      </c>
      <c r="I1353">
        <v>1</v>
      </c>
    </row>
    <row r="1354" spans="1:9" x14ac:dyDescent="0.35">
      <c r="A1354" t="s">
        <v>596</v>
      </c>
      <c r="B1354" t="s">
        <v>583</v>
      </c>
      <c r="C1354" s="4">
        <v>1.0030165009426211</v>
      </c>
      <c r="D1354" s="4">
        <v>1</v>
      </c>
      <c r="E1354" s="4">
        <v>0.38870186291433878</v>
      </c>
      <c r="F1354" s="4">
        <v>0.94241844147631126</v>
      </c>
      <c r="G1354" s="4">
        <v>0.78010196030057388</v>
      </c>
      <c r="H1354">
        <v>0</v>
      </c>
      <c r="I1354">
        <v>1</v>
      </c>
    </row>
    <row r="1355" spans="1:9" x14ac:dyDescent="0.35">
      <c r="A1355" t="s">
        <v>596</v>
      </c>
      <c r="B1355" t="s">
        <v>407</v>
      </c>
      <c r="C1355" s="4">
        <v>1.00535679734775</v>
      </c>
      <c r="D1355" s="4">
        <v>1</v>
      </c>
      <c r="E1355" s="4">
        <v>0.27368727458921183</v>
      </c>
      <c r="F1355" s="4">
        <v>0.94445907758092007</v>
      </c>
      <c r="G1355" s="4">
        <v>0.78254820328864727</v>
      </c>
      <c r="H1355">
        <v>0</v>
      </c>
      <c r="I1355">
        <v>1</v>
      </c>
    </row>
    <row r="1356" spans="1:9" x14ac:dyDescent="0.35">
      <c r="A1356" t="s">
        <v>596</v>
      </c>
      <c r="B1356" t="s">
        <v>584</v>
      </c>
      <c r="C1356" s="4">
        <v>1.0464668938773101</v>
      </c>
      <c r="D1356" s="4">
        <v>1</v>
      </c>
      <c r="E1356" s="4">
        <v>0.15721762142966239</v>
      </c>
      <c r="F1356" s="4">
        <v>0.94673621193286694</v>
      </c>
      <c r="G1356" s="4">
        <v>0.72864333545975057</v>
      </c>
      <c r="H1356">
        <v>0</v>
      </c>
      <c r="I1356">
        <v>1</v>
      </c>
    </row>
    <row r="1357" spans="1:9" x14ac:dyDescent="0.35">
      <c r="A1357" t="s">
        <v>596</v>
      </c>
      <c r="B1357" t="s">
        <v>585</v>
      </c>
      <c r="C1357" s="4">
        <v>1.117224521088843</v>
      </c>
      <c r="D1357" s="4">
        <v>1</v>
      </c>
      <c r="E1357" s="4">
        <v>5.6647389132553468E-2</v>
      </c>
      <c r="F1357" s="4">
        <v>0.94660065486729839</v>
      </c>
      <c r="G1357" s="4">
        <v>0.69446456773763787</v>
      </c>
      <c r="H1357">
        <v>0</v>
      </c>
      <c r="I1357">
        <v>1</v>
      </c>
    </row>
    <row r="1358" spans="1:9" x14ac:dyDescent="0.35">
      <c r="A1358" t="s">
        <v>596</v>
      </c>
      <c r="B1358" t="s">
        <v>408</v>
      </c>
      <c r="C1358" s="4">
        <v>1.108416973971992</v>
      </c>
      <c r="D1358" s="4">
        <v>1</v>
      </c>
      <c r="E1358" s="4">
        <v>0</v>
      </c>
      <c r="F1358" s="4">
        <v>0.93966393987021157</v>
      </c>
      <c r="G1358" s="4">
        <v>0.62321177385621152</v>
      </c>
      <c r="H1358">
        <v>0</v>
      </c>
      <c r="I1358">
        <v>1</v>
      </c>
    </row>
    <row r="1359" spans="1:9" x14ac:dyDescent="0.35">
      <c r="A1359" t="s">
        <v>596</v>
      </c>
      <c r="B1359" t="s">
        <v>409</v>
      </c>
      <c r="C1359" s="4">
        <v>1.0692397651207231</v>
      </c>
      <c r="D1359" s="4">
        <v>1</v>
      </c>
      <c r="E1359" s="4">
        <v>0</v>
      </c>
      <c r="F1359" s="4">
        <v>0.91770371062457656</v>
      </c>
      <c r="G1359" s="4">
        <v>0.53895691368122522</v>
      </c>
      <c r="H1359">
        <v>0</v>
      </c>
      <c r="I1359">
        <v>1</v>
      </c>
    </row>
    <row r="1360" spans="1:9" x14ac:dyDescent="0.35">
      <c r="A1360" t="s">
        <v>596</v>
      </c>
      <c r="B1360" t="s">
        <v>410</v>
      </c>
      <c r="C1360" s="4">
        <v>1.0210068496970779</v>
      </c>
      <c r="D1360" s="4">
        <v>1</v>
      </c>
      <c r="E1360" s="4">
        <v>0</v>
      </c>
      <c r="F1360" s="4">
        <v>0.89744513121891167</v>
      </c>
      <c r="G1360" s="4">
        <v>0.47555677792916362</v>
      </c>
      <c r="H1360">
        <v>0</v>
      </c>
      <c r="I1360">
        <v>1</v>
      </c>
    </row>
    <row r="1361" spans="1:9" x14ac:dyDescent="0.35">
      <c r="A1361" t="s">
        <v>596</v>
      </c>
      <c r="B1361" t="s">
        <v>586</v>
      </c>
      <c r="C1361" s="4">
        <v>0.97989227243240218</v>
      </c>
      <c r="D1361" s="4">
        <v>1</v>
      </c>
      <c r="E1361" s="4">
        <v>0</v>
      </c>
      <c r="F1361" s="4">
        <v>0.891340353952913</v>
      </c>
      <c r="G1361" s="4">
        <v>0.44998072052921573</v>
      </c>
      <c r="H1361">
        <v>0</v>
      </c>
      <c r="I1361">
        <v>1</v>
      </c>
    </row>
    <row r="1362" spans="1:9" x14ac:dyDescent="0.35">
      <c r="A1362" t="s">
        <v>596</v>
      </c>
      <c r="B1362" t="s">
        <v>411</v>
      </c>
      <c r="C1362" s="4">
        <v>0.93979197578585827</v>
      </c>
      <c r="D1362" s="4">
        <v>1</v>
      </c>
      <c r="E1362" s="4">
        <v>0</v>
      </c>
      <c r="F1362" s="4">
        <v>0.8727481033901775</v>
      </c>
      <c r="G1362" s="4">
        <v>0.44014310032709131</v>
      </c>
      <c r="H1362">
        <v>0</v>
      </c>
      <c r="I1362">
        <v>1</v>
      </c>
    </row>
    <row r="1363" spans="1:9" x14ac:dyDescent="0.35">
      <c r="A1363" t="s">
        <v>596</v>
      </c>
      <c r="B1363" t="s">
        <v>587</v>
      </c>
      <c r="C1363" s="4">
        <v>0.91720022205557916</v>
      </c>
      <c r="D1363" s="4">
        <v>1</v>
      </c>
      <c r="E1363" s="4">
        <v>0</v>
      </c>
      <c r="F1363" s="4">
        <v>0.84457245949327542</v>
      </c>
      <c r="G1363" s="4">
        <v>0.46741072510055021</v>
      </c>
      <c r="H1363">
        <v>0</v>
      </c>
      <c r="I1363">
        <v>1</v>
      </c>
    </row>
    <row r="1364" spans="1:9" x14ac:dyDescent="0.35">
      <c r="A1364" t="s">
        <v>596</v>
      </c>
      <c r="B1364" t="s">
        <v>588</v>
      </c>
      <c r="C1364" s="4">
        <v>0.88858348589600067</v>
      </c>
      <c r="D1364" s="4">
        <v>1</v>
      </c>
      <c r="E1364" s="4">
        <v>0</v>
      </c>
      <c r="F1364" s="4">
        <v>0.86984921153703265</v>
      </c>
      <c r="G1364" s="4">
        <v>0.54869557104986022</v>
      </c>
      <c r="H1364">
        <v>0</v>
      </c>
      <c r="I1364">
        <v>1</v>
      </c>
    </row>
    <row r="1365" spans="1:9" x14ac:dyDescent="0.35">
      <c r="A1365" t="s">
        <v>597</v>
      </c>
      <c r="B1365" t="s">
        <v>477</v>
      </c>
      <c r="C1365" s="4">
        <v>0.92916925187485611</v>
      </c>
      <c r="D1365" s="4">
        <v>1</v>
      </c>
      <c r="E1365" s="4">
        <v>0</v>
      </c>
      <c r="F1365" s="4">
        <v>0.89691974614106662</v>
      </c>
      <c r="G1365" s="4">
        <v>0.58923474754001637</v>
      </c>
      <c r="H1365">
        <v>0</v>
      </c>
      <c r="I1365">
        <v>1</v>
      </c>
    </row>
    <row r="1366" spans="1:9" x14ac:dyDescent="0.35">
      <c r="A1366" t="s">
        <v>597</v>
      </c>
      <c r="B1366" t="s">
        <v>478</v>
      </c>
      <c r="C1366" s="4">
        <v>0.92001449005762781</v>
      </c>
      <c r="D1366" s="4">
        <v>1</v>
      </c>
      <c r="E1366" s="4">
        <v>0</v>
      </c>
      <c r="F1366" s="4">
        <v>0.90689799178548758</v>
      </c>
      <c r="G1366" s="4">
        <v>0.62211161526147973</v>
      </c>
      <c r="H1366">
        <v>0</v>
      </c>
      <c r="I1366">
        <v>1</v>
      </c>
    </row>
    <row r="1367" spans="1:9" x14ac:dyDescent="0.35">
      <c r="A1367" t="s">
        <v>597</v>
      </c>
      <c r="B1367" t="s">
        <v>356</v>
      </c>
      <c r="C1367" s="4">
        <v>0.90236763614798132</v>
      </c>
      <c r="D1367" s="4">
        <v>1</v>
      </c>
      <c r="E1367" s="4">
        <v>0</v>
      </c>
      <c r="F1367" s="4">
        <v>0.92783616401123425</v>
      </c>
      <c r="G1367" s="4">
        <v>0.68029628657744079</v>
      </c>
      <c r="H1367">
        <v>0</v>
      </c>
      <c r="I1367">
        <v>1</v>
      </c>
    </row>
    <row r="1368" spans="1:9" x14ac:dyDescent="0.35">
      <c r="A1368" t="s">
        <v>597</v>
      </c>
      <c r="B1368" t="s">
        <v>479</v>
      </c>
      <c r="C1368" s="4">
        <v>0.89947093952823887</v>
      </c>
      <c r="D1368" s="4">
        <v>1</v>
      </c>
      <c r="E1368" s="4">
        <v>0</v>
      </c>
      <c r="F1368" s="4">
        <v>0.93655161158271227</v>
      </c>
      <c r="G1368" s="4">
        <v>0.71571509062119643</v>
      </c>
      <c r="H1368">
        <v>0</v>
      </c>
      <c r="I1368">
        <v>1</v>
      </c>
    </row>
    <row r="1369" spans="1:9" x14ac:dyDescent="0.35">
      <c r="A1369" t="s">
        <v>597</v>
      </c>
      <c r="B1369" t="s">
        <v>480</v>
      </c>
      <c r="C1369" s="4">
        <v>0.93501100323672137</v>
      </c>
      <c r="D1369" s="4">
        <v>1</v>
      </c>
      <c r="E1369" s="4">
        <v>0</v>
      </c>
      <c r="F1369" s="4">
        <v>0.93483616563618033</v>
      </c>
      <c r="G1369" s="4">
        <v>0.73421572836671933</v>
      </c>
      <c r="H1369">
        <v>0</v>
      </c>
      <c r="I1369">
        <v>1</v>
      </c>
    </row>
    <row r="1370" spans="1:9" x14ac:dyDescent="0.35">
      <c r="A1370" t="s">
        <v>597</v>
      </c>
      <c r="B1370" t="s">
        <v>481</v>
      </c>
      <c r="C1370" s="4">
        <v>1.028006547008016</v>
      </c>
      <c r="D1370" s="4">
        <v>1</v>
      </c>
      <c r="E1370" s="4">
        <v>0</v>
      </c>
      <c r="F1370" s="4">
        <v>0.94033424534153587</v>
      </c>
      <c r="G1370" s="4">
        <v>0.75532509733262021</v>
      </c>
      <c r="H1370">
        <v>0</v>
      </c>
      <c r="I1370">
        <v>1</v>
      </c>
    </row>
    <row r="1371" spans="1:9" x14ac:dyDescent="0.35">
      <c r="A1371" t="s">
        <v>597</v>
      </c>
      <c r="B1371" t="s">
        <v>357</v>
      </c>
      <c r="C1371" s="4">
        <v>1.1375528836097839</v>
      </c>
      <c r="D1371" s="4">
        <v>1</v>
      </c>
      <c r="E1371" s="4">
        <v>0</v>
      </c>
      <c r="F1371" s="4">
        <v>0.94719221501323003</v>
      </c>
      <c r="G1371" s="4">
        <v>0.79028378488855122</v>
      </c>
      <c r="H1371">
        <v>0</v>
      </c>
      <c r="I1371">
        <v>1</v>
      </c>
    </row>
    <row r="1372" spans="1:9" x14ac:dyDescent="0.35">
      <c r="A1372" t="s">
        <v>597</v>
      </c>
      <c r="B1372" t="s">
        <v>482</v>
      </c>
      <c r="C1372" s="4">
        <v>1.184263194515824</v>
      </c>
      <c r="D1372" s="4">
        <v>1</v>
      </c>
      <c r="E1372" s="4">
        <v>0</v>
      </c>
      <c r="F1372" s="4">
        <v>0.94959958753963714</v>
      </c>
      <c r="G1372" s="4">
        <v>0.82425460926813521</v>
      </c>
      <c r="H1372">
        <v>0</v>
      </c>
      <c r="I1372">
        <v>1</v>
      </c>
    </row>
    <row r="1373" spans="1:9" x14ac:dyDescent="0.35">
      <c r="A1373" t="s">
        <v>597</v>
      </c>
      <c r="B1373" t="s">
        <v>483</v>
      </c>
      <c r="C1373" s="4">
        <v>1.209519097531415</v>
      </c>
      <c r="D1373" s="4">
        <v>1</v>
      </c>
      <c r="E1373" s="4">
        <v>2.1123319624999849E-3</v>
      </c>
      <c r="F1373" s="4">
        <v>0.94995212904338511</v>
      </c>
      <c r="G1373" s="4">
        <v>0.83777427212464484</v>
      </c>
      <c r="H1373">
        <v>0</v>
      </c>
      <c r="I1373">
        <v>1</v>
      </c>
    </row>
    <row r="1374" spans="1:9" x14ac:dyDescent="0.35">
      <c r="A1374" t="s">
        <v>597</v>
      </c>
      <c r="B1374" t="s">
        <v>484</v>
      </c>
      <c r="C1374" s="4">
        <v>1.220105130139771</v>
      </c>
      <c r="D1374" s="4">
        <v>1</v>
      </c>
      <c r="E1374" s="4">
        <v>1.4203126235906549E-2</v>
      </c>
      <c r="F1374" s="4">
        <v>0.94998361524794073</v>
      </c>
      <c r="G1374" s="4">
        <v>0.84346391327428627</v>
      </c>
      <c r="H1374">
        <v>0</v>
      </c>
      <c r="I1374">
        <v>1</v>
      </c>
    </row>
    <row r="1375" spans="1:9" x14ac:dyDescent="0.35">
      <c r="A1375" t="s">
        <v>597</v>
      </c>
      <c r="B1375" t="s">
        <v>358</v>
      </c>
      <c r="C1375" s="4">
        <v>1.214844690752535</v>
      </c>
      <c r="D1375" s="4">
        <v>1</v>
      </c>
      <c r="E1375" s="4">
        <v>2.9311272730936339E-2</v>
      </c>
      <c r="F1375" s="4">
        <v>0.94999867633812951</v>
      </c>
      <c r="G1375" s="4">
        <v>0.83648052294186992</v>
      </c>
      <c r="H1375">
        <v>0</v>
      </c>
      <c r="I1375">
        <v>1</v>
      </c>
    </row>
    <row r="1376" spans="1:9" x14ac:dyDescent="0.35">
      <c r="A1376" t="s">
        <v>597</v>
      </c>
      <c r="B1376" t="s">
        <v>485</v>
      </c>
      <c r="C1376" s="4">
        <v>1.1985801858971561</v>
      </c>
      <c r="D1376" s="4">
        <v>1</v>
      </c>
      <c r="E1376" s="4">
        <v>3.1331653175992513E-2</v>
      </c>
      <c r="F1376" s="4">
        <v>0.94997787873605766</v>
      </c>
      <c r="G1376" s="4">
        <v>0.80010928979857088</v>
      </c>
      <c r="H1376">
        <v>0</v>
      </c>
      <c r="I1376">
        <v>1</v>
      </c>
    </row>
    <row r="1377" spans="1:9" x14ac:dyDescent="0.35">
      <c r="A1377" t="s">
        <v>597</v>
      </c>
      <c r="B1377" t="s">
        <v>486</v>
      </c>
      <c r="C1377" s="4">
        <v>1.1930062641361669</v>
      </c>
      <c r="D1377" s="4">
        <v>1</v>
      </c>
      <c r="E1377" s="4">
        <v>2.4467710794093479E-2</v>
      </c>
      <c r="F1377" s="4">
        <v>0.94996675312581735</v>
      </c>
      <c r="G1377" s="4">
        <v>0.76377342990441521</v>
      </c>
      <c r="H1377">
        <v>0</v>
      </c>
      <c r="I1377">
        <v>1</v>
      </c>
    </row>
    <row r="1378" spans="1:9" x14ac:dyDescent="0.35">
      <c r="A1378" t="s">
        <v>597</v>
      </c>
      <c r="B1378" t="s">
        <v>487</v>
      </c>
      <c r="C1378" s="4">
        <v>1.1786566394764451</v>
      </c>
      <c r="D1378" s="4">
        <v>1</v>
      </c>
      <c r="E1378" s="4">
        <v>2.0554843527164871E-2</v>
      </c>
      <c r="F1378" s="4">
        <v>0.94995427858457204</v>
      </c>
      <c r="G1378" s="4">
        <v>0.76784733035922248</v>
      </c>
      <c r="H1378">
        <v>0</v>
      </c>
      <c r="I1378">
        <v>1</v>
      </c>
    </row>
    <row r="1379" spans="1:9" x14ac:dyDescent="0.35">
      <c r="A1379" t="s">
        <v>597</v>
      </c>
      <c r="B1379" t="s">
        <v>359</v>
      </c>
      <c r="C1379" s="4">
        <v>1.1561030988079071</v>
      </c>
      <c r="D1379" s="4">
        <v>1</v>
      </c>
      <c r="E1379" s="4">
        <v>1.8343782091812449E-2</v>
      </c>
      <c r="F1379" s="4">
        <v>0.94992522111848732</v>
      </c>
      <c r="G1379" s="4">
        <v>0.80329960997116412</v>
      </c>
      <c r="H1379">
        <v>0</v>
      </c>
      <c r="I1379">
        <v>1</v>
      </c>
    </row>
    <row r="1380" spans="1:9" x14ac:dyDescent="0.35">
      <c r="A1380" t="s">
        <v>597</v>
      </c>
      <c r="B1380" t="s">
        <v>488</v>
      </c>
      <c r="C1380" s="4">
        <v>1.188723301341521</v>
      </c>
      <c r="D1380" s="4">
        <v>1</v>
      </c>
      <c r="E1380" s="4">
        <v>1.7886084440091859E-2</v>
      </c>
      <c r="F1380" s="4">
        <v>0.94994805934445337</v>
      </c>
      <c r="G1380" s="4">
        <v>0.83303971505480745</v>
      </c>
      <c r="H1380">
        <v>0</v>
      </c>
      <c r="I1380">
        <v>1</v>
      </c>
    </row>
    <row r="1381" spans="1:9" x14ac:dyDescent="0.35">
      <c r="A1381" t="s">
        <v>597</v>
      </c>
      <c r="B1381" t="s">
        <v>489</v>
      </c>
      <c r="C1381" s="4">
        <v>1.2453185366235739</v>
      </c>
      <c r="D1381" s="4">
        <v>1</v>
      </c>
      <c r="E1381" s="4">
        <v>1.375228260380402E-2</v>
      </c>
      <c r="F1381" s="4">
        <v>0.94992828300701992</v>
      </c>
      <c r="G1381" s="4">
        <v>0.81725060973015096</v>
      </c>
      <c r="H1381">
        <v>0</v>
      </c>
      <c r="I1381">
        <v>1</v>
      </c>
    </row>
    <row r="1382" spans="1:9" x14ac:dyDescent="0.35">
      <c r="A1382" t="s">
        <v>597</v>
      </c>
      <c r="B1382" t="s">
        <v>360</v>
      </c>
      <c r="C1382" s="4">
        <v>1.2281165718036819</v>
      </c>
      <c r="D1382" s="4">
        <v>1</v>
      </c>
      <c r="E1382" s="4">
        <v>0</v>
      </c>
      <c r="F1382" s="4">
        <v>0.94919944324114292</v>
      </c>
      <c r="G1382" s="4">
        <v>0.8045645340637384</v>
      </c>
      <c r="H1382">
        <v>0</v>
      </c>
      <c r="I1382">
        <v>1</v>
      </c>
    </row>
    <row r="1383" spans="1:9" x14ac:dyDescent="0.35">
      <c r="A1383" t="s">
        <v>597</v>
      </c>
      <c r="B1383" t="s">
        <v>361</v>
      </c>
      <c r="C1383" s="4">
        <v>1.192016049856329</v>
      </c>
      <c r="D1383" s="4">
        <v>1</v>
      </c>
      <c r="E1383" s="4">
        <v>0</v>
      </c>
      <c r="F1383" s="4">
        <v>0.94961192215916801</v>
      </c>
      <c r="G1383" s="4">
        <v>0.82919020790715825</v>
      </c>
      <c r="H1383">
        <v>0</v>
      </c>
      <c r="I1383">
        <v>1</v>
      </c>
    </row>
    <row r="1384" spans="1:9" x14ac:dyDescent="0.35">
      <c r="A1384" t="s">
        <v>597</v>
      </c>
      <c r="B1384" t="s">
        <v>362</v>
      </c>
      <c r="C1384" s="4">
        <v>1.138645534821354</v>
      </c>
      <c r="D1384" s="4">
        <v>1</v>
      </c>
      <c r="E1384" s="4">
        <v>0</v>
      </c>
      <c r="F1384" s="4">
        <v>0.94989053293141756</v>
      </c>
      <c r="G1384" s="4">
        <v>0.85529086600333404</v>
      </c>
      <c r="H1384">
        <v>0</v>
      </c>
      <c r="I1384">
        <v>1</v>
      </c>
    </row>
    <row r="1385" spans="1:9" x14ac:dyDescent="0.35">
      <c r="A1385" t="s">
        <v>597</v>
      </c>
      <c r="B1385" t="s">
        <v>490</v>
      </c>
      <c r="C1385" s="4">
        <v>1.089645371006142</v>
      </c>
      <c r="D1385" s="4">
        <v>1</v>
      </c>
      <c r="E1385" s="4">
        <v>0</v>
      </c>
      <c r="F1385" s="4">
        <v>0.94991360335819008</v>
      </c>
      <c r="G1385" s="4">
        <v>0.87800208009634517</v>
      </c>
      <c r="H1385">
        <v>0</v>
      </c>
      <c r="I1385">
        <v>1</v>
      </c>
    </row>
    <row r="1386" spans="1:9" x14ac:dyDescent="0.35">
      <c r="A1386" t="s">
        <v>597</v>
      </c>
      <c r="B1386" t="s">
        <v>363</v>
      </c>
      <c r="C1386" s="4">
        <v>1.030655704148161</v>
      </c>
      <c r="D1386" s="4">
        <v>1</v>
      </c>
      <c r="E1386" s="4">
        <v>0</v>
      </c>
      <c r="F1386" s="4">
        <v>0.94993563534726333</v>
      </c>
      <c r="G1386" s="4">
        <v>0.89624428379382537</v>
      </c>
      <c r="H1386">
        <v>0</v>
      </c>
      <c r="I1386">
        <v>1</v>
      </c>
    </row>
    <row r="1387" spans="1:9" x14ac:dyDescent="0.35">
      <c r="A1387" t="s">
        <v>597</v>
      </c>
      <c r="B1387" t="s">
        <v>491</v>
      </c>
      <c r="C1387" s="4">
        <v>1.011647524004349</v>
      </c>
      <c r="D1387" s="4">
        <v>1</v>
      </c>
      <c r="E1387" s="4">
        <v>0</v>
      </c>
      <c r="F1387" s="4">
        <v>0.94996549885362602</v>
      </c>
      <c r="G1387" s="4">
        <v>0.90627425303492526</v>
      </c>
      <c r="H1387">
        <v>0</v>
      </c>
      <c r="I1387">
        <v>1</v>
      </c>
    </row>
    <row r="1388" spans="1:9" x14ac:dyDescent="0.35">
      <c r="A1388" t="s">
        <v>597</v>
      </c>
      <c r="B1388" t="s">
        <v>492</v>
      </c>
      <c r="C1388" s="4">
        <v>0.97166175382013242</v>
      </c>
      <c r="D1388" s="4">
        <v>1</v>
      </c>
      <c r="E1388" s="4">
        <v>0</v>
      </c>
      <c r="F1388" s="4">
        <v>0.94998210174402609</v>
      </c>
      <c r="G1388" s="4">
        <v>0.89640967569767982</v>
      </c>
      <c r="H1388">
        <v>0</v>
      </c>
      <c r="I1388">
        <v>1</v>
      </c>
    </row>
    <row r="1389" spans="1:9" x14ac:dyDescent="0.35">
      <c r="A1389" t="s">
        <v>597</v>
      </c>
      <c r="B1389" t="s">
        <v>493</v>
      </c>
      <c r="C1389" s="4">
        <v>0.98279609877531615</v>
      </c>
      <c r="D1389" s="4">
        <v>1</v>
      </c>
      <c r="E1389" s="4">
        <v>0</v>
      </c>
      <c r="F1389" s="4">
        <v>0.94999004961734768</v>
      </c>
      <c r="G1389" s="4">
        <v>0.89108435939865771</v>
      </c>
      <c r="H1389">
        <v>0</v>
      </c>
      <c r="I1389">
        <v>1</v>
      </c>
    </row>
    <row r="1390" spans="1:9" x14ac:dyDescent="0.35">
      <c r="A1390" t="s">
        <v>597</v>
      </c>
      <c r="B1390" t="s">
        <v>494</v>
      </c>
      <c r="C1390" s="4">
        <v>0.97527069005819733</v>
      </c>
      <c r="D1390" s="4">
        <v>1</v>
      </c>
      <c r="E1390" s="4">
        <v>0</v>
      </c>
      <c r="F1390" s="4">
        <v>0.94999448532826491</v>
      </c>
      <c r="G1390" s="4">
        <v>0.89443738450139287</v>
      </c>
      <c r="H1390">
        <v>0</v>
      </c>
      <c r="I1390">
        <v>1</v>
      </c>
    </row>
    <row r="1391" spans="1:9" x14ac:dyDescent="0.35">
      <c r="A1391" t="s">
        <v>597</v>
      </c>
      <c r="B1391" t="s">
        <v>364</v>
      </c>
      <c r="C1391" s="4">
        <v>0.95915709297982765</v>
      </c>
      <c r="D1391" s="4">
        <v>1</v>
      </c>
      <c r="E1391" s="4">
        <v>0</v>
      </c>
      <c r="F1391" s="4">
        <v>0.94999553402632309</v>
      </c>
      <c r="G1391" s="4">
        <v>0.89918878153923765</v>
      </c>
      <c r="H1391">
        <v>0</v>
      </c>
      <c r="I1391">
        <v>1</v>
      </c>
    </row>
    <row r="1392" spans="1:9" x14ac:dyDescent="0.35">
      <c r="A1392" t="s">
        <v>597</v>
      </c>
      <c r="B1392" t="s">
        <v>495</v>
      </c>
      <c r="C1392" s="4">
        <v>0.95635962068928182</v>
      </c>
      <c r="D1392" s="4">
        <v>1</v>
      </c>
      <c r="E1392" s="4">
        <v>0</v>
      </c>
      <c r="F1392" s="4">
        <v>0.94999473672422741</v>
      </c>
      <c r="G1392" s="4">
        <v>0.90511994975940446</v>
      </c>
      <c r="H1392">
        <v>0</v>
      </c>
      <c r="I1392">
        <v>1</v>
      </c>
    </row>
    <row r="1393" spans="1:9" x14ac:dyDescent="0.35">
      <c r="A1393" t="s">
        <v>597</v>
      </c>
      <c r="B1393" t="s">
        <v>496</v>
      </c>
      <c r="C1393" s="4">
        <v>0.99025311287529205</v>
      </c>
      <c r="D1393" s="4">
        <v>1</v>
      </c>
      <c r="E1393" s="4">
        <v>0</v>
      </c>
      <c r="F1393" s="4">
        <v>0.94998917018987483</v>
      </c>
      <c r="G1393" s="4">
        <v>0.9086558144847291</v>
      </c>
      <c r="H1393">
        <v>0</v>
      </c>
      <c r="I1393">
        <v>1</v>
      </c>
    </row>
    <row r="1394" spans="1:9" x14ac:dyDescent="0.35">
      <c r="A1394" t="s">
        <v>597</v>
      </c>
      <c r="B1394" t="s">
        <v>497</v>
      </c>
      <c r="C1394" s="4">
        <v>1.078461512518895</v>
      </c>
      <c r="D1394" s="4">
        <v>1</v>
      </c>
      <c r="E1394" s="4">
        <v>0</v>
      </c>
      <c r="F1394" s="4">
        <v>0.94994463773628479</v>
      </c>
      <c r="G1394" s="4">
        <v>0.91414333671734704</v>
      </c>
      <c r="H1394">
        <v>0</v>
      </c>
      <c r="I1394">
        <v>1</v>
      </c>
    </row>
    <row r="1395" spans="1:9" x14ac:dyDescent="0.35">
      <c r="A1395" t="s">
        <v>597</v>
      </c>
      <c r="B1395" t="s">
        <v>365</v>
      </c>
      <c r="C1395" s="4">
        <v>1.179239191402929</v>
      </c>
      <c r="D1395" s="4">
        <v>1</v>
      </c>
      <c r="E1395" s="4">
        <v>0</v>
      </c>
      <c r="F1395" s="4">
        <v>0.94992151494616739</v>
      </c>
      <c r="G1395" s="4">
        <v>0.91959281664525716</v>
      </c>
      <c r="H1395">
        <v>0</v>
      </c>
      <c r="I1395">
        <v>1</v>
      </c>
    </row>
    <row r="1396" spans="1:9" x14ac:dyDescent="0.35">
      <c r="A1396" t="s">
        <v>597</v>
      </c>
      <c r="B1396" t="s">
        <v>498</v>
      </c>
      <c r="C1396" s="4">
        <v>1.215697552183606</v>
      </c>
      <c r="D1396" s="4">
        <v>1</v>
      </c>
      <c r="E1396" s="4">
        <v>1.7243504799580641E-2</v>
      </c>
      <c r="F1396" s="4">
        <v>0.94991387177184372</v>
      </c>
      <c r="G1396" s="4">
        <v>0.92321793930009499</v>
      </c>
      <c r="H1396">
        <v>0</v>
      </c>
      <c r="I1396">
        <v>1</v>
      </c>
    </row>
    <row r="1397" spans="1:9" x14ac:dyDescent="0.35">
      <c r="A1397" t="s">
        <v>597</v>
      </c>
      <c r="B1397" t="s">
        <v>499</v>
      </c>
      <c r="C1397" s="4">
        <v>1.233859634270106</v>
      </c>
      <c r="D1397" s="4">
        <v>1</v>
      </c>
      <c r="E1397" s="4">
        <v>9.9640136604261159E-2</v>
      </c>
      <c r="F1397" s="4">
        <v>0.94986455862778418</v>
      </c>
      <c r="G1397" s="4">
        <v>0.92603518469230794</v>
      </c>
      <c r="H1397">
        <v>0</v>
      </c>
      <c r="I1397">
        <v>1</v>
      </c>
    </row>
    <row r="1398" spans="1:9" x14ac:dyDescent="0.35">
      <c r="A1398" t="s">
        <v>597</v>
      </c>
      <c r="B1398" t="s">
        <v>500</v>
      </c>
      <c r="C1398" s="4">
        <v>1.2391912863468859</v>
      </c>
      <c r="D1398" s="4">
        <v>1</v>
      </c>
      <c r="E1398" s="4">
        <v>0.26759078047519302</v>
      </c>
      <c r="F1398" s="4">
        <v>0.94965239563629644</v>
      </c>
      <c r="G1398" s="4">
        <v>0.92167250148053181</v>
      </c>
      <c r="H1398">
        <v>0</v>
      </c>
      <c r="I1398">
        <v>1</v>
      </c>
    </row>
    <row r="1399" spans="1:9" x14ac:dyDescent="0.35">
      <c r="A1399" t="s">
        <v>597</v>
      </c>
      <c r="B1399" t="s">
        <v>366</v>
      </c>
      <c r="C1399" s="4">
        <v>1.229219790786751</v>
      </c>
      <c r="D1399" s="4">
        <v>1</v>
      </c>
      <c r="E1399" s="4">
        <v>0.36488970067282861</v>
      </c>
      <c r="F1399" s="4">
        <v>0.94949813106978631</v>
      </c>
      <c r="G1399" s="4">
        <v>0.91981413403170909</v>
      </c>
      <c r="H1399">
        <v>0</v>
      </c>
      <c r="I1399">
        <v>1</v>
      </c>
    </row>
    <row r="1400" spans="1:9" x14ac:dyDescent="0.35">
      <c r="A1400" t="s">
        <v>597</v>
      </c>
      <c r="B1400" t="s">
        <v>501</v>
      </c>
      <c r="C1400" s="4">
        <v>1.210023983382561</v>
      </c>
      <c r="D1400" s="4">
        <v>1</v>
      </c>
      <c r="E1400" s="4">
        <v>0.37067356619835051</v>
      </c>
      <c r="F1400" s="4">
        <v>0.94971193760348271</v>
      </c>
      <c r="G1400" s="4">
        <v>0.92529098933533194</v>
      </c>
      <c r="H1400">
        <v>0</v>
      </c>
      <c r="I1400">
        <v>1</v>
      </c>
    </row>
    <row r="1401" spans="1:9" x14ac:dyDescent="0.35">
      <c r="A1401" t="s">
        <v>597</v>
      </c>
      <c r="B1401" t="s">
        <v>502</v>
      </c>
      <c r="C1401" s="4">
        <v>1.2018322696272361</v>
      </c>
      <c r="D1401" s="4">
        <v>1</v>
      </c>
      <c r="E1401" s="4">
        <v>0.37543998467650269</v>
      </c>
      <c r="F1401" s="4">
        <v>0.94980940500352451</v>
      </c>
      <c r="G1401" s="4">
        <v>0.93074535378656287</v>
      </c>
      <c r="H1401">
        <v>0</v>
      </c>
      <c r="I1401">
        <v>1</v>
      </c>
    </row>
    <row r="1402" spans="1:9" x14ac:dyDescent="0.35">
      <c r="A1402" t="s">
        <v>597</v>
      </c>
      <c r="B1402" t="s">
        <v>503</v>
      </c>
      <c r="C1402" s="4">
        <v>1.1859771461493751</v>
      </c>
      <c r="D1402" s="4">
        <v>1</v>
      </c>
      <c r="E1402" s="4">
        <v>0.31141047764043628</v>
      </c>
      <c r="F1402" s="4">
        <v>0.94984816221675539</v>
      </c>
      <c r="G1402" s="4">
        <v>0.93441077029369302</v>
      </c>
      <c r="H1402">
        <v>0</v>
      </c>
      <c r="I1402">
        <v>1</v>
      </c>
    </row>
    <row r="1403" spans="1:9" x14ac:dyDescent="0.35">
      <c r="A1403" t="s">
        <v>597</v>
      </c>
      <c r="B1403" t="s">
        <v>367</v>
      </c>
      <c r="C1403" s="4">
        <v>1.161298440722708</v>
      </c>
      <c r="D1403" s="4">
        <v>1</v>
      </c>
      <c r="E1403" s="4">
        <v>0.23988525982818329</v>
      </c>
      <c r="F1403" s="4">
        <v>0.94993696488750723</v>
      </c>
      <c r="G1403" s="4">
        <v>0.92938851225318952</v>
      </c>
      <c r="H1403">
        <v>0</v>
      </c>
      <c r="I1403">
        <v>1</v>
      </c>
    </row>
    <row r="1404" spans="1:9" x14ac:dyDescent="0.35">
      <c r="A1404" t="s">
        <v>597</v>
      </c>
      <c r="B1404" t="s">
        <v>504</v>
      </c>
      <c r="C1404" s="4">
        <v>1.185409417283714</v>
      </c>
      <c r="D1404" s="4">
        <v>1</v>
      </c>
      <c r="E1404" s="4">
        <v>0.18652813251615269</v>
      </c>
      <c r="F1404" s="4">
        <v>0.9499792282621432</v>
      </c>
      <c r="G1404" s="4">
        <v>0.91743807874054251</v>
      </c>
      <c r="H1404">
        <v>0</v>
      </c>
      <c r="I1404">
        <v>1</v>
      </c>
    </row>
    <row r="1405" spans="1:9" x14ac:dyDescent="0.35">
      <c r="A1405" t="s">
        <v>597</v>
      </c>
      <c r="B1405" t="s">
        <v>505</v>
      </c>
      <c r="C1405" s="4">
        <v>1.2416112496587559</v>
      </c>
      <c r="D1405" s="4">
        <v>1</v>
      </c>
      <c r="E1405" s="4">
        <v>7.5546019979392948E-2</v>
      </c>
      <c r="F1405" s="4">
        <v>0.94999746736255186</v>
      </c>
      <c r="G1405" s="4">
        <v>0.91603487555866858</v>
      </c>
      <c r="H1405">
        <v>0</v>
      </c>
      <c r="I1405">
        <v>1</v>
      </c>
    </row>
    <row r="1406" spans="1:9" x14ac:dyDescent="0.35">
      <c r="A1406" t="s">
        <v>597</v>
      </c>
      <c r="B1406" t="s">
        <v>368</v>
      </c>
      <c r="C1406" s="4">
        <v>1.234908069925724</v>
      </c>
      <c r="D1406" s="4">
        <v>1</v>
      </c>
      <c r="E1406" s="4">
        <v>0</v>
      </c>
      <c r="F1406" s="4">
        <v>0.94999724862512247</v>
      </c>
      <c r="G1406" s="4">
        <v>0.89166698125150146</v>
      </c>
      <c r="H1406">
        <v>0</v>
      </c>
      <c r="I1406">
        <v>1</v>
      </c>
    </row>
    <row r="1407" spans="1:9" x14ac:dyDescent="0.35">
      <c r="A1407" t="s">
        <v>597</v>
      </c>
      <c r="B1407" t="s">
        <v>369</v>
      </c>
      <c r="C1407" s="4">
        <v>1.2061896013525131</v>
      </c>
      <c r="D1407" s="4">
        <v>1</v>
      </c>
      <c r="E1407" s="4">
        <v>0</v>
      </c>
      <c r="F1407" s="4">
        <v>0.94999157419242097</v>
      </c>
      <c r="G1407" s="4">
        <v>0.87482514687481638</v>
      </c>
      <c r="H1407">
        <v>0</v>
      </c>
      <c r="I1407">
        <v>1</v>
      </c>
    </row>
    <row r="1408" spans="1:9" x14ac:dyDescent="0.35">
      <c r="A1408" t="s">
        <v>597</v>
      </c>
      <c r="B1408" t="s">
        <v>370</v>
      </c>
      <c r="C1408" s="4">
        <v>1.157196257272509</v>
      </c>
      <c r="D1408" s="4">
        <v>1</v>
      </c>
      <c r="E1408" s="4">
        <v>0</v>
      </c>
      <c r="F1408" s="4">
        <v>0.94999310548356142</v>
      </c>
      <c r="G1408" s="4">
        <v>0.86592944652389803</v>
      </c>
      <c r="H1408">
        <v>0</v>
      </c>
      <c r="I1408">
        <v>1</v>
      </c>
    </row>
    <row r="1409" spans="1:9" x14ac:dyDescent="0.35">
      <c r="A1409" t="s">
        <v>597</v>
      </c>
      <c r="B1409" t="s">
        <v>506</v>
      </c>
      <c r="C1409" s="4">
        <v>1.112185638553677</v>
      </c>
      <c r="D1409" s="4">
        <v>1</v>
      </c>
      <c r="E1409" s="4">
        <v>0</v>
      </c>
      <c r="F1409" s="4">
        <v>0.94999535362107068</v>
      </c>
      <c r="G1409" s="4">
        <v>0.855966572694836</v>
      </c>
      <c r="H1409">
        <v>0</v>
      </c>
      <c r="I1409">
        <v>1</v>
      </c>
    </row>
    <row r="1410" spans="1:9" x14ac:dyDescent="0.35">
      <c r="A1410" t="s">
        <v>597</v>
      </c>
      <c r="B1410" t="s">
        <v>371</v>
      </c>
      <c r="C1410" s="4">
        <v>1.060065896772624</v>
      </c>
      <c r="D1410" s="4">
        <v>1</v>
      </c>
      <c r="E1410" s="4">
        <v>0</v>
      </c>
      <c r="F1410" s="4">
        <v>0.94997079154312714</v>
      </c>
      <c r="G1410" s="4">
        <v>0.84193209628479981</v>
      </c>
      <c r="H1410">
        <v>0</v>
      </c>
      <c r="I1410">
        <v>1</v>
      </c>
    </row>
    <row r="1411" spans="1:9" x14ac:dyDescent="0.35">
      <c r="A1411" t="s">
        <v>597</v>
      </c>
      <c r="B1411" t="s">
        <v>507</v>
      </c>
      <c r="C1411" s="4">
        <v>1.0466464614506239</v>
      </c>
      <c r="D1411" s="4">
        <v>1</v>
      </c>
      <c r="E1411" s="4">
        <v>0</v>
      </c>
      <c r="F1411" s="4">
        <v>0.94994672018409876</v>
      </c>
      <c r="G1411" s="4">
        <v>0.83170419079799807</v>
      </c>
      <c r="H1411">
        <v>0</v>
      </c>
      <c r="I1411">
        <v>1</v>
      </c>
    </row>
    <row r="1412" spans="1:9" x14ac:dyDescent="0.35">
      <c r="A1412" t="s">
        <v>597</v>
      </c>
      <c r="B1412" t="s">
        <v>508</v>
      </c>
      <c r="C1412" s="4">
        <v>1.0108637335277959</v>
      </c>
      <c r="D1412" s="4">
        <v>1</v>
      </c>
      <c r="E1412" s="4">
        <v>0</v>
      </c>
      <c r="F1412" s="4">
        <v>0.94980996934101003</v>
      </c>
      <c r="G1412" s="4">
        <v>0.81005362330172059</v>
      </c>
      <c r="H1412">
        <v>0</v>
      </c>
      <c r="I1412">
        <v>1</v>
      </c>
    </row>
    <row r="1413" spans="1:9" x14ac:dyDescent="0.35">
      <c r="A1413" t="s">
        <v>597</v>
      </c>
      <c r="B1413" t="s">
        <v>509</v>
      </c>
      <c r="C1413" s="4">
        <v>0.93849560612050764</v>
      </c>
      <c r="D1413" s="4">
        <v>1</v>
      </c>
      <c r="E1413" s="4">
        <v>0</v>
      </c>
      <c r="F1413" s="4">
        <v>0.94951489210128015</v>
      </c>
      <c r="G1413" s="4">
        <v>0.79065852266309555</v>
      </c>
      <c r="H1413">
        <v>0</v>
      </c>
      <c r="I1413">
        <v>1</v>
      </c>
    </row>
    <row r="1414" spans="1:9" x14ac:dyDescent="0.35">
      <c r="A1414" t="s">
        <v>597</v>
      </c>
      <c r="B1414" t="s">
        <v>510</v>
      </c>
      <c r="C1414" s="4">
        <v>0.93111961160202561</v>
      </c>
      <c r="D1414" s="4">
        <v>1</v>
      </c>
      <c r="E1414" s="4">
        <v>0</v>
      </c>
      <c r="F1414" s="4">
        <v>0.9488780500866657</v>
      </c>
      <c r="G1414" s="4">
        <v>0.75993863304287856</v>
      </c>
      <c r="H1414">
        <v>0</v>
      </c>
      <c r="I1414">
        <v>1</v>
      </c>
    </row>
    <row r="1415" spans="1:9" x14ac:dyDescent="0.35">
      <c r="A1415" t="s">
        <v>597</v>
      </c>
      <c r="B1415" t="s">
        <v>372</v>
      </c>
      <c r="C1415" s="4">
        <v>0.9150466793083849</v>
      </c>
      <c r="D1415" s="4">
        <v>1</v>
      </c>
      <c r="E1415" s="4">
        <v>0</v>
      </c>
      <c r="F1415" s="4">
        <v>0.94772361794190163</v>
      </c>
      <c r="G1415" s="4">
        <v>0.72663467979476271</v>
      </c>
      <c r="H1415">
        <v>0</v>
      </c>
      <c r="I1415">
        <v>1</v>
      </c>
    </row>
    <row r="1416" spans="1:9" x14ac:dyDescent="0.35">
      <c r="A1416" t="s">
        <v>597</v>
      </c>
      <c r="B1416" t="s">
        <v>511</v>
      </c>
      <c r="C1416" s="4">
        <v>0.91080421221412355</v>
      </c>
      <c r="D1416" s="4">
        <v>1</v>
      </c>
      <c r="E1416" s="4">
        <v>0</v>
      </c>
      <c r="F1416" s="4">
        <v>0.94462936677160558</v>
      </c>
      <c r="G1416" s="4">
        <v>0.69492202800108249</v>
      </c>
      <c r="H1416">
        <v>0</v>
      </c>
      <c r="I1416">
        <v>1</v>
      </c>
    </row>
    <row r="1417" spans="1:9" x14ac:dyDescent="0.35">
      <c r="A1417" t="s">
        <v>597</v>
      </c>
      <c r="B1417" t="s">
        <v>512</v>
      </c>
      <c r="C1417" s="4">
        <v>0.9402046543080832</v>
      </c>
      <c r="D1417" s="4">
        <v>1</v>
      </c>
      <c r="E1417" s="4">
        <v>0</v>
      </c>
      <c r="F1417" s="4">
        <v>0.93402100314993219</v>
      </c>
      <c r="G1417" s="4">
        <v>0.65777748207760467</v>
      </c>
      <c r="H1417">
        <v>0</v>
      </c>
      <c r="I1417">
        <v>1</v>
      </c>
    </row>
    <row r="1418" spans="1:9" x14ac:dyDescent="0.35">
      <c r="A1418" t="s">
        <v>597</v>
      </c>
      <c r="B1418" t="s">
        <v>513</v>
      </c>
      <c r="C1418" s="4">
        <v>1.0275552045324661</v>
      </c>
      <c r="D1418" s="4">
        <v>1</v>
      </c>
      <c r="E1418" s="4">
        <v>0</v>
      </c>
      <c r="F1418" s="4">
        <v>0.91432770230166582</v>
      </c>
      <c r="G1418" s="4">
        <v>0.6307201806724827</v>
      </c>
      <c r="H1418">
        <v>0</v>
      </c>
      <c r="I1418">
        <v>1</v>
      </c>
    </row>
    <row r="1419" spans="1:9" x14ac:dyDescent="0.35">
      <c r="A1419" t="s">
        <v>597</v>
      </c>
      <c r="B1419" t="s">
        <v>373</v>
      </c>
      <c r="C1419" s="4">
        <v>1.1307682334036739</v>
      </c>
      <c r="D1419" s="4">
        <v>1</v>
      </c>
      <c r="E1419" s="4">
        <v>0</v>
      </c>
      <c r="F1419" s="4">
        <v>0.87709090209677265</v>
      </c>
      <c r="G1419" s="4">
        <v>0.60562141063666663</v>
      </c>
      <c r="H1419">
        <v>0</v>
      </c>
      <c r="I1419">
        <v>1</v>
      </c>
    </row>
    <row r="1420" spans="1:9" x14ac:dyDescent="0.35">
      <c r="A1420" t="s">
        <v>597</v>
      </c>
      <c r="B1420" t="s">
        <v>514</v>
      </c>
      <c r="C1420" s="4">
        <v>1.165341219206721</v>
      </c>
      <c r="D1420" s="4">
        <v>1</v>
      </c>
      <c r="E1420" s="4">
        <v>8.8456957492201199E-2</v>
      </c>
      <c r="F1420" s="4">
        <v>0.8376515204832744</v>
      </c>
      <c r="G1420" s="4">
        <v>0.57938277923210579</v>
      </c>
      <c r="H1420">
        <v>0</v>
      </c>
      <c r="I1420">
        <v>1</v>
      </c>
    </row>
    <row r="1421" spans="1:9" x14ac:dyDescent="0.35">
      <c r="A1421" t="s">
        <v>597</v>
      </c>
      <c r="B1421" t="s">
        <v>515</v>
      </c>
      <c r="C1421" s="4">
        <v>1.177884431277455</v>
      </c>
      <c r="D1421" s="4">
        <v>1</v>
      </c>
      <c r="E1421" s="4">
        <v>0.2451052523612029</v>
      </c>
      <c r="F1421" s="4">
        <v>0.80138380460947989</v>
      </c>
      <c r="G1421" s="4">
        <v>0.53779236029319333</v>
      </c>
      <c r="H1421">
        <v>0</v>
      </c>
      <c r="I1421">
        <v>1</v>
      </c>
    </row>
    <row r="1422" spans="1:9" x14ac:dyDescent="0.35">
      <c r="A1422" t="s">
        <v>597</v>
      </c>
      <c r="B1422" t="s">
        <v>516</v>
      </c>
      <c r="C1422" s="4">
        <v>1.180281821829402</v>
      </c>
      <c r="D1422" s="4">
        <v>1</v>
      </c>
      <c r="E1422" s="4">
        <v>0.39010533815648363</v>
      </c>
      <c r="F1422" s="4">
        <v>0.77630337126193372</v>
      </c>
      <c r="G1422" s="4">
        <v>0.5515305433547546</v>
      </c>
      <c r="H1422">
        <v>0</v>
      </c>
      <c r="I1422">
        <v>1</v>
      </c>
    </row>
    <row r="1423" spans="1:9" x14ac:dyDescent="0.35">
      <c r="A1423" t="s">
        <v>597</v>
      </c>
      <c r="B1423" t="s">
        <v>374</v>
      </c>
      <c r="C1423" s="4">
        <v>1.167232343052047</v>
      </c>
      <c r="D1423" s="4">
        <v>1</v>
      </c>
      <c r="E1423" s="4">
        <v>0.48412535490354042</v>
      </c>
      <c r="F1423" s="4">
        <v>0.73737545426279738</v>
      </c>
      <c r="G1423" s="4">
        <v>0.49623656014334422</v>
      </c>
      <c r="H1423">
        <v>0</v>
      </c>
      <c r="I1423">
        <v>1</v>
      </c>
    </row>
    <row r="1424" spans="1:9" x14ac:dyDescent="0.35">
      <c r="A1424" t="s">
        <v>597</v>
      </c>
      <c r="B1424" t="s">
        <v>517</v>
      </c>
      <c r="C1424" s="4">
        <v>1.142832852238751</v>
      </c>
      <c r="D1424" s="4">
        <v>1</v>
      </c>
      <c r="E1424" s="4">
        <v>0.49225809321131431</v>
      </c>
      <c r="F1424" s="4">
        <v>0.73945658792824109</v>
      </c>
      <c r="G1424" s="4">
        <v>0.48542512037665347</v>
      </c>
      <c r="H1424">
        <v>0</v>
      </c>
      <c r="I1424">
        <v>1</v>
      </c>
    </row>
    <row r="1425" spans="1:9" x14ac:dyDescent="0.35">
      <c r="A1425" t="s">
        <v>597</v>
      </c>
      <c r="B1425" t="s">
        <v>518</v>
      </c>
      <c r="C1425" s="4">
        <v>1.1332636365136859</v>
      </c>
      <c r="D1425" s="4">
        <v>1</v>
      </c>
      <c r="E1425" s="4">
        <v>0.46494708736475793</v>
      </c>
      <c r="F1425" s="4">
        <v>0.75096320184936916</v>
      </c>
      <c r="G1425" s="4">
        <v>0.47793766047579378</v>
      </c>
      <c r="H1425">
        <v>0</v>
      </c>
      <c r="I1425">
        <v>1</v>
      </c>
    </row>
    <row r="1426" spans="1:9" x14ac:dyDescent="0.35">
      <c r="A1426" t="s">
        <v>597</v>
      </c>
      <c r="B1426" t="s">
        <v>519</v>
      </c>
      <c r="C1426" s="4">
        <v>1.1173484880937099</v>
      </c>
      <c r="D1426" s="4">
        <v>1</v>
      </c>
      <c r="E1426" s="4">
        <v>0.44791101780459269</v>
      </c>
      <c r="F1426" s="4">
        <v>0.78809286374145393</v>
      </c>
      <c r="G1426" s="4">
        <v>0.48128239020831598</v>
      </c>
      <c r="H1426">
        <v>0</v>
      </c>
      <c r="I1426">
        <v>1</v>
      </c>
    </row>
    <row r="1427" spans="1:9" x14ac:dyDescent="0.35">
      <c r="A1427" t="s">
        <v>597</v>
      </c>
      <c r="B1427" t="s">
        <v>375</v>
      </c>
      <c r="C1427" s="4">
        <v>1.091127705269155</v>
      </c>
      <c r="D1427" s="4">
        <v>1</v>
      </c>
      <c r="E1427" s="4">
        <v>0.37138943843947247</v>
      </c>
      <c r="F1427" s="4">
        <v>0.78193981058272799</v>
      </c>
      <c r="G1427" s="4">
        <v>0.46499034923076121</v>
      </c>
      <c r="H1427">
        <v>0</v>
      </c>
      <c r="I1427">
        <v>1</v>
      </c>
    </row>
    <row r="1428" spans="1:9" x14ac:dyDescent="0.35">
      <c r="A1428" t="s">
        <v>597</v>
      </c>
      <c r="B1428" t="s">
        <v>520</v>
      </c>
      <c r="C1428" s="4">
        <v>1.1107417146174741</v>
      </c>
      <c r="D1428" s="4">
        <v>1</v>
      </c>
      <c r="E1428" s="4">
        <v>0.21317992115391329</v>
      </c>
      <c r="F1428" s="4">
        <v>0.74646888253390686</v>
      </c>
      <c r="G1428" s="4">
        <v>0.40864207565948207</v>
      </c>
      <c r="H1428">
        <v>0</v>
      </c>
      <c r="I1428">
        <v>1</v>
      </c>
    </row>
    <row r="1429" spans="1:9" x14ac:dyDescent="0.35">
      <c r="A1429" t="s">
        <v>597</v>
      </c>
      <c r="B1429" t="s">
        <v>521</v>
      </c>
      <c r="C1429" s="4">
        <v>1.17552688826924</v>
      </c>
      <c r="D1429" s="4">
        <v>1</v>
      </c>
      <c r="E1429" s="4">
        <v>6.1825843600584428E-2</v>
      </c>
      <c r="F1429" s="4">
        <v>0.72370693881804471</v>
      </c>
      <c r="G1429" s="4">
        <v>0.35579461381073429</v>
      </c>
      <c r="H1429">
        <v>0</v>
      </c>
      <c r="I1429">
        <v>1</v>
      </c>
    </row>
    <row r="1430" spans="1:9" x14ac:dyDescent="0.35">
      <c r="A1430" t="s">
        <v>597</v>
      </c>
      <c r="B1430" t="s">
        <v>376</v>
      </c>
      <c r="C1430" s="4">
        <v>1.177084944137635</v>
      </c>
      <c r="D1430" s="4">
        <v>1</v>
      </c>
      <c r="E1430" s="4">
        <v>0</v>
      </c>
      <c r="F1430" s="4">
        <v>0.71527787137232823</v>
      </c>
      <c r="G1430" s="4">
        <v>0.32073783951308371</v>
      </c>
      <c r="H1430">
        <v>0</v>
      </c>
      <c r="I1430">
        <v>1</v>
      </c>
    </row>
    <row r="1431" spans="1:9" x14ac:dyDescent="0.35">
      <c r="A1431" t="s">
        <v>597</v>
      </c>
      <c r="B1431" t="s">
        <v>377</v>
      </c>
      <c r="C1431" s="4">
        <v>1.1502279251073799</v>
      </c>
      <c r="D1431" s="4">
        <v>1</v>
      </c>
      <c r="E1431" s="4">
        <v>0</v>
      </c>
      <c r="F1431" s="4">
        <v>0.75944643877603657</v>
      </c>
      <c r="G1431" s="4">
        <v>0.35770414504798209</v>
      </c>
      <c r="H1431">
        <v>0</v>
      </c>
      <c r="I1431">
        <v>1</v>
      </c>
    </row>
    <row r="1432" spans="1:9" x14ac:dyDescent="0.35">
      <c r="A1432" t="s">
        <v>597</v>
      </c>
      <c r="B1432" t="s">
        <v>378</v>
      </c>
      <c r="C1432" s="4">
        <v>1.1009134898581441</v>
      </c>
      <c r="D1432" s="4">
        <v>1</v>
      </c>
      <c r="E1432" s="4">
        <v>0</v>
      </c>
      <c r="F1432" s="4">
        <v>0.83091215338440849</v>
      </c>
      <c r="G1432" s="4">
        <v>0.42098404232269571</v>
      </c>
      <c r="H1432">
        <v>0</v>
      </c>
      <c r="I1432">
        <v>1</v>
      </c>
    </row>
    <row r="1433" spans="1:9" x14ac:dyDescent="0.35">
      <c r="A1433" t="s">
        <v>597</v>
      </c>
      <c r="B1433" t="s">
        <v>522</v>
      </c>
      <c r="C1433" s="4">
        <v>1.0562626826233179</v>
      </c>
      <c r="D1433" s="4">
        <v>1</v>
      </c>
      <c r="E1433" s="4">
        <v>0</v>
      </c>
      <c r="F1433" s="4">
        <v>0.88193431539523992</v>
      </c>
      <c r="G1433" s="4">
        <v>0.50001125281063508</v>
      </c>
      <c r="H1433">
        <v>0</v>
      </c>
      <c r="I1433">
        <v>1</v>
      </c>
    </row>
    <row r="1434" spans="1:9" x14ac:dyDescent="0.35">
      <c r="A1434" t="s">
        <v>597</v>
      </c>
      <c r="B1434" t="s">
        <v>379</v>
      </c>
      <c r="C1434" s="4">
        <v>1.0062847040468279</v>
      </c>
      <c r="D1434" s="4">
        <v>1</v>
      </c>
      <c r="E1434" s="4">
        <v>0</v>
      </c>
      <c r="F1434" s="4">
        <v>0.90755924322491133</v>
      </c>
      <c r="G1434" s="4">
        <v>0.54595669739707309</v>
      </c>
      <c r="H1434">
        <v>0</v>
      </c>
      <c r="I1434">
        <v>1</v>
      </c>
    </row>
    <row r="1435" spans="1:9" x14ac:dyDescent="0.35">
      <c r="A1435" t="s">
        <v>597</v>
      </c>
      <c r="B1435" t="s">
        <v>523</v>
      </c>
      <c r="C1435" s="4">
        <v>0.99370564609516865</v>
      </c>
      <c r="D1435" s="4">
        <v>1</v>
      </c>
      <c r="E1435" s="4">
        <v>0</v>
      </c>
      <c r="F1435" s="4">
        <v>0.91816626609950369</v>
      </c>
      <c r="G1435" s="4">
        <v>0.59198972917063464</v>
      </c>
      <c r="H1435">
        <v>0</v>
      </c>
      <c r="I1435">
        <v>1</v>
      </c>
    </row>
    <row r="1436" spans="1:9" x14ac:dyDescent="0.35">
      <c r="A1436" t="s">
        <v>597</v>
      </c>
      <c r="B1436" t="s">
        <v>524</v>
      </c>
      <c r="C1436" s="4">
        <v>0.95790564338852968</v>
      </c>
      <c r="D1436" s="4">
        <v>1</v>
      </c>
      <c r="E1436" s="4">
        <v>0</v>
      </c>
      <c r="F1436" s="4">
        <v>0.91740853598642313</v>
      </c>
      <c r="G1436" s="4">
        <v>0.5840281978783054</v>
      </c>
      <c r="H1436">
        <v>0</v>
      </c>
      <c r="I1436">
        <v>1</v>
      </c>
    </row>
    <row r="1437" spans="1:9" x14ac:dyDescent="0.35">
      <c r="A1437" t="s">
        <v>597</v>
      </c>
      <c r="B1437" t="s">
        <v>525</v>
      </c>
      <c r="C1437" s="4">
        <v>0.98037514913810597</v>
      </c>
      <c r="D1437" s="4">
        <v>1</v>
      </c>
      <c r="E1437" s="4">
        <v>0</v>
      </c>
      <c r="F1437" s="4">
        <v>0.9129910280992567</v>
      </c>
      <c r="G1437" s="4">
        <v>0.56674636194494521</v>
      </c>
      <c r="H1437">
        <v>0</v>
      </c>
      <c r="I1437">
        <v>1</v>
      </c>
    </row>
    <row r="1438" spans="1:9" x14ac:dyDescent="0.35">
      <c r="A1438" t="s">
        <v>597</v>
      </c>
      <c r="B1438" t="s">
        <v>526</v>
      </c>
      <c r="C1438" s="4">
        <v>0.9724500532125252</v>
      </c>
      <c r="D1438" s="4">
        <v>1</v>
      </c>
      <c r="E1438" s="4">
        <v>0</v>
      </c>
      <c r="F1438" s="4">
        <v>0.84835406402059577</v>
      </c>
      <c r="G1438" s="4">
        <v>0.50907973575427479</v>
      </c>
      <c r="H1438">
        <v>0</v>
      </c>
      <c r="I1438">
        <v>1</v>
      </c>
    </row>
    <row r="1439" spans="1:9" x14ac:dyDescent="0.35">
      <c r="A1439" t="s">
        <v>597</v>
      </c>
      <c r="B1439" t="s">
        <v>380</v>
      </c>
      <c r="C1439" s="4">
        <v>0.95571276035063446</v>
      </c>
      <c r="D1439" s="4">
        <v>1</v>
      </c>
      <c r="E1439" s="4">
        <v>0</v>
      </c>
      <c r="F1439" s="4">
        <v>0.75709933991068334</v>
      </c>
      <c r="G1439" s="4">
        <v>0.4381894347696641</v>
      </c>
      <c r="H1439">
        <v>0</v>
      </c>
      <c r="I1439">
        <v>1</v>
      </c>
    </row>
    <row r="1440" spans="1:9" x14ac:dyDescent="0.35">
      <c r="A1440" t="s">
        <v>597</v>
      </c>
      <c r="B1440" t="s">
        <v>527</v>
      </c>
      <c r="C1440" s="4">
        <v>0.9521673998259087</v>
      </c>
      <c r="D1440" s="4">
        <v>1</v>
      </c>
      <c r="E1440" s="4">
        <v>0</v>
      </c>
      <c r="F1440" s="4">
        <v>0.69590392094085196</v>
      </c>
      <c r="G1440" s="4">
        <v>0.41949140096795168</v>
      </c>
      <c r="H1440">
        <v>0</v>
      </c>
      <c r="I1440">
        <v>1</v>
      </c>
    </row>
    <row r="1441" spans="1:9" x14ac:dyDescent="0.35">
      <c r="A1441" t="s">
        <v>597</v>
      </c>
      <c r="B1441" t="s">
        <v>528</v>
      </c>
      <c r="C1441" s="4">
        <v>0.98400009202740168</v>
      </c>
      <c r="D1441" s="4">
        <v>1</v>
      </c>
      <c r="E1441" s="4">
        <v>0</v>
      </c>
      <c r="F1441" s="4">
        <v>0.64161394894680213</v>
      </c>
      <c r="G1441" s="4">
        <v>0.39566132963389378</v>
      </c>
      <c r="H1441">
        <v>0</v>
      </c>
      <c r="I1441">
        <v>1</v>
      </c>
    </row>
    <row r="1442" spans="1:9" x14ac:dyDescent="0.35">
      <c r="A1442" t="s">
        <v>597</v>
      </c>
      <c r="B1442" t="s">
        <v>529</v>
      </c>
      <c r="C1442" s="4">
        <v>1.0685124769957861</v>
      </c>
      <c r="D1442" s="4">
        <v>1</v>
      </c>
      <c r="E1442" s="4">
        <v>0</v>
      </c>
      <c r="F1442" s="4">
        <v>0.58720833731588529</v>
      </c>
      <c r="G1442" s="4">
        <v>0.34815276323569289</v>
      </c>
      <c r="H1442">
        <v>0</v>
      </c>
      <c r="I1442">
        <v>1</v>
      </c>
    </row>
    <row r="1443" spans="1:9" x14ac:dyDescent="0.35">
      <c r="A1443" t="s">
        <v>597</v>
      </c>
      <c r="B1443" t="s">
        <v>381</v>
      </c>
      <c r="C1443" s="4">
        <v>1.1675994815242909</v>
      </c>
      <c r="D1443" s="4">
        <v>1</v>
      </c>
      <c r="E1443" s="4">
        <v>0</v>
      </c>
      <c r="F1443" s="4">
        <v>0.51760409013869579</v>
      </c>
      <c r="G1443" s="4">
        <v>0.31326571854332053</v>
      </c>
      <c r="H1443">
        <v>0</v>
      </c>
      <c r="I1443">
        <v>1</v>
      </c>
    </row>
    <row r="1444" spans="1:9" x14ac:dyDescent="0.35">
      <c r="A1444" t="s">
        <v>597</v>
      </c>
      <c r="B1444" t="s">
        <v>530</v>
      </c>
      <c r="C1444" s="4">
        <v>1.206728783144764</v>
      </c>
      <c r="D1444" s="4">
        <v>1</v>
      </c>
      <c r="E1444" s="4">
        <v>1.7701038024421859E-2</v>
      </c>
      <c r="F1444" s="4">
        <v>0.45919428689617731</v>
      </c>
      <c r="G1444" s="4">
        <v>0.27358816610923098</v>
      </c>
      <c r="H1444">
        <v>0</v>
      </c>
      <c r="I1444">
        <v>1</v>
      </c>
    </row>
    <row r="1445" spans="1:9" x14ac:dyDescent="0.35">
      <c r="A1445" t="s">
        <v>597</v>
      </c>
      <c r="B1445" t="s">
        <v>531</v>
      </c>
      <c r="C1445" s="4">
        <v>1.2282255748441051</v>
      </c>
      <c r="D1445" s="4">
        <v>1</v>
      </c>
      <c r="E1445" s="4">
        <v>7.0961845223514203E-2</v>
      </c>
      <c r="F1445" s="4">
        <v>0.45629959478998777</v>
      </c>
      <c r="G1445" s="4">
        <v>0.27438869629092522</v>
      </c>
      <c r="H1445">
        <v>0</v>
      </c>
      <c r="I1445">
        <v>1</v>
      </c>
    </row>
    <row r="1446" spans="1:9" x14ac:dyDescent="0.35">
      <c r="A1446" t="s">
        <v>597</v>
      </c>
      <c r="B1446" t="s">
        <v>532</v>
      </c>
      <c r="C1446" s="4">
        <v>1.23543995291046</v>
      </c>
      <c r="D1446" s="4">
        <v>1</v>
      </c>
      <c r="E1446" s="4">
        <v>0.14431872488356709</v>
      </c>
      <c r="F1446" s="4">
        <v>0.51475899792397162</v>
      </c>
      <c r="G1446" s="4">
        <v>0.28600638449539029</v>
      </c>
      <c r="H1446">
        <v>0</v>
      </c>
      <c r="I1446">
        <v>1</v>
      </c>
    </row>
    <row r="1447" spans="1:9" x14ac:dyDescent="0.35">
      <c r="A1447" t="s">
        <v>597</v>
      </c>
      <c r="B1447" t="s">
        <v>382</v>
      </c>
      <c r="C1447" s="4">
        <v>1.22790234193985</v>
      </c>
      <c r="D1447" s="4">
        <v>1</v>
      </c>
      <c r="E1447" s="4">
        <v>0.21601154999659439</v>
      </c>
      <c r="F1447" s="4">
        <v>0.58556399231478484</v>
      </c>
      <c r="G1447" s="4">
        <v>0.2726671768337896</v>
      </c>
      <c r="H1447">
        <v>0</v>
      </c>
      <c r="I1447">
        <v>1</v>
      </c>
    </row>
    <row r="1448" spans="1:9" x14ac:dyDescent="0.35">
      <c r="A1448" t="s">
        <v>597</v>
      </c>
      <c r="B1448" t="s">
        <v>533</v>
      </c>
      <c r="C1448" s="4">
        <v>1.2115465879001659</v>
      </c>
      <c r="D1448" s="4">
        <v>1</v>
      </c>
      <c r="E1448" s="4">
        <v>0.27440064500984568</v>
      </c>
      <c r="F1448" s="4">
        <v>0.66152134207541791</v>
      </c>
      <c r="G1448" s="4">
        <v>0.30939756230625731</v>
      </c>
      <c r="H1448">
        <v>0</v>
      </c>
      <c r="I1448">
        <v>1</v>
      </c>
    </row>
    <row r="1449" spans="1:9" x14ac:dyDescent="0.35">
      <c r="A1449" t="s">
        <v>597</v>
      </c>
      <c r="B1449" t="s">
        <v>534</v>
      </c>
      <c r="C1449" s="4">
        <v>1.204981155546035</v>
      </c>
      <c r="D1449" s="4">
        <v>1</v>
      </c>
      <c r="E1449" s="4">
        <v>0.3156192676106595</v>
      </c>
      <c r="F1449" s="4">
        <v>0.75235791152206533</v>
      </c>
      <c r="G1449" s="4">
        <v>0.38233084857199201</v>
      </c>
      <c r="H1449">
        <v>0</v>
      </c>
      <c r="I1449">
        <v>1</v>
      </c>
    </row>
    <row r="1450" spans="1:9" x14ac:dyDescent="0.35">
      <c r="A1450" t="s">
        <v>597</v>
      </c>
      <c r="B1450" t="s">
        <v>535</v>
      </c>
      <c r="C1450" s="4">
        <v>1.191109955037625</v>
      </c>
      <c r="D1450" s="4">
        <v>1</v>
      </c>
      <c r="E1450" s="4">
        <v>0.27119669578827399</v>
      </c>
      <c r="F1450" s="4">
        <v>0.8167830178527733</v>
      </c>
      <c r="G1450" s="4">
        <v>0.50307232419792314</v>
      </c>
      <c r="H1450">
        <v>0</v>
      </c>
      <c r="I1450">
        <v>1</v>
      </c>
    </row>
    <row r="1451" spans="1:9" x14ac:dyDescent="0.35">
      <c r="A1451" t="s">
        <v>597</v>
      </c>
      <c r="B1451" t="s">
        <v>383</v>
      </c>
      <c r="C1451" s="4">
        <v>1.1688119289935761</v>
      </c>
      <c r="D1451" s="4">
        <v>1</v>
      </c>
      <c r="E1451" s="4">
        <v>0.1478308232571022</v>
      </c>
      <c r="F1451" s="4">
        <v>0.85683502103707698</v>
      </c>
      <c r="G1451" s="4">
        <v>0.52061181545448387</v>
      </c>
      <c r="H1451">
        <v>0</v>
      </c>
      <c r="I1451">
        <v>1</v>
      </c>
    </row>
    <row r="1452" spans="1:9" x14ac:dyDescent="0.35">
      <c r="A1452" t="s">
        <v>597</v>
      </c>
      <c r="B1452" t="s">
        <v>536</v>
      </c>
      <c r="C1452" s="4">
        <v>1.1967118884382679</v>
      </c>
      <c r="D1452" s="4">
        <v>1</v>
      </c>
      <c r="E1452" s="4">
        <v>5.4831006730918119E-2</v>
      </c>
      <c r="F1452" s="4">
        <v>0.85987348882154391</v>
      </c>
      <c r="G1452" s="4">
        <v>0.59375047687834448</v>
      </c>
      <c r="H1452">
        <v>0</v>
      </c>
      <c r="I1452">
        <v>1</v>
      </c>
    </row>
    <row r="1453" spans="1:9" x14ac:dyDescent="0.35">
      <c r="A1453" t="s">
        <v>597</v>
      </c>
      <c r="B1453" t="s">
        <v>537</v>
      </c>
      <c r="C1453" s="4">
        <v>1.251795030612767</v>
      </c>
      <c r="D1453" s="4">
        <v>1</v>
      </c>
      <c r="E1453" s="4">
        <v>1.0211304079131419E-2</v>
      </c>
      <c r="F1453" s="4">
        <v>0.8629997958990705</v>
      </c>
      <c r="G1453" s="4">
        <v>0.60740287552513295</v>
      </c>
      <c r="H1453">
        <v>0</v>
      </c>
      <c r="I1453">
        <v>1</v>
      </c>
    </row>
    <row r="1454" spans="1:9" x14ac:dyDescent="0.35">
      <c r="A1454" t="s">
        <v>597</v>
      </c>
      <c r="B1454" t="s">
        <v>384</v>
      </c>
      <c r="C1454" s="4">
        <v>1.2417028933731971</v>
      </c>
      <c r="D1454" s="4">
        <v>1</v>
      </c>
      <c r="E1454" s="4">
        <v>0</v>
      </c>
      <c r="F1454" s="4">
        <v>0.8815569187828155</v>
      </c>
      <c r="G1454" s="4">
        <v>0.68790252095717508</v>
      </c>
      <c r="H1454">
        <v>0</v>
      </c>
      <c r="I1454">
        <v>1</v>
      </c>
    </row>
    <row r="1455" spans="1:9" x14ac:dyDescent="0.35">
      <c r="A1455" t="s">
        <v>597</v>
      </c>
      <c r="B1455" t="s">
        <v>385</v>
      </c>
      <c r="C1455" s="4">
        <v>1.2117448674742151</v>
      </c>
      <c r="D1455" s="4">
        <v>1</v>
      </c>
      <c r="E1455" s="4">
        <v>0</v>
      </c>
      <c r="F1455" s="4">
        <v>0.91271868978468462</v>
      </c>
      <c r="G1455" s="4">
        <v>0.7471425591667562</v>
      </c>
      <c r="H1455">
        <v>0</v>
      </c>
      <c r="I1455">
        <v>1</v>
      </c>
    </row>
    <row r="1456" spans="1:9" x14ac:dyDescent="0.35">
      <c r="A1456" t="s">
        <v>597</v>
      </c>
      <c r="B1456" t="s">
        <v>386</v>
      </c>
      <c r="C1456" s="4">
        <v>1.1622371406390779</v>
      </c>
      <c r="D1456" s="4">
        <v>1</v>
      </c>
      <c r="E1456" s="4">
        <v>0</v>
      </c>
      <c r="F1456" s="4">
        <v>0.92907122961856503</v>
      </c>
      <c r="G1456" s="4">
        <v>0.79651293946149171</v>
      </c>
      <c r="H1456">
        <v>0</v>
      </c>
      <c r="I1456">
        <v>1</v>
      </c>
    </row>
    <row r="1457" spans="1:9" x14ac:dyDescent="0.35">
      <c r="A1457" t="s">
        <v>597</v>
      </c>
      <c r="B1457" t="s">
        <v>538</v>
      </c>
      <c r="C1457" s="4">
        <v>1.11676244175745</v>
      </c>
      <c r="D1457" s="4">
        <v>1</v>
      </c>
      <c r="E1457" s="4">
        <v>0</v>
      </c>
      <c r="F1457" s="4">
        <v>0.94726910057785041</v>
      </c>
      <c r="G1457" s="4">
        <v>0.83827752730599525</v>
      </c>
      <c r="H1457">
        <v>0</v>
      </c>
      <c r="I1457">
        <v>1</v>
      </c>
    </row>
    <row r="1458" spans="1:9" x14ac:dyDescent="0.35">
      <c r="A1458" t="s">
        <v>597</v>
      </c>
      <c r="B1458" t="s">
        <v>387</v>
      </c>
      <c r="C1458" s="4">
        <v>1.063693319565632</v>
      </c>
      <c r="D1458" s="4">
        <v>1</v>
      </c>
      <c r="E1458" s="4">
        <v>0</v>
      </c>
      <c r="F1458" s="4">
        <v>0.94979927102892669</v>
      </c>
      <c r="G1458" s="4">
        <v>0.86358514650783103</v>
      </c>
      <c r="H1458">
        <v>0</v>
      </c>
      <c r="I1458">
        <v>1</v>
      </c>
    </row>
    <row r="1459" spans="1:9" x14ac:dyDescent="0.35">
      <c r="A1459" t="s">
        <v>597</v>
      </c>
      <c r="B1459" t="s">
        <v>539</v>
      </c>
      <c r="C1459" s="4">
        <v>1.0500057728355161</v>
      </c>
      <c r="D1459" s="4">
        <v>1</v>
      </c>
      <c r="E1459" s="4">
        <v>0</v>
      </c>
      <c r="F1459" s="4">
        <v>0.94999384389631958</v>
      </c>
      <c r="G1459" s="4">
        <v>0.88770464051811193</v>
      </c>
      <c r="H1459">
        <v>0</v>
      </c>
      <c r="I1459">
        <v>1</v>
      </c>
    </row>
    <row r="1460" spans="1:9" x14ac:dyDescent="0.35">
      <c r="A1460" t="s">
        <v>597</v>
      </c>
      <c r="B1460" t="s">
        <v>540</v>
      </c>
      <c r="C1460" s="4">
        <v>1.0141717841757349</v>
      </c>
      <c r="D1460" s="4">
        <v>1</v>
      </c>
      <c r="E1460" s="4">
        <v>0</v>
      </c>
      <c r="F1460" s="4">
        <v>0.94999280342750281</v>
      </c>
      <c r="G1460" s="4">
        <v>0.90081146399681811</v>
      </c>
      <c r="H1460">
        <v>0</v>
      </c>
      <c r="I1460">
        <v>1</v>
      </c>
    </row>
    <row r="1461" spans="1:9" x14ac:dyDescent="0.35">
      <c r="A1461" t="s">
        <v>597</v>
      </c>
      <c r="B1461" t="s">
        <v>541</v>
      </c>
      <c r="C1461" s="4">
        <v>0.94698834636957774</v>
      </c>
      <c r="D1461" s="4">
        <v>1</v>
      </c>
      <c r="E1461" s="4">
        <v>0</v>
      </c>
      <c r="F1461" s="4">
        <v>0.94999992987591275</v>
      </c>
      <c r="G1461" s="4">
        <v>0.90156938754864391</v>
      </c>
      <c r="H1461">
        <v>0</v>
      </c>
      <c r="I1461">
        <v>1</v>
      </c>
    </row>
    <row r="1462" spans="1:9" x14ac:dyDescent="0.35">
      <c r="A1462" t="s">
        <v>597</v>
      </c>
      <c r="B1462" t="s">
        <v>542</v>
      </c>
      <c r="C1462" s="4">
        <v>0.93913040510928392</v>
      </c>
      <c r="D1462" s="4">
        <v>1</v>
      </c>
      <c r="E1462" s="4">
        <v>0</v>
      </c>
      <c r="F1462" s="4">
        <v>0.94999995785874791</v>
      </c>
      <c r="G1462" s="4">
        <v>0.87984612128105355</v>
      </c>
      <c r="H1462">
        <v>0</v>
      </c>
      <c r="I1462">
        <v>1</v>
      </c>
    </row>
    <row r="1463" spans="1:9" x14ac:dyDescent="0.35">
      <c r="A1463" t="s">
        <v>597</v>
      </c>
      <c r="B1463" t="s">
        <v>388</v>
      </c>
      <c r="C1463" s="4">
        <v>0.92171976202818773</v>
      </c>
      <c r="D1463" s="4">
        <v>1</v>
      </c>
      <c r="E1463" s="4">
        <v>0</v>
      </c>
      <c r="F1463" s="4">
        <v>0.94999956903114136</v>
      </c>
      <c r="G1463" s="4">
        <v>0.80963779928960711</v>
      </c>
      <c r="H1463">
        <v>0</v>
      </c>
      <c r="I1463">
        <v>1</v>
      </c>
    </row>
    <row r="1464" spans="1:9" x14ac:dyDescent="0.35">
      <c r="A1464" t="s">
        <v>597</v>
      </c>
      <c r="B1464" t="s">
        <v>543</v>
      </c>
      <c r="C1464" s="4">
        <v>0.9155787595581889</v>
      </c>
      <c r="D1464" s="4">
        <v>1</v>
      </c>
      <c r="E1464" s="4">
        <v>0</v>
      </c>
      <c r="F1464" s="4">
        <v>0.9498968118125819</v>
      </c>
      <c r="G1464" s="4">
        <v>0.7627044940974973</v>
      </c>
      <c r="H1464">
        <v>0</v>
      </c>
      <c r="I1464">
        <v>1</v>
      </c>
    </row>
    <row r="1465" spans="1:9" x14ac:dyDescent="0.35">
      <c r="A1465" t="s">
        <v>597</v>
      </c>
      <c r="B1465" t="s">
        <v>544</v>
      </c>
      <c r="C1465" s="4">
        <v>0.94268292353790506</v>
      </c>
      <c r="D1465" s="4">
        <v>1</v>
      </c>
      <c r="E1465" s="4">
        <v>0</v>
      </c>
      <c r="F1465" s="4">
        <v>0.94969169306096113</v>
      </c>
      <c r="G1465" s="4">
        <v>0.74848481790868493</v>
      </c>
      <c r="H1465">
        <v>0</v>
      </c>
      <c r="I1465">
        <v>1</v>
      </c>
    </row>
    <row r="1466" spans="1:9" x14ac:dyDescent="0.35">
      <c r="A1466" t="s">
        <v>597</v>
      </c>
      <c r="B1466" t="s">
        <v>545</v>
      </c>
      <c r="C1466" s="4">
        <v>1.025435309569726</v>
      </c>
      <c r="D1466" s="4">
        <v>1</v>
      </c>
      <c r="E1466" s="4">
        <v>0</v>
      </c>
      <c r="F1466" s="4">
        <v>0.94960456214840183</v>
      </c>
      <c r="G1466" s="4">
        <v>0.760765728348063</v>
      </c>
      <c r="H1466">
        <v>0</v>
      </c>
      <c r="I1466">
        <v>1</v>
      </c>
    </row>
    <row r="1467" spans="1:9" x14ac:dyDescent="0.35">
      <c r="A1467" t="s">
        <v>597</v>
      </c>
      <c r="B1467" t="s">
        <v>389</v>
      </c>
      <c r="C1467" s="4">
        <v>1.1256244058523399</v>
      </c>
      <c r="D1467" s="4">
        <v>1</v>
      </c>
      <c r="E1467" s="4">
        <v>0</v>
      </c>
      <c r="F1467" s="4">
        <v>0.94965498285538597</v>
      </c>
      <c r="G1467" s="4">
        <v>0.76374117780283657</v>
      </c>
      <c r="H1467">
        <v>0</v>
      </c>
      <c r="I1467">
        <v>1</v>
      </c>
    </row>
    <row r="1468" spans="1:9" x14ac:dyDescent="0.35">
      <c r="A1468" t="s">
        <v>597</v>
      </c>
      <c r="B1468" t="s">
        <v>546</v>
      </c>
      <c r="C1468" s="4">
        <v>1.1625147207704569</v>
      </c>
      <c r="D1468" s="4">
        <v>1</v>
      </c>
      <c r="E1468" s="4">
        <v>2.07380413568664E-2</v>
      </c>
      <c r="F1468" s="4">
        <v>0.94949893800572249</v>
      </c>
      <c r="G1468" s="4">
        <v>0.75482984472635906</v>
      </c>
      <c r="H1468">
        <v>0</v>
      </c>
      <c r="I1468">
        <v>1</v>
      </c>
    </row>
    <row r="1469" spans="1:9" x14ac:dyDescent="0.35">
      <c r="A1469" t="s">
        <v>597</v>
      </c>
      <c r="B1469" t="s">
        <v>547</v>
      </c>
      <c r="C1469" s="4">
        <v>1.1798916315249279</v>
      </c>
      <c r="D1469" s="4">
        <v>1</v>
      </c>
      <c r="E1469" s="4">
        <v>8.9667330751900948E-2</v>
      </c>
      <c r="F1469" s="4">
        <v>0.94933944908441614</v>
      </c>
      <c r="G1469" s="4">
        <v>0.76222207943671894</v>
      </c>
      <c r="H1469">
        <v>0</v>
      </c>
      <c r="I1469">
        <v>1</v>
      </c>
    </row>
    <row r="1470" spans="1:9" x14ac:dyDescent="0.35">
      <c r="A1470" t="s">
        <v>597</v>
      </c>
      <c r="B1470" t="s">
        <v>548</v>
      </c>
      <c r="C1470" s="4">
        <v>1.1851724737563389</v>
      </c>
      <c r="D1470" s="4">
        <v>1</v>
      </c>
      <c r="E1470" s="4">
        <v>0.18731107832104971</v>
      </c>
      <c r="F1470" s="4">
        <v>0.949369695344214</v>
      </c>
      <c r="G1470" s="4">
        <v>0.74607237383763358</v>
      </c>
      <c r="H1470">
        <v>0</v>
      </c>
      <c r="I1470">
        <v>1</v>
      </c>
    </row>
    <row r="1471" spans="1:9" x14ac:dyDescent="0.35">
      <c r="A1471" t="s">
        <v>597</v>
      </c>
      <c r="B1471" t="s">
        <v>390</v>
      </c>
      <c r="C1471" s="4">
        <v>1.174579198701915</v>
      </c>
      <c r="D1471" s="4">
        <v>1</v>
      </c>
      <c r="E1471" s="4">
        <v>0.25937682191262212</v>
      </c>
      <c r="F1471" s="4">
        <v>0.9494070247328521</v>
      </c>
      <c r="G1471" s="4">
        <v>0.76960930272755501</v>
      </c>
      <c r="H1471">
        <v>0</v>
      </c>
      <c r="I1471">
        <v>1</v>
      </c>
    </row>
    <row r="1472" spans="1:9" x14ac:dyDescent="0.35">
      <c r="A1472" t="s">
        <v>597</v>
      </c>
      <c r="B1472" t="s">
        <v>549</v>
      </c>
      <c r="C1472" s="4">
        <v>1.1538165712241659</v>
      </c>
      <c r="D1472" s="4">
        <v>1</v>
      </c>
      <c r="E1472" s="4">
        <v>0.33761869216096879</v>
      </c>
      <c r="F1472" s="4">
        <v>0.94931767571990633</v>
      </c>
      <c r="G1472" s="4">
        <v>0.81988053862233146</v>
      </c>
      <c r="H1472">
        <v>0</v>
      </c>
      <c r="I1472">
        <v>1</v>
      </c>
    </row>
    <row r="1473" spans="1:9" x14ac:dyDescent="0.35">
      <c r="A1473" t="s">
        <v>597</v>
      </c>
      <c r="B1473" t="s">
        <v>550</v>
      </c>
      <c r="C1473" s="4">
        <v>1.1451725286679519</v>
      </c>
      <c r="D1473" s="4">
        <v>1</v>
      </c>
      <c r="E1473" s="4">
        <v>0.37916739492377938</v>
      </c>
      <c r="F1473" s="4">
        <v>0.94618929376851535</v>
      </c>
      <c r="G1473" s="4">
        <v>0.88357082774158746</v>
      </c>
      <c r="H1473">
        <v>0</v>
      </c>
      <c r="I1473">
        <v>1</v>
      </c>
    </row>
    <row r="1474" spans="1:9" x14ac:dyDescent="0.35">
      <c r="A1474" t="s">
        <v>597</v>
      </c>
      <c r="B1474" t="s">
        <v>551</v>
      </c>
      <c r="C1474" s="4">
        <v>1.1295770905617311</v>
      </c>
      <c r="D1474" s="4">
        <v>1</v>
      </c>
      <c r="E1474" s="4">
        <v>0.26756654138489078</v>
      </c>
      <c r="F1474" s="4">
        <v>0.94835373409359081</v>
      </c>
      <c r="G1474" s="4">
        <v>0.91412720163399219</v>
      </c>
      <c r="H1474">
        <v>0</v>
      </c>
      <c r="I1474">
        <v>1</v>
      </c>
    </row>
    <row r="1475" spans="1:9" x14ac:dyDescent="0.35">
      <c r="A1475" t="s">
        <v>597</v>
      </c>
      <c r="B1475" t="s">
        <v>391</v>
      </c>
      <c r="C1475" s="4">
        <v>1.1042290929401151</v>
      </c>
      <c r="D1475" s="4">
        <v>1</v>
      </c>
      <c r="E1475" s="4">
        <v>0.16883333936873959</v>
      </c>
      <c r="F1475" s="4">
        <v>0.94921341121057112</v>
      </c>
      <c r="G1475" s="4">
        <v>0.93308678590271366</v>
      </c>
      <c r="H1475">
        <v>0</v>
      </c>
      <c r="I1475">
        <v>1</v>
      </c>
    </row>
    <row r="1476" spans="1:9" x14ac:dyDescent="0.35">
      <c r="A1476" t="s">
        <v>597</v>
      </c>
      <c r="B1476" t="s">
        <v>552</v>
      </c>
      <c r="C1476" s="4">
        <v>1.1242100716763339</v>
      </c>
      <c r="D1476" s="4">
        <v>1</v>
      </c>
      <c r="E1476" s="4">
        <v>0.1213239995161892</v>
      </c>
      <c r="F1476" s="4">
        <v>0.94986045361215288</v>
      </c>
      <c r="G1476" s="4">
        <v>0.93900262320938821</v>
      </c>
      <c r="H1476">
        <v>0</v>
      </c>
      <c r="I1476">
        <v>1</v>
      </c>
    </row>
    <row r="1477" spans="1:9" x14ac:dyDescent="0.35">
      <c r="A1477" t="s">
        <v>597</v>
      </c>
      <c r="B1477" t="s">
        <v>553</v>
      </c>
      <c r="C1477" s="4">
        <v>1.181001022086553</v>
      </c>
      <c r="D1477" s="4">
        <v>1</v>
      </c>
      <c r="E1477" s="4">
        <v>5.0094684467635819E-2</v>
      </c>
      <c r="F1477" s="4">
        <v>0.94972929840295217</v>
      </c>
      <c r="G1477" s="4">
        <v>0.94120487112492923</v>
      </c>
      <c r="H1477">
        <v>0</v>
      </c>
      <c r="I1477">
        <v>1</v>
      </c>
    </row>
    <row r="1478" spans="1:9" x14ac:dyDescent="0.35">
      <c r="A1478" t="s">
        <v>597</v>
      </c>
      <c r="B1478" t="s">
        <v>392</v>
      </c>
      <c r="C1478" s="4">
        <v>1.177621843291242</v>
      </c>
      <c r="D1478" s="4">
        <v>1</v>
      </c>
      <c r="E1478" s="4">
        <v>0</v>
      </c>
      <c r="F1478" s="4">
        <v>0.9489139192223629</v>
      </c>
      <c r="G1478" s="4">
        <v>0.93855550705682345</v>
      </c>
      <c r="H1478">
        <v>0</v>
      </c>
      <c r="I1478">
        <v>1</v>
      </c>
    </row>
    <row r="1479" spans="1:9" x14ac:dyDescent="0.35">
      <c r="A1479" t="s">
        <v>597</v>
      </c>
      <c r="B1479" t="s">
        <v>393</v>
      </c>
      <c r="C1479" s="4">
        <v>1.1516263371743269</v>
      </c>
      <c r="D1479" s="4">
        <v>1</v>
      </c>
      <c r="E1479" s="4">
        <v>0</v>
      </c>
      <c r="F1479" s="4">
        <v>0.94907186900766449</v>
      </c>
      <c r="G1479" s="4">
        <v>0.93136393369982029</v>
      </c>
      <c r="H1479">
        <v>0</v>
      </c>
      <c r="I1479">
        <v>1</v>
      </c>
    </row>
    <row r="1480" spans="1:9" x14ac:dyDescent="0.35">
      <c r="A1480" t="s">
        <v>597</v>
      </c>
      <c r="B1480" t="s">
        <v>394</v>
      </c>
      <c r="C1480" s="4">
        <v>1.1059234307897641</v>
      </c>
      <c r="D1480" s="4">
        <v>1</v>
      </c>
      <c r="E1480" s="4">
        <v>0</v>
      </c>
      <c r="F1480" s="4">
        <v>0.94955660255903673</v>
      </c>
      <c r="G1480" s="4">
        <v>0.92437330143431962</v>
      </c>
      <c r="H1480">
        <v>0</v>
      </c>
      <c r="I1480">
        <v>1</v>
      </c>
    </row>
    <row r="1481" spans="1:9" x14ac:dyDescent="0.35">
      <c r="A1481" t="s">
        <v>597</v>
      </c>
      <c r="B1481" t="s">
        <v>554</v>
      </c>
      <c r="C1481" s="4">
        <v>1.0654165144766541</v>
      </c>
      <c r="D1481" s="4">
        <v>1</v>
      </c>
      <c r="E1481" s="4">
        <v>0</v>
      </c>
      <c r="F1481" s="4">
        <v>0.94991560395635188</v>
      </c>
      <c r="G1481" s="4">
        <v>0.91952242248866756</v>
      </c>
      <c r="H1481">
        <v>0</v>
      </c>
      <c r="I1481">
        <v>1</v>
      </c>
    </row>
    <row r="1482" spans="1:9" x14ac:dyDescent="0.35">
      <c r="A1482" t="s">
        <v>597</v>
      </c>
      <c r="B1482" t="s">
        <v>395</v>
      </c>
      <c r="C1482" s="4">
        <v>1.0169735962977771</v>
      </c>
      <c r="D1482" s="4">
        <v>1</v>
      </c>
      <c r="E1482" s="4">
        <v>0</v>
      </c>
      <c r="F1482" s="4">
        <v>0.94995609820186855</v>
      </c>
      <c r="G1482" s="4">
        <v>0.90724820911446014</v>
      </c>
      <c r="H1482">
        <v>0</v>
      </c>
      <c r="I1482">
        <v>1</v>
      </c>
    </row>
    <row r="1483" spans="1:9" x14ac:dyDescent="0.35">
      <c r="A1483" t="s">
        <v>597</v>
      </c>
      <c r="B1483" t="s">
        <v>555</v>
      </c>
      <c r="C1483" s="4">
        <v>1.0054534572310621</v>
      </c>
      <c r="D1483" s="4">
        <v>1</v>
      </c>
      <c r="E1483" s="4">
        <v>0</v>
      </c>
      <c r="F1483" s="4">
        <v>0.94999330482691913</v>
      </c>
      <c r="G1483" s="4">
        <v>0.89756941397725909</v>
      </c>
      <c r="H1483">
        <v>0</v>
      </c>
      <c r="I1483">
        <v>1</v>
      </c>
    </row>
    <row r="1484" spans="1:9" x14ac:dyDescent="0.35">
      <c r="A1484" t="s">
        <v>597</v>
      </c>
      <c r="B1484" t="s">
        <v>556</v>
      </c>
      <c r="C1484" s="4">
        <v>0.97043191884414082</v>
      </c>
      <c r="D1484" s="4">
        <v>1</v>
      </c>
      <c r="E1484" s="4">
        <v>0</v>
      </c>
      <c r="F1484" s="4">
        <v>0.94999998378421469</v>
      </c>
      <c r="G1484" s="4">
        <v>0.89670946366590432</v>
      </c>
      <c r="H1484">
        <v>0</v>
      </c>
      <c r="I1484">
        <v>1</v>
      </c>
    </row>
    <row r="1485" spans="1:9" x14ac:dyDescent="0.35">
      <c r="A1485" t="s">
        <v>597</v>
      </c>
      <c r="B1485" t="s">
        <v>557</v>
      </c>
      <c r="C1485" s="4">
        <v>0.8824657043425761</v>
      </c>
      <c r="D1485" s="4">
        <v>1</v>
      </c>
      <c r="E1485" s="4">
        <v>0</v>
      </c>
      <c r="F1485" s="4">
        <v>0.94999999969446658</v>
      </c>
      <c r="G1485" s="4">
        <v>0.89457760241334638</v>
      </c>
      <c r="H1485">
        <v>0</v>
      </c>
      <c r="I1485">
        <v>1</v>
      </c>
    </row>
    <row r="1486" spans="1:9" x14ac:dyDescent="0.35">
      <c r="A1486" t="s">
        <v>597</v>
      </c>
      <c r="B1486" t="s">
        <v>558</v>
      </c>
      <c r="C1486" s="4">
        <v>0.87247684945645843</v>
      </c>
      <c r="D1486" s="4">
        <v>1</v>
      </c>
      <c r="E1486" s="4">
        <v>0</v>
      </c>
      <c r="F1486" s="4">
        <v>0.94999989951932562</v>
      </c>
      <c r="G1486" s="4">
        <v>0.87667737500580256</v>
      </c>
      <c r="H1486">
        <v>0</v>
      </c>
      <c r="I1486">
        <v>1</v>
      </c>
    </row>
    <row r="1487" spans="1:9" x14ac:dyDescent="0.35">
      <c r="A1487" t="s">
        <v>597</v>
      </c>
      <c r="B1487" t="s">
        <v>396</v>
      </c>
      <c r="C1487" s="4">
        <v>0.8612142822070844</v>
      </c>
      <c r="D1487" s="4">
        <v>1</v>
      </c>
      <c r="E1487" s="4">
        <v>0</v>
      </c>
      <c r="F1487" s="4">
        <v>0.94999114788681538</v>
      </c>
      <c r="G1487" s="4">
        <v>0.83274998713992376</v>
      </c>
      <c r="H1487">
        <v>0</v>
      </c>
      <c r="I1487">
        <v>1</v>
      </c>
    </row>
    <row r="1488" spans="1:9" x14ac:dyDescent="0.35">
      <c r="A1488" t="s">
        <v>597</v>
      </c>
      <c r="B1488" t="s">
        <v>559</v>
      </c>
      <c r="C1488" s="4">
        <v>0.85287771953041058</v>
      </c>
      <c r="D1488" s="4">
        <v>1</v>
      </c>
      <c r="E1488" s="4">
        <v>0</v>
      </c>
      <c r="F1488" s="4">
        <v>0.9498746455295024</v>
      </c>
      <c r="G1488" s="4">
        <v>0.80005990466601862</v>
      </c>
      <c r="H1488">
        <v>0</v>
      </c>
      <c r="I1488">
        <v>1</v>
      </c>
    </row>
    <row r="1489" spans="1:9" x14ac:dyDescent="0.35">
      <c r="A1489" t="s">
        <v>597</v>
      </c>
      <c r="B1489" t="s">
        <v>560</v>
      </c>
      <c r="C1489" s="4">
        <v>0.8519592251931476</v>
      </c>
      <c r="D1489" s="4">
        <v>1</v>
      </c>
      <c r="E1489" s="4">
        <v>0</v>
      </c>
      <c r="F1489" s="4">
        <v>0.94909466587698899</v>
      </c>
      <c r="G1489" s="4">
        <v>0.76536349923048541</v>
      </c>
      <c r="H1489">
        <v>0</v>
      </c>
      <c r="I1489">
        <v>1</v>
      </c>
    </row>
    <row r="1490" spans="1:9" x14ac:dyDescent="0.35">
      <c r="A1490" t="s">
        <v>597</v>
      </c>
      <c r="B1490" t="s">
        <v>561</v>
      </c>
      <c r="C1490" s="4">
        <v>0.89053945358724573</v>
      </c>
      <c r="D1490" s="4">
        <v>1</v>
      </c>
      <c r="E1490" s="4">
        <v>0</v>
      </c>
      <c r="F1490" s="4">
        <v>0.94756068990978382</v>
      </c>
      <c r="G1490" s="4">
        <v>0.73803304172713302</v>
      </c>
      <c r="H1490">
        <v>0</v>
      </c>
      <c r="I1490">
        <v>1</v>
      </c>
    </row>
    <row r="1491" spans="1:9" x14ac:dyDescent="0.35">
      <c r="A1491" t="s">
        <v>597</v>
      </c>
      <c r="B1491" t="s">
        <v>397</v>
      </c>
      <c r="C1491" s="4">
        <v>0.95922357130773872</v>
      </c>
      <c r="D1491" s="4">
        <v>1</v>
      </c>
      <c r="E1491" s="4">
        <v>0</v>
      </c>
      <c r="F1491" s="4">
        <v>0.94296306159536825</v>
      </c>
      <c r="G1491" s="4">
        <v>0.7225666128729612</v>
      </c>
      <c r="H1491">
        <v>0</v>
      </c>
      <c r="I1491">
        <v>1</v>
      </c>
    </row>
    <row r="1492" spans="1:9" x14ac:dyDescent="0.35">
      <c r="A1492" t="s">
        <v>597</v>
      </c>
      <c r="B1492" t="s">
        <v>562</v>
      </c>
      <c r="C1492" s="4">
        <v>1.0009579554160239</v>
      </c>
      <c r="D1492" s="4">
        <v>1</v>
      </c>
      <c r="E1492" s="4">
        <v>7.0500602352308997E-2</v>
      </c>
      <c r="F1492" s="4">
        <v>0.9355931229720329</v>
      </c>
      <c r="G1492" s="4">
        <v>0.73257111904138839</v>
      </c>
      <c r="H1492">
        <v>0</v>
      </c>
      <c r="I1492">
        <v>1</v>
      </c>
    </row>
    <row r="1493" spans="1:9" x14ac:dyDescent="0.35">
      <c r="A1493" t="s">
        <v>597</v>
      </c>
      <c r="B1493" t="s">
        <v>563</v>
      </c>
      <c r="C1493" s="4">
        <v>1.021767841967917</v>
      </c>
      <c r="D1493" s="4">
        <v>1</v>
      </c>
      <c r="E1493" s="4">
        <v>0.21054614939059429</v>
      </c>
      <c r="F1493" s="4">
        <v>0.94363409549496946</v>
      </c>
      <c r="G1493" s="4">
        <v>0.79216366744710132</v>
      </c>
      <c r="H1493">
        <v>0</v>
      </c>
      <c r="I1493">
        <v>1</v>
      </c>
    </row>
    <row r="1494" spans="1:9" x14ac:dyDescent="0.35">
      <c r="A1494" t="s">
        <v>597</v>
      </c>
      <c r="B1494" t="s">
        <v>564</v>
      </c>
      <c r="C1494" s="4">
        <v>1.033802476512661</v>
      </c>
      <c r="D1494" s="4">
        <v>1</v>
      </c>
      <c r="E1494" s="4">
        <v>0.35061567454921932</v>
      </c>
      <c r="F1494" s="4">
        <v>0.94867925228957417</v>
      </c>
      <c r="G1494" s="4">
        <v>0.86512945022502119</v>
      </c>
      <c r="H1494">
        <v>0</v>
      </c>
      <c r="I1494">
        <v>1</v>
      </c>
    </row>
    <row r="1495" spans="1:9" x14ac:dyDescent="0.35">
      <c r="A1495" t="s">
        <v>597</v>
      </c>
      <c r="B1495" t="s">
        <v>398</v>
      </c>
      <c r="C1495" s="4">
        <v>1.030493890430966</v>
      </c>
      <c r="D1495" s="4">
        <v>1</v>
      </c>
      <c r="E1495" s="4">
        <v>0.42714542170866232</v>
      </c>
      <c r="F1495" s="4">
        <v>0.94962554577341862</v>
      </c>
      <c r="G1495" s="4">
        <v>0.87567468041746266</v>
      </c>
      <c r="H1495">
        <v>0</v>
      </c>
      <c r="I1495">
        <v>1</v>
      </c>
    </row>
    <row r="1496" spans="1:9" x14ac:dyDescent="0.35">
      <c r="A1496" t="s">
        <v>597</v>
      </c>
      <c r="B1496" t="s">
        <v>565</v>
      </c>
      <c r="C1496" s="4">
        <v>1.015649468619289</v>
      </c>
      <c r="D1496" s="4">
        <v>1</v>
      </c>
      <c r="E1496" s="4">
        <v>0.47926309569707609</v>
      </c>
      <c r="F1496" s="4">
        <v>0.94994802441529269</v>
      </c>
      <c r="G1496" s="4">
        <v>0.87645885574541427</v>
      </c>
      <c r="H1496">
        <v>0</v>
      </c>
      <c r="I1496">
        <v>1</v>
      </c>
    </row>
    <row r="1497" spans="1:9" x14ac:dyDescent="0.35">
      <c r="A1497" t="s">
        <v>597</v>
      </c>
      <c r="B1497" t="s">
        <v>566</v>
      </c>
      <c r="C1497" s="4">
        <v>1.011470408154022</v>
      </c>
      <c r="D1497" s="4">
        <v>1</v>
      </c>
      <c r="E1497" s="4">
        <v>0.51556700018226909</v>
      </c>
      <c r="F1497" s="4">
        <v>0.94999423596911026</v>
      </c>
      <c r="G1497" s="4">
        <v>0.89049927253477712</v>
      </c>
      <c r="H1497">
        <v>0</v>
      </c>
      <c r="I1497">
        <v>1</v>
      </c>
    </row>
    <row r="1498" spans="1:9" x14ac:dyDescent="0.35">
      <c r="A1498" t="s">
        <v>597</v>
      </c>
      <c r="B1498" t="s">
        <v>567</v>
      </c>
      <c r="C1498" s="4">
        <v>1.008950487814132</v>
      </c>
      <c r="D1498" s="4">
        <v>1</v>
      </c>
      <c r="E1498" s="4">
        <v>0.47500116655230451</v>
      </c>
      <c r="F1498" s="4">
        <v>0.94999930165987878</v>
      </c>
      <c r="G1498" s="4">
        <v>0.90342147483231106</v>
      </c>
      <c r="H1498">
        <v>0</v>
      </c>
      <c r="I1498">
        <v>1</v>
      </c>
    </row>
    <row r="1499" spans="1:9" x14ac:dyDescent="0.35">
      <c r="A1499" t="s">
        <v>597</v>
      </c>
      <c r="B1499" t="s">
        <v>399</v>
      </c>
      <c r="C1499" s="4">
        <v>1.00654926468372</v>
      </c>
      <c r="D1499" s="4">
        <v>1</v>
      </c>
      <c r="E1499" s="4">
        <v>0.37251747873301339</v>
      </c>
      <c r="F1499" s="4">
        <v>0.94999744760283344</v>
      </c>
      <c r="G1499" s="4">
        <v>0.9010145819148464</v>
      </c>
      <c r="H1499">
        <v>0</v>
      </c>
      <c r="I1499">
        <v>1</v>
      </c>
    </row>
    <row r="1500" spans="1:9" x14ac:dyDescent="0.35">
      <c r="A1500" t="s">
        <v>597</v>
      </c>
      <c r="B1500" t="s">
        <v>568</v>
      </c>
      <c r="C1500" s="4">
        <v>1.038817856324012</v>
      </c>
      <c r="D1500" s="4">
        <v>1</v>
      </c>
      <c r="E1500" s="4">
        <v>0.241047910025178</v>
      </c>
      <c r="F1500" s="4">
        <v>0.94998292525759964</v>
      </c>
      <c r="G1500" s="4">
        <v>0.88536650338397904</v>
      </c>
      <c r="H1500">
        <v>0</v>
      </c>
      <c r="I1500">
        <v>1</v>
      </c>
    </row>
    <row r="1501" spans="1:9" x14ac:dyDescent="0.35">
      <c r="A1501" t="s">
        <v>597</v>
      </c>
      <c r="B1501" t="s">
        <v>569</v>
      </c>
      <c r="C1501" s="4">
        <v>1.101455236096279</v>
      </c>
      <c r="D1501" s="4">
        <v>1</v>
      </c>
      <c r="E1501" s="4">
        <v>9.596976249993458E-2</v>
      </c>
      <c r="F1501" s="4">
        <v>0.94995057658615067</v>
      </c>
      <c r="G1501" s="4">
        <v>0.85795032503815483</v>
      </c>
      <c r="H1501">
        <v>0</v>
      </c>
      <c r="I1501">
        <v>1</v>
      </c>
    </row>
    <row r="1502" spans="1:9" x14ac:dyDescent="0.35">
      <c r="A1502" t="s">
        <v>597</v>
      </c>
      <c r="B1502" t="s">
        <v>400</v>
      </c>
      <c r="C1502" s="4">
        <v>1.0960595292338531</v>
      </c>
      <c r="D1502" s="4">
        <v>1</v>
      </c>
      <c r="E1502" s="4">
        <v>0</v>
      </c>
      <c r="F1502" s="4">
        <v>0.94988236365362899</v>
      </c>
      <c r="G1502" s="4">
        <v>0.83407186568315594</v>
      </c>
      <c r="H1502">
        <v>0</v>
      </c>
      <c r="I1502">
        <v>1</v>
      </c>
    </row>
    <row r="1503" spans="1:9" x14ac:dyDescent="0.35">
      <c r="A1503" t="s">
        <v>597</v>
      </c>
      <c r="B1503" t="s">
        <v>401</v>
      </c>
      <c r="C1503" s="4">
        <v>1.0614509511763961</v>
      </c>
      <c r="D1503" s="4">
        <v>1</v>
      </c>
      <c r="E1503" s="4">
        <v>0</v>
      </c>
      <c r="F1503" s="4">
        <v>0.94974256142223223</v>
      </c>
      <c r="G1503" s="4">
        <v>0.81232804150738214</v>
      </c>
      <c r="H1503">
        <v>0</v>
      </c>
      <c r="I1503">
        <v>1</v>
      </c>
    </row>
    <row r="1504" spans="1:9" x14ac:dyDescent="0.35">
      <c r="A1504" t="s">
        <v>597</v>
      </c>
      <c r="B1504" t="s">
        <v>402</v>
      </c>
      <c r="C1504" s="4">
        <v>1.018434795017791</v>
      </c>
      <c r="D1504" s="4">
        <v>1</v>
      </c>
      <c r="E1504" s="4">
        <v>0</v>
      </c>
      <c r="F1504" s="4">
        <v>0.94966672212520886</v>
      </c>
      <c r="G1504" s="4">
        <v>0.79811511807602264</v>
      </c>
      <c r="H1504">
        <v>0</v>
      </c>
      <c r="I1504">
        <v>1</v>
      </c>
    </row>
    <row r="1505" spans="1:9" x14ac:dyDescent="0.35">
      <c r="A1505" t="s">
        <v>597</v>
      </c>
      <c r="B1505" t="s">
        <v>570</v>
      </c>
      <c r="C1505" s="4">
        <v>0.98185768066618662</v>
      </c>
      <c r="D1505" s="4">
        <v>1</v>
      </c>
      <c r="E1505" s="4">
        <v>0</v>
      </c>
      <c r="F1505" s="4">
        <v>0.94951541317354049</v>
      </c>
      <c r="G1505" s="4">
        <v>0.78322314593055808</v>
      </c>
      <c r="H1505">
        <v>0</v>
      </c>
      <c r="I1505">
        <v>1</v>
      </c>
    </row>
    <row r="1506" spans="1:9" x14ac:dyDescent="0.35">
      <c r="A1506" t="s">
        <v>597</v>
      </c>
      <c r="B1506" t="s">
        <v>403</v>
      </c>
      <c r="C1506" s="4">
        <v>0.94321480652264111</v>
      </c>
      <c r="D1506" s="4">
        <v>1</v>
      </c>
      <c r="E1506" s="4">
        <v>0</v>
      </c>
      <c r="F1506" s="4">
        <v>0.94857529294817156</v>
      </c>
      <c r="G1506" s="4">
        <v>0.75212973075671208</v>
      </c>
      <c r="H1506">
        <v>0</v>
      </c>
      <c r="I1506">
        <v>1</v>
      </c>
    </row>
    <row r="1507" spans="1:9" x14ac:dyDescent="0.35">
      <c r="A1507" t="s">
        <v>597</v>
      </c>
      <c r="B1507" t="s">
        <v>571</v>
      </c>
      <c r="C1507" s="4">
        <v>0.92044066714664774</v>
      </c>
      <c r="D1507" s="4">
        <v>1</v>
      </c>
      <c r="E1507" s="4">
        <v>0</v>
      </c>
      <c r="F1507" s="4">
        <v>0.94822265160538877</v>
      </c>
      <c r="G1507" s="4">
        <v>0.73475046326258453</v>
      </c>
      <c r="H1507">
        <v>0</v>
      </c>
      <c r="I1507">
        <v>1</v>
      </c>
    </row>
    <row r="1508" spans="1:9" x14ac:dyDescent="0.35">
      <c r="A1508" t="s">
        <v>597</v>
      </c>
      <c r="B1508" t="s">
        <v>572</v>
      </c>
      <c r="C1508" s="4">
        <v>0.89189505913443989</v>
      </c>
      <c r="D1508" s="4">
        <v>1</v>
      </c>
      <c r="E1508" s="4">
        <v>0</v>
      </c>
      <c r="F1508" s="4">
        <v>0.94581065634444317</v>
      </c>
      <c r="G1508" s="4">
        <v>0.69159220094137375</v>
      </c>
      <c r="H1508">
        <v>0</v>
      </c>
      <c r="I1508">
        <v>1</v>
      </c>
    </row>
    <row r="1509" spans="1:9" x14ac:dyDescent="0.35">
      <c r="A1509" t="s">
        <v>597</v>
      </c>
      <c r="B1509" t="s">
        <v>573</v>
      </c>
      <c r="C1509" s="4">
        <v>0.89635291150221708</v>
      </c>
      <c r="D1509" s="4">
        <v>1</v>
      </c>
      <c r="E1509" s="4">
        <v>0</v>
      </c>
      <c r="F1509" s="4">
        <v>0.93895347667265172</v>
      </c>
      <c r="G1509" s="4">
        <v>0.64771233891113755</v>
      </c>
      <c r="H1509">
        <v>0</v>
      </c>
      <c r="I1509">
        <v>1</v>
      </c>
    </row>
    <row r="1510" spans="1:9" x14ac:dyDescent="0.35">
      <c r="A1510" t="s">
        <v>597</v>
      </c>
      <c r="B1510" t="s">
        <v>574</v>
      </c>
      <c r="C1510" s="4">
        <v>0.88513822330291536</v>
      </c>
      <c r="D1510" s="4">
        <v>1</v>
      </c>
      <c r="E1510" s="4">
        <v>0</v>
      </c>
      <c r="F1510" s="4">
        <v>0.92435430598016832</v>
      </c>
      <c r="G1510" s="4">
        <v>0.61538621096692547</v>
      </c>
      <c r="H1510">
        <v>0</v>
      </c>
      <c r="I1510">
        <v>1</v>
      </c>
    </row>
    <row r="1511" spans="1:9" x14ac:dyDescent="0.35">
      <c r="A1511" t="s">
        <v>597</v>
      </c>
      <c r="B1511" t="s">
        <v>404</v>
      </c>
      <c r="C1511" s="4">
        <v>0.87388842192151239</v>
      </c>
      <c r="D1511" s="4">
        <v>1</v>
      </c>
      <c r="E1511" s="4">
        <v>0</v>
      </c>
      <c r="F1511" s="4">
        <v>0.85316354879381684</v>
      </c>
      <c r="G1511" s="4">
        <v>0.57264205702849025</v>
      </c>
      <c r="H1511">
        <v>0</v>
      </c>
      <c r="I1511">
        <v>1</v>
      </c>
    </row>
    <row r="1512" spans="1:9" x14ac:dyDescent="0.35">
      <c r="A1512" t="s">
        <v>597</v>
      </c>
      <c r="B1512" t="s">
        <v>575</v>
      </c>
      <c r="C1512" s="4">
        <v>0.861591537559244</v>
      </c>
      <c r="D1512" s="4">
        <v>1</v>
      </c>
      <c r="E1512" s="4">
        <v>0</v>
      </c>
      <c r="F1512" s="4">
        <v>0.7835529020591252</v>
      </c>
      <c r="G1512" s="4">
        <v>0.50580320735340434</v>
      </c>
      <c r="H1512">
        <v>0</v>
      </c>
      <c r="I1512">
        <v>1</v>
      </c>
    </row>
    <row r="1513" spans="1:9" x14ac:dyDescent="0.35">
      <c r="A1513" t="s">
        <v>597</v>
      </c>
      <c r="B1513" t="s">
        <v>576</v>
      </c>
      <c r="C1513" s="4">
        <v>0.84539855538137232</v>
      </c>
      <c r="D1513" s="4">
        <v>1</v>
      </c>
      <c r="E1513" s="4">
        <v>0</v>
      </c>
      <c r="F1513" s="4">
        <v>0.72282255711991661</v>
      </c>
      <c r="G1513" s="4">
        <v>0.423368872370111</v>
      </c>
      <c r="H1513">
        <v>0</v>
      </c>
      <c r="I1513">
        <v>1</v>
      </c>
    </row>
    <row r="1514" spans="1:9" x14ac:dyDescent="0.35">
      <c r="A1514" t="s">
        <v>597</v>
      </c>
      <c r="B1514" t="s">
        <v>577</v>
      </c>
      <c r="C1514" s="4">
        <v>0.87718449576175284</v>
      </c>
      <c r="D1514" s="4">
        <v>1</v>
      </c>
      <c r="E1514" s="4">
        <v>0</v>
      </c>
      <c r="F1514" s="4">
        <v>0.68571807561395148</v>
      </c>
      <c r="G1514" s="4">
        <v>0.35122462309280339</v>
      </c>
      <c r="H1514">
        <v>0</v>
      </c>
      <c r="I1514">
        <v>1</v>
      </c>
    </row>
    <row r="1515" spans="1:9" x14ac:dyDescent="0.35">
      <c r="A1515" t="s">
        <v>597</v>
      </c>
      <c r="B1515" t="s">
        <v>405</v>
      </c>
      <c r="C1515" s="4">
        <v>0.95258827893881715</v>
      </c>
      <c r="D1515" s="4">
        <v>1</v>
      </c>
      <c r="E1515" s="4">
        <v>0</v>
      </c>
      <c r="F1515" s="4">
        <v>0.66049221294800375</v>
      </c>
      <c r="G1515" s="4">
        <v>0.31093749782044572</v>
      </c>
      <c r="H1515">
        <v>0</v>
      </c>
      <c r="I1515">
        <v>1</v>
      </c>
    </row>
    <row r="1516" spans="1:9" x14ac:dyDescent="0.35">
      <c r="A1516" t="s">
        <v>597</v>
      </c>
      <c r="B1516" t="s">
        <v>578</v>
      </c>
      <c r="C1516" s="4">
        <v>0.99759458600687656</v>
      </c>
      <c r="D1516" s="4">
        <v>1</v>
      </c>
      <c r="E1516" s="4">
        <v>7.3906878705560647E-2</v>
      </c>
      <c r="F1516" s="4">
        <v>0.64722363789219162</v>
      </c>
      <c r="G1516" s="4">
        <v>0.29150969584646269</v>
      </c>
      <c r="H1516">
        <v>0</v>
      </c>
      <c r="I1516">
        <v>1</v>
      </c>
    </row>
    <row r="1517" spans="1:9" x14ac:dyDescent="0.35">
      <c r="A1517" t="s">
        <v>597</v>
      </c>
      <c r="B1517" t="s">
        <v>579</v>
      </c>
      <c r="C1517" s="4">
        <v>1.0141850854774619</v>
      </c>
      <c r="D1517" s="4">
        <v>1</v>
      </c>
      <c r="E1517" s="4">
        <v>0.16894279691667091</v>
      </c>
      <c r="F1517" s="4">
        <v>0.59136618792502404</v>
      </c>
      <c r="G1517" s="4">
        <v>0.27128480435474361</v>
      </c>
      <c r="H1517">
        <v>0</v>
      </c>
      <c r="I1517">
        <v>1</v>
      </c>
    </row>
    <row r="1518" spans="1:9" x14ac:dyDescent="0.35">
      <c r="A1518" t="s">
        <v>597</v>
      </c>
      <c r="B1518" t="s">
        <v>580</v>
      </c>
      <c r="C1518" s="4">
        <v>1.0279961483208611</v>
      </c>
      <c r="D1518" s="4">
        <v>1</v>
      </c>
      <c r="E1518" s="4">
        <v>0.25304574207596742</v>
      </c>
      <c r="F1518" s="4">
        <v>0.58358411980150926</v>
      </c>
      <c r="G1518" s="4">
        <v>0.29717438613843011</v>
      </c>
      <c r="H1518">
        <v>0</v>
      </c>
      <c r="I1518">
        <v>1</v>
      </c>
    </row>
    <row r="1519" spans="1:9" x14ac:dyDescent="0.35">
      <c r="A1519" t="s">
        <v>597</v>
      </c>
      <c r="B1519" t="s">
        <v>406</v>
      </c>
      <c r="C1519" s="4">
        <v>1.0280600903836119</v>
      </c>
      <c r="D1519" s="4">
        <v>1</v>
      </c>
      <c r="E1519" s="4">
        <v>0.29932760159315042</v>
      </c>
      <c r="F1519" s="4">
        <v>0.60284655940550225</v>
      </c>
      <c r="G1519" s="4">
        <v>0.29212001703871232</v>
      </c>
      <c r="H1519">
        <v>0</v>
      </c>
      <c r="I1519">
        <v>1</v>
      </c>
    </row>
    <row r="1520" spans="1:9" x14ac:dyDescent="0.35">
      <c r="A1520" t="s">
        <v>597</v>
      </c>
      <c r="B1520" t="s">
        <v>581</v>
      </c>
      <c r="C1520" s="4">
        <v>1.011887511049915</v>
      </c>
      <c r="D1520" s="4">
        <v>1</v>
      </c>
      <c r="E1520" s="4">
        <v>0.29916366173579179</v>
      </c>
      <c r="F1520" s="4">
        <v>0.66441462350818559</v>
      </c>
      <c r="G1520" s="4">
        <v>0.35829762433123519</v>
      </c>
      <c r="H1520">
        <v>0</v>
      </c>
      <c r="I1520">
        <v>1</v>
      </c>
    </row>
    <row r="1521" spans="1:9" x14ac:dyDescent="0.35">
      <c r="A1521" t="s">
        <v>597</v>
      </c>
      <c r="B1521" t="s">
        <v>582</v>
      </c>
      <c r="C1521" s="4">
        <v>1.0134133845315041</v>
      </c>
      <c r="D1521" s="4">
        <v>1</v>
      </c>
      <c r="E1521" s="4">
        <v>0.27753349311731629</v>
      </c>
      <c r="F1521" s="4">
        <v>0.63454826185136826</v>
      </c>
      <c r="G1521" s="4">
        <v>0.42255656134415093</v>
      </c>
      <c r="H1521">
        <v>0</v>
      </c>
      <c r="I1521">
        <v>1</v>
      </c>
    </row>
    <row r="1522" spans="1:9" x14ac:dyDescent="0.35">
      <c r="A1522" t="s">
        <v>597</v>
      </c>
      <c r="B1522" t="s">
        <v>583</v>
      </c>
      <c r="C1522" s="4">
        <v>1.016940822115767</v>
      </c>
      <c r="D1522" s="4">
        <v>1</v>
      </c>
      <c r="E1522" s="4">
        <v>0.2427634847096049</v>
      </c>
      <c r="F1522" s="4">
        <v>0.56537599395980298</v>
      </c>
      <c r="G1522" s="4">
        <v>0.47749504591533198</v>
      </c>
      <c r="H1522">
        <v>0</v>
      </c>
      <c r="I1522">
        <v>1</v>
      </c>
    </row>
    <row r="1523" spans="1:9" x14ac:dyDescent="0.35">
      <c r="A1523" t="s">
        <v>597</v>
      </c>
      <c r="B1523" t="s">
        <v>407</v>
      </c>
      <c r="C1523" s="4">
        <v>1.0151419901415351</v>
      </c>
      <c r="D1523" s="4">
        <v>1</v>
      </c>
      <c r="E1523" s="4">
        <v>0.1970532459333563</v>
      </c>
      <c r="F1523" s="4">
        <v>0.51790016816659601</v>
      </c>
      <c r="G1523" s="4">
        <v>0.48984750786620712</v>
      </c>
      <c r="H1523">
        <v>0</v>
      </c>
      <c r="I1523">
        <v>1</v>
      </c>
    </row>
    <row r="1524" spans="1:9" x14ac:dyDescent="0.35">
      <c r="A1524" t="s">
        <v>597</v>
      </c>
      <c r="B1524" t="s">
        <v>584</v>
      </c>
      <c r="C1524" s="4">
        <v>1.048538881609254</v>
      </c>
      <c r="D1524" s="4">
        <v>1</v>
      </c>
      <c r="E1524" s="4">
        <v>0.13361101722752541</v>
      </c>
      <c r="F1524" s="4">
        <v>0.45169993807280778</v>
      </c>
      <c r="G1524" s="4">
        <v>0.47400179436250978</v>
      </c>
      <c r="H1524">
        <v>0</v>
      </c>
      <c r="I1524">
        <v>1</v>
      </c>
    </row>
    <row r="1525" spans="1:9" x14ac:dyDescent="0.35">
      <c r="A1525" t="s">
        <v>597</v>
      </c>
      <c r="B1525" t="s">
        <v>585</v>
      </c>
      <c r="C1525" s="4">
        <v>1.133619671780675</v>
      </c>
      <c r="D1525" s="4">
        <v>1</v>
      </c>
      <c r="E1525" s="4">
        <v>5.1136097266317071E-2</v>
      </c>
      <c r="F1525" s="4">
        <v>0.40720255976151909</v>
      </c>
      <c r="G1525" s="4">
        <v>0.46907804148073451</v>
      </c>
      <c r="H1525">
        <v>0</v>
      </c>
      <c r="I1525">
        <v>1</v>
      </c>
    </row>
    <row r="1526" spans="1:9" x14ac:dyDescent="0.35">
      <c r="A1526" t="s">
        <v>597</v>
      </c>
      <c r="B1526" t="s">
        <v>408</v>
      </c>
      <c r="C1526" s="4">
        <v>1.1374613244375149</v>
      </c>
      <c r="D1526" s="4">
        <v>1</v>
      </c>
      <c r="E1526" s="4">
        <v>0</v>
      </c>
      <c r="F1526" s="4">
        <v>0.3852323163171617</v>
      </c>
      <c r="G1526" s="4">
        <v>0.42308726957571929</v>
      </c>
      <c r="H1526">
        <v>0</v>
      </c>
      <c r="I1526">
        <v>1</v>
      </c>
    </row>
    <row r="1527" spans="1:9" x14ac:dyDescent="0.35">
      <c r="A1527" t="s">
        <v>597</v>
      </c>
      <c r="B1527" t="s">
        <v>409</v>
      </c>
      <c r="C1527" s="4">
        <v>1.1004490715266591</v>
      </c>
      <c r="D1527" s="4">
        <v>1</v>
      </c>
      <c r="E1527" s="4">
        <v>0</v>
      </c>
      <c r="F1527" s="4">
        <v>0.40252764103683342</v>
      </c>
      <c r="G1527" s="4">
        <v>0.38322272039605648</v>
      </c>
      <c r="H1527">
        <v>0</v>
      </c>
      <c r="I1527">
        <v>1</v>
      </c>
    </row>
    <row r="1528" spans="1:9" x14ac:dyDescent="0.35">
      <c r="A1528" t="s">
        <v>597</v>
      </c>
      <c r="B1528" t="s">
        <v>410</v>
      </c>
      <c r="C1528" s="4">
        <v>1.0504495628770349</v>
      </c>
      <c r="D1528" s="4">
        <v>1</v>
      </c>
      <c r="E1528" s="4">
        <v>0</v>
      </c>
      <c r="F1528" s="4">
        <v>0.41892788198858899</v>
      </c>
      <c r="G1528" s="4">
        <v>0.33911238110452158</v>
      </c>
      <c r="H1528">
        <v>0</v>
      </c>
      <c r="I1528">
        <v>1</v>
      </c>
    </row>
    <row r="1529" spans="1:9" x14ac:dyDescent="0.35">
      <c r="A1529" t="s">
        <v>597</v>
      </c>
      <c r="B1529" t="s">
        <v>586</v>
      </c>
      <c r="C1529" s="4">
        <v>1.010259059732973</v>
      </c>
      <c r="D1529" s="4">
        <v>1</v>
      </c>
      <c r="E1529" s="4">
        <v>0</v>
      </c>
      <c r="F1529" s="4">
        <v>0.41350207527706379</v>
      </c>
      <c r="G1529" s="4">
        <v>0.30750813414092198</v>
      </c>
      <c r="H1529">
        <v>0</v>
      </c>
      <c r="I1529">
        <v>1</v>
      </c>
    </row>
    <row r="1530" spans="1:9" x14ac:dyDescent="0.35">
      <c r="A1530" t="s">
        <v>597</v>
      </c>
      <c r="B1530" t="s">
        <v>411</v>
      </c>
      <c r="C1530" s="4">
        <v>0.97192572266182065</v>
      </c>
      <c r="D1530" s="4">
        <v>1</v>
      </c>
      <c r="E1530" s="4">
        <v>0</v>
      </c>
      <c r="F1530" s="4">
        <v>0.38256414614212891</v>
      </c>
      <c r="G1530" s="4">
        <v>0.27625472813757418</v>
      </c>
      <c r="H1530">
        <v>0</v>
      </c>
      <c r="I1530">
        <v>1</v>
      </c>
    </row>
    <row r="1531" spans="1:9" x14ac:dyDescent="0.35">
      <c r="A1531" t="s">
        <v>597</v>
      </c>
      <c r="B1531" t="s">
        <v>587</v>
      </c>
      <c r="C1531" s="4">
        <v>0.94869122297859776</v>
      </c>
      <c r="D1531" s="4">
        <v>1</v>
      </c>
      <c r="E1531" s="4">
        <v>0</v>
      </c>
      <c r="F1531" s="4">
        <v>0.38211609648222838</v>
      </c>
      <c r="G1531" s="4">
        <v>0.235130986502775</v>
      </c>
      <c r="H1531">
        <v>0</v>
      </c>
      <c r="I1531">
        <v>1</v>
      </c>
    </row>
    <row r="1532" spans="1:9" x14ac:dyDescent="0.35">
      <c r="A1532" t="s">
        <v>597</v>
      </c>
      <c r="B1532" t="s">
        <v>588</v>
      </c>
      <c r="C1532" s="4">
        <v>0.91896354631757471</v>
      </c>
      <c r="D1532" s="4">
        <v>1</v>
      </c>
      <c r="E1532" s="4">
        <v>0</v>
      </c>
      <c r="F1532" s="4">
        <v>0.29789037292115211</v>
      </c>
      <c r="G1532" s="4">
        <v>0.20658730541632489</v>
      </c>
      <c r="H1532">
        <v>0</v>
      </c>
      <c r="I1532">
        <v>1</v>
      </c>
    </row>
    <row r="1533" spans="1:9" x14ac:dyDescent="0.35">
      <c r="A1533" t="s">
        <v>598</v>
      </c>
      <c r="B1533" t="s">
        <v>477</v>
      </c>
      <c r="C1533" s="4">
        <v>0.96354759341724994</v>
      </c>
      <c r="D1533" s="4">
        <v>1</v>
      </c>
      <c r="E1533" s="4">
        <v>0</v>
      </c>
      <c r="F1533" s="4">
        <v>0.28797638774271123</v>
      </c>
      <c r="G1533" s="4">
        <v>0.1859703124748707</v>
      </c>
      <c r="H1533">
        <v>0</v>
      </c>
      <c r="I1533">
        <v>1</v>
      </c>
    </row>
    <row r="1534" spans="1:9" x14ac:dyDescent="0.35">
      <c r="A1534" t="s">
        <v>598</v>
      </c>
      <c r="B1534" t="s">
        <v>478</v>
      </c>
      <c r="C1534" s="4">
        <v>0.95517749567901866</v>
      </c>
      <c r="D1534" s="4">
        <v>1</v>
      </c>
      <c r="E1534" s="4">
        <v>0</v>
      </c>
      <c r="F1534" s="4">
        <v>0.24095495062526889</v>
      </c>
      <c r="G1534" s="4">
        <v>0.15458142787706519</v>
      </c>
      <c r="H1534">
        <v>0</v>
      </c>
      <c r="I1534">
        <v>1</v>
      </c>
    </row>
    <row r="1535" spans="1:9" x14ac:dyDescent="0.35">
      <c r="A1535" t="s">
        <v>598</v>
      </c>
      <c r="B1535" t="s">
        <v>356</v>
      </c>
      <c r="C1535" s="4">
        <v>0.93955060788481637</v>
      </c>
      <c r="D1535" s="4">
        <v>1</v>
      </c>
      <c r="E1535" s="4">
        <v>0</v>
      </c>
      <c r="F1535" s="4">
        <v>0.1926957346355678</v>
      </c>
      <c r="G1535" s="4">
        <v>0.1168673136070998</v>
      </c>
      <c r="H1535">
        <v>0</v>
      </c>
      <c r="I1535">
        <v>1</v>
      </c>
    </row>
    <row r="1536" spans="1:9" x14ac:dyDescent="0.35">
      <c r="A1536" t="s">
        <v>598</v>
      </c>
      <c r="B1536" t="s">
        <v>479</v>
      </c>
      <c r="C1536" s="4">
        <v>0.9358356275823474</v>
      </c>
      <c r="D1536" s="4">
        <v>1</v>
      </c>
      <c r="E1536" s="4">
        <v>0</v>
      </c>
      <c r="F1536" s="4">
        <v>0.21526504567944399</v>
      </c>
      <c r="G1536" s="4">
        <v>9.4121955826386355E-2</v>
      </c>
      <c r="H1536">
        <v>0</v>
      </c>
      <c r="I1536">
        <v>1</v>
      </c>
    </row>
    <row r="1537" spans="1:9" x14ac:dyDescent="0.35">
      <c r="A1537" t="s">
        <v>598</v>
      </c>
      <c r="B1537" t="s">
        <v>480</v>
      </c>
      <c r="C1537" s="4">
        <v>0.96650214506335996</v>
      </c>
      <c r="D1537" s="4">
        <v>1</v>
      </c>
      <c r="E1537" s="4">
        <v>0</v>
      </c>
      <c r="F1537" s="4">
        <v>0.32625691787794009</v>
      </c>
      <c r="G1537" s="4">
        <v>8.4124074771098165E-2</v>
      </c>
      <c r="H1537">
        <v>0</v>
      </c>
      <c r="I1537">
        <v>1</v>
      </c>
    </row>
    <row r="1538" spans="1:9" x14ac:dyDescent="0.35">
      <c r="A1538" t="s">
        <v>598</v>
      </c>
      <c r="B1538" t="s">
        <v>481</v>
      </c>
      <c r="C1538" s="4">
        <v>1.063449218134362</v>
      </c>
      <c r="D1538" s="4">
        <v>1</v>
      </c>
      <c r="E1538" s="4">
        <v>0</v>
      </c>
      <c r="F1538" s="4">
        <v>0.42038643121792463</v>
      </c>
      <c r="G1538" s="4">
        <v>8.974017487925165E-2</v>
      </c>
      <c r="H1538">
        <v>0</v>
      </c>
      <c r="I1538">
        <v>1</v>
      </c>
    </row>
    <row r="1539" spans="1:9" x14ac:dyDescent="0.35">
      <c r="A1539" t="s">
        <v>598</v>
      </c>
      <c r="B1539" t="s">
        <v>357</v>
      </c>
      <c r="C1539" s="4">
        <v>1.179187620678013</v>
      </c>
      <c r="D1539" s="4">
        <v>1</v>
      </c>
      <c r="E1539" s="4">
        <v>0</v>
      </c>
      <c r="F1539" s="4">
        <v>0.47618045820742289</v>
      </c>
      <c r="G1539" s="4">
        <v>9.1968347719419419E-2</v>
      </c>
      <c r="H1539">
        <v>0</v>
      </c>
      <c r="I1539">
        <v>1</v>
      </c>
    </row>
    <row r="1540" spans="1:9" x14ac:dyDescent="0.35">
      <c r="A1540" t="s">
        <v>598</v>
      </c>
      <c r="B1540" t="s">
        <v>482</v>
      </c>
      <c r="C1540" s="4">
        <v>1.2188625011150851</v>
      </c>
      <c r="D1540" s="4">
        <v>1</v>
      </c>
      <c r="E1540" s="4">
        <v>0.1038535048908632</v>
      </c>
      <c r="F1540" s="4">
        <v>0.51795678889083174</v>
      </c>
      <c r="G1540" s="4">
        <v>8.9498681494981705E-2</v>
      </c>
      <c r="H1540">
        <v>0</v>
      </c>
      <c r="I1540">
        <v>1</v>
      </c>
    </row>
    <row r="1541" spans="1:9" x14ac:dyDescent="0.35">
      <c r="A1541" t="s">
        <v>598</v>
      </c>
      <c r="B1541" t="s">
        <v>483</v>
      </c>
      <c r="C1541" s="4">
        <v>1.232362336042651</v>
      </c>
      <c r="D1541" s="4">
        <v>1</v>
      </c>
      <c r="E1541" s="4">
        <v>0.28064097990026837</v>
      </c>
      <c r="F1541" s="4">
        <v>0.58293927105148802</v>
      </c>
      <c r="G1541" s="4">
        <v>8.9684121107134251E-2</v>
      </c>
      <c r="H1541">
        <v>0</v>
      </c>
      <c r="I1541">
        <v>1</v>
      </c>
    </row>
    <row r="1542" spans="1:9" x14ac:dyDescent="0.35">
      <c r="A1542" t="s">
        <v>598</v>
      </c>
      <c r="B1542" t="s">
        <v>484</v>
      </c>
      <c r="C1542" s="4">
        <v>1.237107180903622</v>
      </c>
      <c r="D1542" s="4">
        <v>1</v>
      </c>
      <c r="E1542" s="4">
        <v>0.43013437350486561</v>
      </c>
      <c r="F1542" s="4">
        <v>0.63370761947435439</v>
      </c>
      <c r="G1542" s="4">
        <v>0.1208014913194513</v>
      </c>
      <c r="H1542">
        <v>0</v>
      </c>
      <c r="I1542">
        <v>1</v>
      </c>
    </row>
    <row r="1543" spans="1:9" x14ac:dyDescent="0.35">
      <c r="A1543" t="s">
        <v>598</v>
      </c>
      <c r="B1543" t="s">
        <v>358</v>
      </c>
      <c r="C1543" s="4">
        <v>1.2258519124617639</v>
      </c>
      <c r="D1543" s="4">
        <v>1</v>
      </c>
      <c r="E1543" s="4">
        <v>0.51533067653483111</v>
      </c>
      <c r="F1543" s="4">
        <v>0.66684327471745686</v>
      </c>
      <c r="G1543" s="4">
        <v>0.15761172159250381</v>
      </c>
      <c r="H1543">
        <v>0</v>
      </c>
      <c r="I1543">
        <v>1</v>
      </c>
    </row>
    <row r="1544" spans="1:9" x14ac:dyDescent="0.35">
      <c r="A1544" t="s">
        <v>598</v>
      </c>
      <c r="B1544" t="s">
        <v>485</v>
      </c>
      <c r="C1544" s="4">
        <v>1.202558486884661</v>
      </c>
      <c r="D1544" s="4">
        <v>1</v>
      </c>
      <c r="E1544" s="4">
        <v>0.5506110890982604</v>
      </c>
      <c r="F1544" s="4">
        <v>0.66898319335386958</v>
      </c>
      <c r="G1544" s="4">
        <v>0.25054203131118902</v>
      </c>
      <c r="H1544">
        <v>0</v>
      </c>
      <c r="I1544">
        <v>1</v>
      </c>
    </row>
    <row r="1545" spans="1:9" x14ac:dyDescent="0.35">
      <c r="A1545" t="s">
        <v>598</v>
      </c>
      <c r="B1545" t="s">
        <v>486</v>
      </c>
      <c r="C1545" s="4">
        <v>1.1953293702996559</v>
      </c>
      <c r="D1545" s="4">
        <v>1</v>
      </c>
      <c r="E1545" s="4">
        <v>0.53139686132273545</v>
      </c>
      <c r="F1545" s="4">
        <v>0.68769427894624202</v>
      </c>
      <c r="G1545" s="4">
        <v>0.33715767665288637</v>
      </c>
      <c r="H1545">
        <v>0</v>
      </c>
      <c r="I1545">
        <v>1</v>
      </c>
    </row>
    <row r="1546" spans="1:9" x14ac:dyDescent="0.35">
      <c r="A1546" t="s">
        <v>598</v>
      </c>
      <c r="B1546" t="s">
        <v>487</v>
      </c>
      <c r="C1546" s="4">
        <v>1.179577867343935</v>
      </c>
      <c r="D1546" s="4">
        <v>1</v>
      </c>
      <c r="E1546" s="4">
        <v>0.47497696431876291</v>
      </c>
      <c r="F1546" s="4">
        <v>0.68298922938356221</v>
      </c>
      <c r="G1546" s="4">
        <v>0.37455445311123231</v>
      </c>
      <c r="H1546">
        <v>0</v>
      </c>
      <c r="I1546">
        <v>1</v>
      </c>
    </row>
    <row r="1547" spans="1:9" x14ac:dyDescent="0.35">
      <c r="A1547" t="s">
        <v>598</v>
      </c>
      <c r="B1547" t="s">
        <v>359</v>
      </c>
      <c r="C1547" s="4">
        <v>1.1515549554004401</v>
      </c>
      <c r="D1547" s="4">
        <v>1</v>
      </c>
      <c r="E1547" s="4">
        <v>0.38743867826182421</v>
      </c>
      <c r="F1547" s="4">
        <v>0.69890822176023115</v>
      </c>
      <c r="G1547" s="4">
        <v>0.42875096670516649</v>
      </c>
      <c r="H1547">
        <v>0</v>
      </c>
      <c r="I1547">
        <v>1</v>
      </c>
    </row>
    <row r="1548" spans="1:9" x14ac:dyDescent="0.35">
      <c r="A1548" t="s">
        <v>598</v>
      </c>
      <c r="B1548" t="s">
        <v>488</v>
      </c>
      <c r="C1548" s="4">
        <v>1.1737662129952999</v>
      </c>
      <c r="D1548" s="4">
        <v>1</v>
      </c>
      <c r="E1548" s="4">
        <v>0.2482759841745322</v>
      </c>
      <c r="F1548" s="4">
        <v>0.734663747747061</v>
      </c>
      <c r="G1548" s="4">
        <v>0.50161670948958681</v>
      </c>
      <c r="H1548">
        <v>0</v>
      </c>
      <c r="I1548">
        <v>1</v>
      </c>
    </row>
    <row r="1549" spans="1:9" x14ac:dyDescent="0.35">
      <c r="A1549" t="s">
        <v>598</v>
      </c>
      <c r="B1549" t="s">
        <v>489</v>
      </c>
      <c r="C1549" s="4">
        <v>1.246340764205873</v>
      </c>
      <c r="D1549" s="4">
        <v>1</v>
      </c>
      <c r="E1549" s="4">
        <v>9.1623793811269311E-2</v>
      </c>
      <c r="F1549" s="4">
        <v>0.76905260429764621</v>
      </c>
      <c r="G1549" s="4">
        <v>0.48661873153877622</v>
      </c>
      <c r="H1549">
        <v>0</v>
      </c>
      <c r="I1549">
        <v>1</v>
      </c>
    </row>
    <row r="1550" spans="1:9" x14ac:dyDescent="0.35">
      <c r="A1550" t="s">
        <v>598</v>
      </c>
      <c r="B1550" t="s">
        <v>360</v>
      </c>
      <c r="C1550" s="4">
        <v>1.2471223847666779</v>
      </c>
      <c r="D1550" s="4">
        <v>1</v>
      </c>
      <c r="E1550" s="4">
        <v>0</v>
      </c>
      <c r="F1550" s="4">
        <v>0.7962476824553264</v>
      </c>
      <c r="G1550" s="4">
        <v>0.53402423615998496</v>
      </c>
      <c r="H1550">
        <v>0</v>
      </c>
      <c r="I1550">
        <v>1</v>
      </c>
    </row>
    <row r="1551" spans="1:9" x14ac:dyDescent="0.35">
      <c r="A1551" t="s">
        <v>598</v>
      </c>
      <c r="B1551" t="s">
        <v>361</v>
      </c>
      <c r="C1551" s="4">
        <v>1.2155471798403541</v>
      </c>
      <c r="D1551" s="4">
        <v>1</v>
      </c>
      <c r="E1551" s="4">
        <v>0</v>
      </c>
      <c r="F1551" s="4">
        <v>0.82835004208586449</v>
      </c>
      <c r="G1551" s="4">
        <v>0.55028680154375309</v>
      </c>
      <c r="H1551">
        <v>0</v>
      </c>
      <c r="I1551">
        <v>1</v>
      </c>
    </row>
    <row r="1552" spans="1:9" x14ac:dyDescent="0.35">
      <c r="A1552" t="s">
        <v>598</v>
      </c>
      <c r="B1552" t="s">
        <v>362</v>
      </c>
      <c r="C1552" s="4">
        <v>1.160117414760681</v>
      </c>
      <c r="D1552" s="4">
        <v>1</v>
      </c>
      <c r="E1552" s="4">
        <v>0</v>
      </c>
      <c r="F1552" s="4">
        <v>0.8649440207610396</v>
      </c>
      <c r="G1552" s="4">
        <v>0.55691022971175963</v>
      </c>
      <c r="H1552">
        <v>0</v>
      </c>
      <c r="I1552">
        <v>1</v>
      </c>
    </row>
    <row r="1553" spans="1:9" x14ac:dyDescent="0.35">
      <c r="A1553" t="s">
        <v>598</v>
      </c>
      <c r="B1553" t="s">
        <v>490</v>
      </c>
      <c r="C1553" s="4">
        <v>1.111172034272921</v>
      </c>
      <c r="D1553" s="4">
        <v>1</v>
      </c>
      <c r="E1553" s="4">
        <v>0</v>
      </c>
      <c r="F1553" s="4">
        <v>0.86394212437267359</v>
      </c>
      <c r="G1553" s="4">
        <v>0.54939129693814526</v>
      </c>
      <c r="H1553">
        <v>0</v>
      </c>
      <c r="I1553">
        <v>1</v>
      </c>
    </row>
    <row r="1554" spans="1:9" x14ac:dyDescent="0.35">
      <c r="A1554" t="s">
        <v>598</v>
      </c>
      <c r="B1554" t="s">
        <v>363</v>
      </c>
      <c r="C1554" s="4">
        <v>1.05549436336424</v>
      </c>
      <c r="D1554" s="4">
        <v>1</v>
      </c>
      <c r="E1554" s="4">
        <v>0</v>
      </c>
      <c r="F1554" s="4">
        <v>0.86776234105208139</v>
      </c>
      <c r="G1554" s="4">
        <v>0.53574415403429665</v>
      </c>
      <c r="H1554">
        <v>0</v>
      </c>
      <c r="I1554">
        <v>1</v>
      </c>
    </row>
    <row r="1555" spans="1:9" x14ac:dyDescent="0.35">
      <c r="A1555" t="s">
        <v>598</v>
      </c>
      <c r="B1555" t="s">
        <v>491</v>
      </c>
      <c r="C1555" s="4">
        <v>1.0374368881252201</v>
      </c>
      <c r="D1555" s="4">
        <v>1</v>
      </c>
      <c r="E1555" s="4">
        <v>0</v>
      </c>
      <c r="F1555" s="4">
        <v>0.89385207716678594</v>
      </c>
      <c r="G1555" s="4">
        <v>0.61183635083994059</v>
      </c>
      <c r="H1555">
        <v>0</v>
      </c>
      <c r="I1555">
        <v>1</v>
      </c>
    </row>
    <row r="1556" spans="1:9" x14ac:dyDescent="0.35">
      <c r="A1556" t="s">
        <v>598</v>
      </c>
      <c r="B1556" t="s">
        <v>492</v>
      </c>
      <c r="C1556" s="4">
        <v>0.99811714117196937</v>
      </c>
      <c r="D1556" s="4">
        <v>1</v>
      </c>
      <c r="E1556" s="4">
        <v>0</v>
      </c>
      <c r="F1556" s="4">
        <v>0.87841184460213462</v>
      </c>
      <c r="G1556" s="4">
        <v>0.60502744769013572</v>
      </c>
      <c r="H1556">
        <v>0</v>
      </c>
      <c r="I1556">
        <v>1</v>
      </c>
    </row>
    <row r="1557" spans="1:9" x14ac:dyDescent="0.35">
      <c r="A1557" t="s">
        <v>598</v>
      </c>
      <c r="B1557" t="s">
        <v>493</v>
      </c>
      <c r="C1557" s="4">
        <v>0.97268651766759151</v>
      </c>
      <c r="D1557" s="4">
        <v>1</v>
      </c>
      <c r="E1557" s="4">
        <v>0</v>
      </c>
      <c r="F1557" s="4">
        <v>0.88528271120911628</v>
      </c>
      <c r="G1557" s="4">
        <v>0.55699937573835112</v>
      </c>
      <c r="H1557">
        <v>0</v>
      </c>
      <c r="I1557">
        <v>1</v>
      </c>
    </row>
    <row r="1558" spans="1:9" x14ac:dyDescent="0.35">
      <c r="A1558" t="s">
        <v>598</v>
      </c>
      <c r="B1558" t="s">
        <v>494</v>
      </c>
      <c r="C1558" s="4">
        <v>0.9662899723923799</v>
      </c>
      <c r="D1558" s="4">
        <v>1</v>
      </c>
      <c r="E1558" s="4">
        <v>0</v>
      </c>
      <c r="F1558" s="4">
        <v>0.90629820362262481</v>
      </c>
      <c r="G1558" s="4">
        <v>0.50665016300739019</v>
      </c>
      <c r="H1558">
        <v>0</v>
      </c>
      <c r="I1558">
        <v>1</v>
      </c>
    </row>
    <row r="1559" spans="1:9" x14ac:dyDescent="0.35">
      <c r="A1559" t="s">
        <v>598</v>
      </c>
      <c r="B1559" t="s">
        <v>364</v>
      </c>
      <c r="C1559" s="4">
        <v>0.95108495003642601</v>
      </c>
      <c r="D1559" s="4">
        <v>1</v>
      </c>
      <c r="E1559" s="4">
        <v>0</v>
      </c>
      <c r="F1559" s="4">
        <v>0.90390733695339442</v>
      </c>
      <c r="G1559" s="4">
        <v>0.48424368561814812</v>
      </c>
      <c r="H1559">
        <v>0</v>
      </c>
      <c r="I1559">
        <v>1</v>
      </c>
    </row>
    <row r="1560" spans="1:9" x14ac:dyDescent="0.35">
      <c r="A1560" t="s">
        <v>598</v>
      </c>
      <c r="B1560" t="s">
        <v>495</v>
      </c>
      <c r="C1560" s="4">
        <v>0.95239397284685168</v>
      </c>
      <c r="D1560" s="4">
        <v>1</v>
      </c>
      <c r="E1560" s="4">
        <v>0</v>
      </c>
      <c r="F1560" s="4">
        <v>0.90565841768459043</v>
      </c>
      <c r="G1560" s="4">
        <v>0.44547881148652729</v>
      </c>
      <c r="H1560">
        <v>0</v>
      </c>
      <c r="I1560">
        <v>1</v>
      </c>
    </row>
    <row r="1561" spans="1:9" x14ac:dyDescent="0.35">
      <c r="A1561" t="s">
        <v>598</v>
      </c>
      <c r="B1561" t="s">
        <v>496</v>
      </c>
      <c r="C1561" s="4">
        <v>0.99868360190505079</v>
      </c>
      <c r="D1561" s="4">
        <v>1</v>
      </c>
      <c r="E1561" s="4">
        <v>0</v>
      </c>
      <c r="F1561" s="4">
        <v>0.89119579494308798</v>
      </c>
      <c r="G1561" s="4">
        <v>0.38794742135640042</v>
      </c>
      <c r="H1561">
        <v>0</v>
      </c>
      <c r="I1561">
        <v>1</v>
      </c>
    </row>
    <row r="1562" spans="1:9" x14ac:dyDescent="0.35">
      <c r="A1562" t="s">
        <v>598</v>
      </c>
      <c r="B1562" t="s">
        <v>497</v>
      </c>
      <c r="C1562" s="4">
        <v>1.0935177970135881</v>
      </c>
      <c r="D1562" s="4">
        <v>1</v>
      </c>
      <c r="E1562" s="4">
        <v>0</v>
      </c>
      <c r="F1562" s="4">
        <v>0.86753159151500325</v>
      </c>
      <c r="G1562" s="4">
        <v>0.37719936988305047</v>
      </c>
      <c r="H1562">
        <v>0</v>
      </c>
      <c r="I1562">
        <v>1</v>
      </c>
    </row>
    <row r="1563" spans="1:9" x14ac:dyDescent="0.35">
      <c r="A1563" t="s">
        <v>598</v>
      </c>
      <c r="B1563" t="s">
        <v>365</v>
      </c>
      <c r="C1563" s="4">
        <v>1.189487900745031</v>
      </c>
      <c r="D1563" s="4">
        <v>1</v>
      </c>
      <c r="E1563" s="4">
        <v>0</v>
      </c>
      <c r="F1563" s="4">
        <v>0.85338779295303901</v>
      </c>
      <c r="G1563" s="4">
        <v>0.40092623883053219</v>
      </c>
      <c r="H1563">
        <v>0</v>
      </c>
      <c r="I1563">
        <v>1</v>
      </c>
    </row>
    <row r="1564" spans="1:9" x14ac:dyDescent="0.35">
      <c r="A1564" t="s">
        <v>598</v>
      </c>
      <c r="B1564" t="s">
        <v>498</v>
      </c>
      <c r="C1564" s="4">
        <v>1.2210237653806539</v>
      </c>
      <c r="D1564" s="4">
        <v>1</v>
      </c>
      <c r="E1564" s="4">
        <v>0.13421746146158239</v>
      </c>
      <c r="F1564" s="4">
        <v>0.81669174146387769</v>
      </c>
      <c r="G1564" s="4">
        <v>0.39779216049927241</v>
      </c>
      <c r="H1564">
        <v>0</v>
      </c>
      <c r="I1564">
        <v>1</v>
      </c>
    </row>
    <row r="1565" spans="1:9" x14ac:dyDescent="0.35">
      <c r="A1565" t="s">
        <v>598</v>
      </c>
      <c r="B1565" t="s">
        <v>499</v>
      </c>
      <c r="C1565" s="4">
        <v>1.2388787339370251</v>
      </c>
      <c r="D1565" s="4">
        <v>1</v>
      </c>
      <c r="E1565" s="4">
        <v>0.32980050212951723</v>
      </c>
      <c r="F1565" s="4">
        <v>0.78411059292561058</v>
      </c>
      <c r="G1565" s="4">
        <v>0.37975129903182758</v>
      </c>
      <c r="H1565">
        <v>0</v>
      </c>
      <c r="I1565">
        <v>1</v>
      </c>
    </row>
    <row r="1566" spans="1:9" x14ac:dyDescent="0.35">
      <c r="A1566" t="s">
        <v>598</v>
      </c>
      <c r="B1566" t="s">
        <v>500</v>
      </c>
      <c r="C1566" s="4">
        <v>1.23963814808732</v>
      </c>
      <c r="D1566" s="4">
        <v>1</v>
      </c>
      <c r="E1566" s="4">
        <v>0.49273950802587041</v>
      </c>
      <c r="F1566" s="4">
        <v>0.74183911661556579</v>
      </c>
      <c r="G1566" s="4">
        <v>0.37107100189965331</v>
      </c>
      <c r="H1566">
        <v>0</v>
      </c>
      <c r="I1566">
        <v>1</v>
      </c>
    </row>
    <row r="1567" spans="1:9" x14ac:dyDescent="0.35">
      <c r="A1567" t="s">
        <v>598</v>
      </c>
      <c r="B1567" t="s">
        <v>366</v>
      </c>
      <c r="C1567" s="4">
        <v>1.2230795491963</v>
      </c>
      <c r="D1567" s="4">
        <v>1</v>
      </c>
      <c r="E1567" s="4">
        <v>0.57205373501725687</v>
      </c>
      <c r="F1567" s="4">
        <v>0.68946142058853621</v>
      </c>
      <c r="G1567" s="4">
        <v>0.45137685188246141</v>
      </c>
      <c r="H1567">
        <v>0</v>
      </c>
      <c r="I1567">
        <v>1</v>
      </c>
    </row>
    <row r="1568" spans="1:9" x14ac:dyDescent="0.35">
      <c r="A1568" t="s">
        <v>598</v>
      </c>
      <c r="B1568" t="s">
        <v>501</v>
      </c>
      <c r="C1568" s="4">
        <v>1.200735644933582</v>
      </c>
      <c r="D1568" s="4">
        <v>1</v>
      </c>
      <c r="E1568" s="4">
        <v>0.57391771215694576</v>
      </c>
      <c r="F1568" s="4">
        <v>0.65690845037021062</v>
      </c>
      <c r="G1568" s="4">
        <v>0.45977085837113851</v>
      </c>
      <c r="H1568">
        <v>0</v>
      </c>
      <c r="I1568">
        <v>1</v>
      </c>
    </row>
    <row r="1569" spans="1:9" x14ac:dyDescent="0.35">
      <c r="A1569" t="s">
        <v>598</v>
      </c>
      <c r="B1569" t="s">
        <v>502</v>
      </c>
      <c r="C1569" s="4">
        <v>1.1856790786316489</v>
      </c>
      <c r="D1569" s="4">
        <v>1</v>
      </c>
      <c r="E1569" s="4">
        <v>0.52861261609258714</v>
      </c>
      <c r="F1569" s="4">
        <v>0.71878380897603145</v>
      </c>
      <c r="G1569" s="4">
        <v>0.48998776813632361</v>
      </c>
      <c r="H1569">
        <v>0</v>
      </c>
      <c r="I1569">
        <v>1</v>
      </c>
    </row>
    <row r="1570" spans="1:9" x14ac:dyDescent="0.35">
      <c r="A1570" t="s">
        <v>598</v>
      </c>
      <c r="B1570" t="s">
        <v>503</v>
      </c>
      <c r="C1570" s="4">
        <v>1.1646698698189191</v>
      </c>
      <c r="D1570" s="4">
        <v>1</v>
      </c>
      <c r="E1570" s="4">
        <v>0.43002583956937568</v>
      </c>
      <c r="F1570" s="4">
        <v>0.81744976097360855</v>
      </c>
      <c r="G1570" s="4">
        <v>0.49753421831319111</v>
      </c>
      <c r="H1570">
        <v>0</v>
      </c>
      <c r="I1570">
        <v>1</v>
      </c>
    </row>
    <row r="1571" spans="1:9" x14ac:dyDescent="0.35">
      <c r="A1571" t="s">
        <v>598</v>
      </c>
      <c r="B1571" t="s">
        <v>367</v>
      </c>
      <c r="C1571" s="4">
        <v>1.140112848758476</v>
      </c>
      <c r="D1571" s="4">
        <v>1</v>
      </c>
      <c r="E1571" s="4">
        <v>0.2937140150561211</v>
      </c>
      <c r="F1571" s="4">
        <v>0.86429040269878821</v>
      </c>
      <c r="G1571" s="4">
        <v>0.50177769124066163</v>
      </c>
      <c r="H1571">
        <v>0</v>
      </c>
      <c r="I1571">
        <v>1</v>
      </c>
    </row>
    <row r="1572" spans="1:9" x14ac:dyDescent="0.35">
      <c r="A1572" t="s">
        <v>598</v>
      </c>
      <c r="B1572" t="s">
        <v>504</v>
      </c>
      <c r="C1572" s="4">
        <v>1.164320090672657</v>
      </c>
      <c r="D1572" s="4">
        <v>1</v>
      </c>
      <c r="E1572" s="4">
        <v>0.15209581528267041</v>
      </c>
      <c r="F1572" s="4">
        <v>0.88316054060088078</v>
      </c>
      <c r="G1572" s="4">
        <v>0.58703960781682174</v>
      </c>
      <c r="H1572">
        <v>0</v>
      </c>
      <c r="I1572">
        <v>1</v>
      </c>
    </row>
    <row r="1573" spans="1:9" x14ac:dyDescent="0.35">
      <c r="A1573" t="s">
        <v>598</v>
      </c>
      <c r="B1573" t="s">
        <v>505</v>
      </c>
      <c r="C1573" s="4">
        <v>1.2119372854576731</v>
      </c>
      <c r="D1573" s="4">
        <v>1</v>
      </c>
      <c r="E1573" s="4">
        <v>4.5840745303903557E-2</v>
      </c>
      <c r="F1573" s="4">
        <v>0.91309293305659667</v>
      </c>
      <c r="G1573" s="4">
        <v>0.68114051371957018</v>
      </c>
      <c r="H1573">
        <v>0</v>
      </c>
      <c r="I1573">
        <v>1</v>
      </c>
    </row>
    <row r="1574" spans="1:9" x14ac:dyDescent="0.35">
      <c r="A1574" t="s">
        <v>598</v>
      </c>
      <c r="B1574" t="s">
        <v>368</v>
      </c>
      <c r="C1574" s="4">
        <v>1.2037988050899799</v>
      </c>
      <c r="D1574" s="4">
        <v>1</v>
      </c>
      <c r="E1574" s="4">
        <v>0</v>
      </c>
      <c r="F1574" s="4">
        <v>0.94359046909717437</v>
      </c>
      <c r="G1574" s="4">
        <v>0.76851443615877701</v>
      </c>
      <c r="H1574">
        <v>0</v>
      </c>
      <c r="I1574">
        <v>1</v>
      </c>
    </row>
    <row r="1575" spans="1:9" x14ac:dyDescent="0.35">
      <c r="A1575" t="s">
        <v>598</v>
      </c>
      <c r="B1575" t="s">
        <v>369</v>
      </c>
      <c r="C1575" s="4">
        <v>1.17605274057904</v>
      </c>
      <c r="D1575" s="4">
        <v>1</v>
      </c>
      <c r="E1575" s="4">
        <v>0</v>
      </c>
      <c r="F1575" s="4">
        <v>0.94713040741148624</v>
      </c>
      <c r="G1575" s="4">
        <v>0.82178997335986392</v>
      </c>
      <c r="H1575">
        <v>0</v>
      </c>
      <c r="I1575">
        <v>1</v>
      </c>
    </row>
    <row r="1576" spans="1:9" x14ac:dyDescent="0.35">
      <c r="A1576" t="s">
        <v>598</v>
      </c>
      <c r="B1576" t="s">
        <v>370</v>
      </c>
      <c r="C1576" s="4">
        <v>1.128784310434223</v>
      </c>
      <c r="D1576" s="4">
        <v>1</v>
      </c>
      <c r="E1576" s="4">
        <v>0</v>
      </c>
      <c r="F1576" s="4">
        <v>0.94886380733506381</v>
      </c>
      <c r="G1576" s="4">
        <v>0.86458641326584518</v>
      </c>
      <c r="H1576">
        <v>0</v>
      </c>
      <c r="I1576">
        <v>1</v>
      </c>
    </row>
    <row r="1577" spans="1:9" x14ac:dyDescent="0.35">
      <c r="A1577" t="s">
        <v>598</v>
      </c>
      <c r="B1577" t="s">
        <v>506</v>
      </c>
      <c r="C1577" s="4">
        <v>1.082345492623179</v>
      </c>
      <c r="D1577" s="4">
        <v>1</v>
      </c>
      <c r="E1577" s="4">
        <v>0</v>
      </c>
      <c r="F1577" s="4">
        <v>0.94978977611636017</v>
      </c>
      <c r="G1577" s="4">
        <v>0.88698199499218122</v>
      </c>
      <c r="H1577">
        <v>0</v>
      </c>
      <c r="I1577">
        <v>1</v>
      </c>
    </row>
    <row r="1578" spans="1:9" x14ac:dyDescent="0.35">
      <c r="A1578" t="s">
        <v>598</v>
      </c>
      <c r="B1578" t="s">
        <v>371</v>
      </c>
      <c r="C1578" s="4">
        <v>1.0287413312055369</v>
      </c>
      <c r="D1578" s="4">
        <v>1</v>
      </c>
      <c r="E1578" s="4">
        <v>0</v>
      </c>
      <c r="F1578" s="4">
        <v>0.94996456617113456</v>
      </c>
      <c r="G1578" s="4">
        <v>0.89476450472138624</v>
      </c>
      <c r="H1578">
        <v>0</v>
      </c>
      <c r="I1578">
        <v>1</v>
      </c>
    </row>
    <row r="1579" spans="1:9" x14ac:dyDescent="0.35">
      <c r="A1579" t="s">
        <v>598</v>
      </c>
      <c r="B1579" t="s">
        <v>507</v>
      </c>
      <c r="C1579" s="4">
        <v>1.01487804948057</v>
      </c>
      <c r="D1579" s="4">
        <v>1</v>
      </c>
      <c r="E1579" s="4">
        <v>0</v>
      </c>
      <c r="F1579" s="4">
        <v>0.94999014513948454</v>
      </c>
      <c r="G1579" s="4">
        <v>0.90064075245094566</v>
      </c>
      <c r="H1579">
        <v>0</v>
      </c>
      <c r="I1579">
        <v>1</v>
      </c>
    </row>
    <row r="1580" spans="1:9" x14ac:dyDescent="0.35">
      <c r="A1580" t="s">
        <v>598</v>
      </c>
      <c r="B1580" t="s">
        <v>508</v>
      </c>
      <c r="C1580" s="4">
        <v>0.97949630507950802</v>
      </c>
      <c r="D1580" s="4">
        <v>1</v>
      </c>
      <c r="E1580" s="4">
        <v>0</v>
      </c>
      <c r="F1580" s="4">
        <v>0.94999627090601202</v>
      </c>
      <c r="G1580" s="4">
        <v>0.90499226542224975</v>
      </c>
      <c r="H1580">
        <v>0</v>
      </c>
      <c r="I1580">
        <v>1</v>
      </c>
    </row>
    <row r="1581" spans="1:9" x14ac:dyDescent="0.35">
      <c r="A1581" t="s">
        <v>598</v>
      </c>
      <c r="B1581" t="s">
        <v>509</v>
      </c>
      <c r="C1581" s="4">
        <v>0.9259964687021065</v>
      </c>
      <c r="D1581" s="4">
        <v>1</v>
      </c>
      <c r="E1581" s="4">
        <v>0</v>
      </c>
      <c r="F1581" s="4">
        <v>0.94999527173576337</v>
      </c>
      <c r="G1581" s="4">
        <v>0.90545009630864559</v>
      </c>
      <c r="H1581">
        <v>0</v>
      </c>
      <c r="I1581">
        <v>1</v>
      </c>
    </row>
    <row r="1582" spans="1:9" x14ac:dyDescent="0.35">
      <c r="A1582" t="s">
        <v>598</v>
      </c>
      <c r="B1582" t="s">
        <v>510</v>
      </c>
      <c r="C1582" s="4">
        <v>0.91814089462262849</v>
      </c>
      <c r="D1582" s="4">
        <v>1</v>
      </c>
      <c r="E1582" s="4">
        <v>0</v>
      </c>
      <c r="F1582" s="4">
        <v>0.94999021838433251</v>
      </c>
      <c r="G1582" s="4">
        <v>0.90467206413685819</v>
      </c>
      <c r="H1582">
        <v>0</v>
      </c>
      <c r="I1582">
        <v>1</v>
      </c>
    </row>
    <row r="1583" spans="1:9" x14ac:dyDescent="0.35">
      <c r="A1583" t="s">
        <v>598</v>
      </c>
      <c r="B1583" t="s">
        <v>372</v>
      </c>
      <c r="C1583" s="4">
        <v>0.9016640761926501</v>
      </c>
      <c r="D1583" s="4">
        <v>1</v>
      </c>
      <c r="E1583" s="4">
        <v>0</v>
      </c>
      <c r="F1583" s="4">
        <v>0.94998620128281785</v>
      </c>
      <c r="G1583" s="4">
        <v>0.90678330276791741</v>
      </c>
      <c r="H1583">
        <v>0</v>
      </c>
      <c r="I1583">
        <v>1</v>
      </c>
    </row>
    <row r="1584" spans="1:9" x14ac:dyDescent="0.35">
      <c r="A1584" t="s">
        <v>598</v>
      </c>
      <c r="B1584" t="s">
        <v>511</v>
      </c>
      <c r="C1584" s="4">
        <v>0.90043852468670615</v>
      </c>
      <c r="D1584" s="4">
        <v>1</v>
      </c>
      <c r="E1584" s="4">
        <v>0</v>
      </c>
      <c r="F1584" s="4">
        <v>0.94999429593394347</v>
      </c>
      <c r="G1584" s="4">
        <v>0.9069125755687566</v>
      </c>
      <c r="H1584">
        <v>0</v>
      </c>
      <c r="I1584">
        <v>1</v>
      </c>
    </row>
    <row r="1585" spans="1:9" x14ac:dyDescent="0.35">
      <c r="A1585" t="s">
        <v>598</v>
      </c>
      <c r="B1585" t="s">
        <v>512</v>
      </c>
      <c r="C1585" s="4">
        <v>0.94032738136109406</v>
      </c>
      <c r="D1585" s="4">
        <v>1</v>
      </c>
      <c r="E1585" s="4">
        <v>0</v>
      </c>
      <c r="F1585" s="4">
        <v>0.94999769042709359</v>
      </c>
      <c r="G1585" s="4">
        <v>0.9033364626964967</v>
      </c>
      <c r="H1585">
        <v>0</v>
      </c>
      <c r="I1585">
        <v>1</v>
      </c>
    </row>
    <row r="1586" spans="1:9" x14ac:dyDescent="0.35">
      <c r="A1586" t="s">
        <v>598</v>
      </c>
      <c r="B1586" t="s">
        <v>513</v>
      </c>
      <c r="C1586" s="4">
        <v>1.0349260419784569</v>
      </c>
      <c r="D1586" s="4">
        <v>1</v>
      </c>
      <c r="E1586" s="4">
        <v>0</v>
      </c>
      <c r="F1586" s="4">
        <v>0.94999978903845117</v>
      </c>
      <c r="G1586" s="4">
        <v>0.89075185419989911</v>
      </c>
      <c r="H1586">
        <v>0</v>
      </c>
      <c r="I1586">
        <v>1</v>
      </c>
    </row>
    <row r="1587" spans="1:9" x14ac:dyDescent="0.35">
      <c r="A1587" t="s">
        <v>598</v>
      </c>
      <c r="B1587" t="s">
        <v>373</v>
      </c>
      <c r="C1587" s="4">
        <v>1.139849358989095</v>
      </c>
      <c r="D1587" s="4">
        <v>1</v>
      </c>
      <c r="E1587" s="4">
        <v>0</v>
      </c>
      <c r="F1587" s="4">
        <v>0.9499998956500324</v>
      </c>
      <c r="G1587" s="4">
        <v>0.87306426201248899</v>
      </c>
      <c r="H1587">
        <v>0</v>
      </c>
      <c r="I1587">
        <v>1</v>
      </c>
    </row>
    <row r="1588" spans="1:9" x14ac:dyDescent="0.35">
      <c r="A1588" t="s">
        <v>598</v>
      </c>
      <c r="B1588" t="s">
        <v>514</v>
      </c>
      <c r="C1588" s="4">
        <v>1.180281652745059</v>
      </c>
      <c r="D1588" s="4">
        <v>1</v>
      </c>
      <c r="E1588" s="4">
        <v>1.7192531327629289E-2</v>
      </c>
      <c r="F1588" s="4">
        <v>0.94999936455091138</v>
      </c>
      <c r="G1588" s="4">
        <v>0.85345102163153841</v>
      </c>
      <c r="H1588">
        <v>0</v>
      </c>
      <c r="I1588">
        <v>1</v>
      </c>
    </row>
    <row r="1589" spans="1:9" x14ac:dyDescent="0.35">
      <c r="A1589" t="s">
        <v>598</v>
      </c>
      <c r="B1589" t="s">
        <v>515</v>
      </c>
      <c r="C1589" s="4">
        <v>1.2023268695141229</v>
      </c>
      <c r="D1589" s="4">
        <v>1</v>
      </c>
      <c r="E1589" s="4">
        <v>7.1684929892991328E-2</v>
      </c>
      <c r="F1589" s="4">
        <v>0.94996052866771408</v>
      </c>
      <c r="G1589" s="4">
        <v>0.82742879236838229</v>
      </c>
      <c r="H1589">
        <v>0</v>
      </c>
      <c r="I1589">
        <v>1</v>
      </c>
    </row>
    <row r="1590" spans="1:9" x14ac:dyDescent="0.35">
      <c r="A1590" t="s">
        <v>598</v>
      </c>
      <c r="B1590" t="s">
        <v>516</v>
      </c>
      <c r="C1590" s="4">
        <v>1.2090207496082359</v>
      </c>
      <c r="D1590" s="4">
        <v>1</v>
      </c>
      <c r="E1590" s="4">
        <v>0.15160934150642241</v>
      </c>
      <c r="F1590" s="4">
        <v>0.94962404460930017</v>
      </c>
      <c r="G1590" s="4">
        <v>0.79892622648842937</v>
      </c>
      <c r="H1590">
        <v>0</v>
      </c>
      <c r="I1590">
        <v>1</v>
      </c>
    </row>
    <row r="1591" spans="1:9" x14ac:dyDescent="0.35">
      <c r="A1591" t="s">
        <v>598</v>
      </c>
      <c r="B1591" t="s">
        <v>374</v>
      </c>
      <c r="C1591" s="4">
        <v>1.1994882251858161</v>
      </c>
      <c r="D1591" s="4">
        <v>1</v>
      </c>
      <c r="E1591" s="4">
        <v>0.24847401198675409</v>
      </c>
      <c r="F1591" s="4">
        <v>0.94871319112978625</v>
      </c>
      <c r="G1591" s="4">
        <v>0.78145501121533023</v>
      </c>
      <c r="H1591">
        <v>0</v>
      </c>
      <c r="I1591">
        <v>1</v>
      </c>
    </row>
    <row r="1592" spans="1:9" x14ac:dyDescent="0.35">
      <c r="A1592" t="s">
        <v>598</v>
      </c>
      <c r="B1592" t="s">
        <v>517</v>
      </c>
      <c r="C1592" s="4">
        <v>1.181575739771765</v>
      </c>
      <c r="D1592" s="4">
        <v>1</v>
      </c>
      <c r="E1592" s="4">
        <v>0.33400966537009091</v>
      </c>
      <c r="F1592" s="4">
        <v>0.94602228551172018</v>
      </c>
      <c r="G1592" s="4">
        <v>0.78373814876423886</v>
      </c>
      <c r="H1592">
        <v>0</v>
      </c>
      <c r="I1592">
        <v>1</v>
      </c>
    </row>
    <row r="1593" spans="1:9" x14ac:dyDescent="0.35">
      <c r="A1593" t="s">
        <v>598</v>
      </c>
      <c r="B1593" t="s">
        <v>518</v>
      </c>
      <c r="C1593" s="4">
        <v>1.1727031233632039</v>
      </c>
      <c r="D1593" s="4">
        <v>1</v>
      </c>
      <c r="E1593" s="4">
        <v>0.40456399145015992</v>
      </c>
      <c r="F1593" s="4">
        <v>0.94472477172674296</v>
      </c>
      <c r="G1593" s="4">
        <v>0.78262783084719456</v>
      </c>
      <c r="H1593">
        <v>0</v>
      </c>
      <c r="I1593">
        <v>1</v>
      </c>
    </row>
    <row r="1594" spans="1:9" x14ac:dyDescent="0.35">
      <c r="A1594" t="s">
        <v>598</v>
      </c>
      <c r="B1594" t="s">
        <v>519</v>
      </c>
      <c r="C1594" s="4">
        <v>1.1555003694830399</v>
      </c>
      <c r="D1594" s="4">
        <v>1</v>
      </c>
      <c r="E1594" s="4">
        <v>0.42246925695110948</v>
      </c>
      <c r="F1594" s="4">
        <v>0.93799063188742449</v>
      </c>
      <c r="G1594" s="4">
        <v>0.77275695996072491</v>
      </c>
      <c r="H1594">
        <v>0</v>
      </c>
      <c r="I1594">
        <v>1</v>
      </c>
    </row>
    <row r="1595" spans="1:9" x14ac:dyDescent="0.35">
      <c r="A1595" t="s">
        <v>598</v>
      </c>
      <c r="B1595" t="s">
        <v>375</v>
      </c>
      <c r="C1595" s="4">
        <v>1.131361494005277</v>
      </c>
      <c r="D1595" s="4">
        <v>1</v>
      </c>
      <c r="E1595" s="4">
        <v>0.34891814492889461</v>
      </c>
      <c r="F1595" s="4">
        <v>0.93709005776220911</v>
      </c>
      <c r="G1595" s="4">
        <v>0.7474159693692306</v>
      </c>
      <c r="H1595">
        <v>0</v>
      </c>
      <c r="I1595">
        <v>1</v>
      </c>
    </row>
    <row r="1596" spans="1:9" x14ac:dyDescent="0.35">
      <c r="A1596" t="s">
        <v>598</v>
      </c>
      <c r="B1596" t="s">
        <v>520</v>
      </c>
      <c r="C1596" s="4">
        <v>1.1595820655468929</v>
      </c>
      <c r="D1596" s="4">
        <v>1</v>
      </c>
      <c r="E1596" s="4">
        <v>0.2282466280757863</v>
      </c>
      <c r="F1596" s="4">
        <v>0.93778626102015328</v>
      </c>
      <c r="G1596" s="4">
        <v>0.71792450616208436</v>
      </c>
      <c r="H1596">
        <v>0</v>
      </c>
      <c r="I1596">
        <v>1</v>
      </c>
    </row>
    <row r="1597" spans="1:9" x14ac:dyDescent="0.35">
      <c r="A1597" t="s">
        <v>598</v>
      </c>
      <c r="B1597" t="s">
        <v>521</v>
      </c>
      <c r="C1597" s="4">
        <v>1.2114926218137101</v>
      </c>
      <c r="D1597" s="4">
        <v>1</v>
      </c>
      <c r="E1597" s="4">
        <v>8.9412917670926156E-2</v>
      </c>
      <c r="F1597" s="4">
        <v>0.93669301621455892</v>
      </c>
      <c r="G1597" s="4">
        <v>0.68684733578294843</v>
      </c>
      <c r="H1597">
        <v>0</v>
      </c>
      <c r="I1597">
        <v>1</v>
      </c>
    </row>
    <row r="1598" spans="1:9" x14ac:dyDescent="0.35">
      <c r="A1598" t="s">
        <v>598</v>
      </c>
      <c r="B1598" t="s">
        <v>376</v>
      </c>
      <c r="C1598" s="4">
        <v>1.1978742869417329</v>
      </c>
      <c r="D1598" s="4">
        <v>1</v>
      </c>
      <c r="E1598" s="4">
        <v>0</v>
      </c>
      <c r="F1598" s="4">
        <v>0.92810592891002308</v>
      </c>
      <c r="G1598" s="4">
        <v>0.63474531093112418</v>
      </c>
      <c r="H1598">
        <v>0</v>
      </c>
      <c r="I1598">
        <v>1</v>
      </c>
    </row>
    <row r="1599" spans="1:9" x14ac:dyDescent="0.35">
      <c r="A1599" t="s">
        <v>598</v>
      </c>
      <c r="B1599" t="s">
        <v>377</v>
      </c>
      <c r="C1599" s="4">
        <v>1.165856729190814</v>
      </c>
      <c r="D1599" s="4">
        <v>1</v>
      </c>
      <c r="E1599" s="4">
        <v>0</v>
      </c>
      <c r="F1599" s="4">
        <v>0.91713877137311839</v>
      </c>
      <c r="G1599" s="4">
        <v>0.58440574281307023</v>
      </c>
      <c r="H1599">
        <v>0</v>
      </c>
      <c r="I1599">
        <v>1</v>
      </c>
    </row>
    <row r="1600" spans="1:9" x14ac:dyDescent="0.35">
      <c r="A1600" t="s">
        <v>598</v>
      </c>
      <c r="B1600" t="s">
        <v>378</v>
      </c>
      <c r="C1600" s="4">
        <v>1.1155588993969481</v>
      </c>
      <c r="D1600" s="4">
        <v>1</v>
      </c>
      <c r="E1600" s="4">
        <v>0</v>
      </c>
      <c r="F1600" s="4">
        <v>0.87727926612086637</v>
      </c>
      <c r="G1600" s="4">
        <v>0.53553474615488306</v>
      </c>
      <c r="H1600">
        <v>0</v>
      </c>
      <c r="I1600">
        <v>1</v>
      </c>
    </row>
    <row r="1601" spans="1:9" x14ac:dyDescent="0.35">
      <c r="A1601" t="s">
        <v>598</v>
      </c>
      <c r="B1601" t="s">
        <v>522</v>
      </c>
      <c r="C1601" s="4">
        <v>1.068607079686247</v>
      </c>
      <c r="D1601" s="4">
        <v>1</v>
      </c>
      <c r="E1601" s="4">
        <v>0</v>
      </c>
      <c r="F1601" s="4">
        <v>0.79043628065862859</v>
      </c>
      <c r="G1601" s="4">
        <v>0.47056325106302188</v>
      </c>
      <c r="H1601">
        <v>0</v>
      </c>
      <c r="I1601">
        <v>1</v>
      </c>
    </row>
    <row r="1602" spans="1:9" x14ac:dyDescent="0.35">
      <c r="A1602" t="s">
        <v>598</v>
      </c>
      <c r="B1602" t="s">
        <v>379</v>
      </c>
      <c r="C1602" s="4">
        <v>1.0121041644560109</v>
      </c>
      <c r="D1602" s="4">
        <v>1</v>
      </c>
      <c r="E1602" s="4">
        <v>0</v>
      </c>
      <c r="F1602" s="4">
        <v>0.67460137813646281</v>
      </c>
      <c r="G1602" s="4">
        <v>0.38299621469920392</v>
      </c>
      <c r="H1602">
        <v>0</v>
      </c>
      <c r="I1602">
        <v>1</v>
      </c>
    </row>
    <row r="1603" spans="1:9" x14ac:dyDescent="0.35">
      <c r="A1603" t="s">
        <v>598</v>
      </c>
      <c r="B1603" t="s">
        <v>523</v>
      </c>
      <c r="C1603" s="4">
        <v>0.99526595642148352</v>
      </c>
      <c r="D1603" s="4">
        <v>1</v>
      </c>
      <c r="E1603" s="4">
        <v>0</v>
      </c>
      <c r="F1603" s="4">
        <v>0.53537572330981709</v>
      </c>
      <c r="G1603" s="4">
        <v>0.30313091306860829</v>
      </c>
      <c r="H1603">
        <v>0</v>
      </c>
      <c r="I1603">
        <v>1</v>
      </c>
    </row>
    <row r="1604" spans="1:9" x14ac:dyDescent="0.35">
      <c r="A1604" t="s">
        <v>598</v>
      </c>
      <c r="B1604" t="s">
        <v>524</v>
      </c>
      <c r="C1604" s="4">
        <v>0.9574694621424904</v>
      </c>
      <c r="D1604" s="4">
        <v>1</v>
      </c>
      <c r="E1604" s="4">
        <v>0</v>
      </c>
      <c r="F1604" s="4">
        <v>0.47247083620761687</v>
      </c>
      <c r="G1604" s="4">
        <v>0.247015627428399</v>
      </c>
      <c r="H1604">
        <v>0</v>
      </c>
      <c r="I1604">
        <v>1</v>
      </c>
    </row>
    <row r="1605" spans="1:9" x14ac:dyDescent="0.35">
      <c r="A1605" t="s">
        <v>598</v>
      </c>
      <c r="B1605" t="s">
        <v>525</v>
      </c>
      <c r="C1605" s="4">
        <v>0.94426002957572264</v>
      </c>
      <c r="D1605" s="4">
        <v>1</v>
      </c>
      <c r="E1605" s="4">
        <v>0</v>
      </c>
      <c r="F1605" s="4">
        <v>0.42925931892756791</v>
      </c>
      <c r="G1605" s="4">
        <v>0.20865074981905191</v>
      </c>
      <c r="H1605">
        <v>0</v>
      </c>
      <c r="I1605">
        <v>1</v>
      </c>
    </row>
    <row r="1606" spans="1:9" x14ac:dyDescent="0.35">
      <c r="A1606" t="s">
        <v>598</v>
      </c>
      <c r="B1606" t="s">
        <v>526</v>
      </c>
      <c r="C1606" s="4">
        <v>0.93696037663855092</v>
      </c>
      <c r="D1606" s="4">
        <v>1</v>
      </c>
      <c r="E1606" s="4">
        <v>0</v>
      </c>
      <c r="F1606" s="4">
        <v>0.394079583630073</v>
      </c>
      <c r="G1606" s="4">
        <v>0.1855702978995927</v>
      </c>
      <c r="H1606">
        <v>0</v>
      </c>
      <c r="I1606">
        <v>1</v>
      </c>
    </row>
    <row r="1607" spans="1:9" x14ac:dyDescent="0.35">
      <c r="A1607" t="s">
        <v>598</v>
      </c>
      <c r="B1607" t="s">
        <v>380</v>
      </c>
      <c r="C1607" s="4">
        <v>0.92200441552129031</v>
      </c>
      <c r="D1607" s="4">
        <v>1</v>
      </c>
      <c r="E1607" s="4">
        <v>0</v>
      </c>
      <c r="F1607" s="4">
        <v>0.38564265473413062</v>
      </c>
      <c r="G1607" s="4">
        <v>0.1640932980540489</v>
      </c>
      <c r="H1607">
        <v>0</v>
      </c>
      <c r="I1607">
        <v>1</v>
      </c>
    </row>
    <row r="1608" spans="1:9" x14ac:dyDescent="0.35">
      <c r="A1608" t="s">
        <v>598</v>
      </c>
      <c r="B1608" t="s">
        <v>527</v>
      </c>
      <c r="C1608" s="4">
        <v>0.91960175517395482</v>
      </c>
      <c r="D1608" s="4">
        <v>1</v>
      </c>
      <c r="E1608" s="4">
        <v>0</v>
      </c>
      <c r="F1608" s="4">
        <v>0.39830953107424721</v>
      </c>
      <c r="G1608" s="4">
        <v>0.16065001670555279</v>
      </c>
      <c r="H1608">
        <v>0</v>
      </c>
      <c r="I1608">
        <v>1</v>
      </c>
    </row>
    <row r="1609" spans="1:9" x14ac:dyDescent="0.35">
      <c r="A1609" t="s">
        <v>598</v>
      </c>
      <c r="B1609" t="s">
        <v>528</v>
      </c>
      <c r="C1609" s="4">
        <v>0.9528364383943424</v>
      </c>
      <c r="D1609" s="4">
        <v>1</v>
      </c>
      <c r="E1609" s="4">
        <v>0</v>
      </c>
      <c r="F1609" s="4">
        <v>0.397714193117302</v>
      </c>
      <c r="G1609" s="4">
        <v>0.17212332904048361</v>
      </c>
      <c r="H1609">
        <v>0</v>
      </c>
      <c r="I1609">
        <v>1</v>
      </c>
    </row>
    <row r="1610" spans="1:9" x14ac:dyDescent="0.35">
      <c r="A1610" t="s">
        <v>598</v>
      </c>
      <c r="B1610" t="s">
        <v>529</v>
      </c>
      <c r="C1610" s="4">
        <v>1.045862417347555</v>
      </c>
      <c r="D1610" s="4">
        <v>1</v>
      </c>
      <c r="E1610" s="4">
        <v>0</v>
      </c>
      <c r="F1610" s="4">
        <v>0.42317408417275693</v>
      </c>
      <c r="G1610" s="4">
        <v>0.19289494740738719</v>
      </c>
      <c r="H1610">
        <v>0</v>
      </c>
      <c r="I1610">
        <v>1</v>
      </c>
    </row>
    <row r="1611" spans="1:9" x14ac:dyDescent="0.35">
      <c r="A1611" t="s">
        <v>598</v>
      </c>
      <c r="B1611" t="s">
        <v>381</v>
      </c>
      <c r="C1611" s="4">
        <v>1.152364869408139</v>
      </c>
      <c r="D1611" s="4">
        <v>1</v>
      </c>
      <c r="E1611" s="4">
        <v>0</v>
      </c>
      <c r="F1611" s="4">
        <v>0.49517175704642641</v>
      </c>
      <c r="G1611" s="4">
        <v>0.22366102763340981</v>
      </c>
      <c r="H1611">
        <v>0</v>
      </c>
      <c r="I1611">
        <v>1</v>
      </c>
    </row>
    <row r="1612" spans="1:9" x14ac:dyDescent="0.35">
      <c r="A1612" t="s">
        <v>598</v>
      </c>
      <c r="B1612" t="s">
        <v>530</v>
      </c>
      <c r="C1612" s="4">
        <v>1.1869643732724691</v>
      </c>
      <c r="D1612" s="4">
        <v>1</v>
      </c>
      <c r="E1612" s="4">
        <v>1.044530653841497E-2</v>
      </c>
      <c r="F1612" s="4">
        <v>0.57972267780776976</v>
      </c>
      <c r="G1612" s="4">
        <v>0.25543446995114838</v>
      </c>
      <c r="H1612">
        <v>0</v>
      </c>
      <c r="I1612">
        <v>1</v>
      </c>
    </row>
    <row r="1613" spans="1:9" x14ac:dyDescent="0.35">
      <c r="A1613" t="s">
        <v>598</v>
      </c>
      <c r="B1613" t="s">
        <v>531</v>
      </c>
      <c r="C1613" s="4">
        <v>1.1999424420952141</v>
      </c>
      <c r="D1613" s="4">
        <v>1</v>
      </c>
      <c r="E1613" s="4">
        <v>4.2888719535398821E-2</v>
      </c>
      <c r="F1613" s="4">
        <v>0.64581185991824352</v>
      </c>
      <c r="G1613" s="4">
        <v>0.28941207328501589</v>
      </c>
      <c r="H1613">
        <v>0</v>
      </c>
      <c r="I1613">
        <v>1</v>
      </c>
    </row>
    <row r="1614" spans="1:9" x14ac:dyDescent="0.35">
      <c r="A1614" t="s">
        <v>598</v>
      </c>
      <c r="B1614" t="s">
        <v>532</v>
      </c>
      <c r="C1614" s="4">
        <v>1.2025700128007759</v>
      </c>
      <c r="D1614" s="4">
        <v>1</v>
      </c>
      <c r="E1614" s="4">
        <v>9.4809734996155415E-2</v>
      </c>
      <c r="F1614" s="4">
        <v>0.68611602530053262</v>
      </c>
      <c r="G1614" s="4">
        <v>0.30402222101293419</v>
      </c>
      <c r="H1614">
        <v>0</v>
      </c>
      <c r="I1614">
        <v>1</v>
      </c>
    </row>
    <row r="1615" spans="1:9" x14ac:dyDescent="0.35">
      <c r="A1615" t="s">
        <v>598</v>
      </c>
      <c r="B1615" t="s">
        <v>382</v>
      </c>
      <c r="C1615" s="4">
        <v>1.189585772399476</v>
      </c>
      <c r="D1615" s="4">
        <v>1</v>
      </c>
      <c r="E1615" s="4">
        <v>0.15265181883366369</v>
      </c>
      <c r="F1615" s="4">
        <v>0.68131177093212081</v>
      </c>
      <c r="G1615" s="4">
        <v>0.22608663254759651</v>
      </c>
      <c r="H1615">
        <v>0</v>
      </c>
      <c r="I1615">
        <v>1</v>
      </c>
    </row>
    <row r="1616" spans="1:9" x14ac:dyDescent="0.35">
      <c r="A1616" t="s">
        <v>598</v>
      </c>
      <c r="B1616" t="s">
        <v>533</v>
      </c>
      <c r="C1616" s="4">
        <v>1.166764430310786</v>
      </c>
      <c r="D1616" s="4">
        <v>1</v>
      </c>
      <c r="E1616" s="4">
        <v>0.20047463081486899</v>
      </c>
      <c r="F1616" s="4">
        <v>0.73928232918413073</v>
      </c>
      <c r="G1616" s="4">
        <v>0.27931761483171991</v>
      </c>
      <c r="H1616">
        <v>0</v>
      </c>
      <c r="I1616">
        <v>1</v>
      </c>
    </row>
    <row r="1617" spans="1:9" x14ac:dyDescent="0.35">
      <c r="A1617" t="s">
        <v>598</v>
      </c>
      <c r="B1617" t="s">
        <v>534</v>
      </c>
      <c r="C1617" s="4">
        <v>1.157770974957721</v>
      </c>
      <c r="D1617" s="4">
        <v>1</v>
      </c>
      <c r="E1617" s="4">
        <v>0.237190938052106</v>
      </c>
      <c r="F1617" s="4">
        <v>0.73533666234364892</v>
      </c>
      <c r="G1617" s="4">
        <v>0.34910735789349301</v>
      </c>
      <c r="H1617">
        <v>0</v>
      </c>
      <c r="I1617">
        <v>1</v>
      </c>
    </row>
    <row r="1618" spans="1:9" x14ac:dyDescent="0.35">
      <c r="A1618" t="s">
        <v>598</v>
      </c>
      <c r="B1618" t="s">
        <v>535</v>
      </c>
      <c r="C1618" s="4">
        <v>1.141245826586087</v>
      </c>
      <c r="D1618" s="4">
        <v>1</v>
      </c>
      <c r="E1618" s="4">
        <v>0.19872162614970271</v>
      </c>
      <c r="F1618" s="4">
        <v>0.70404824073652394</v>
      </c>
      <c r="G1618" s="4">
        <v>0.37254034209934261</v>
      </c>
      <c r="H1618">
        <v>0</v>
      </c>
      <c r="I1618">
        <v>1</v>
      </c>
    </row>
    <row r="1619" spans="1:9" x14ac:dyDescent="0.35">
      <c r="A1619" t="s">
        <v>598</v>
      </c>
      <c r="B1619" t="s">
        <v>383</v>
      </c>
      <c r="C1619" s="4">
        <v>1.114331544324668</v>
      </c>
      <c r="D1619" s="4">
        <v>1</v>
      </c>
      <c r="E1619" s="4">
        <v>0.1235825315929313</v>
      </c>
      <c r="F1619" s="4">
        <v>0.75350052161087155</v>
      </c>
      <c r="G1619" s="4">
        <v>0.40545985093755038</v>
      </c>
      <c r="H1619">
        <v>0</v>
      </c>
      <c r="I1619">
        <v>1</v>
      </c>
    </row>
    <row r="1620" spans="1:9" x14ac:dyDescent="0.35">
      <c r="A1620" t="s">
        <v>598</v>
      </c>
      <c r="B1620" t="s">
        <v>536</v>
      </c>
      <c r="C1620" s="4">
        <v>1.135735480538437</v>
      </c>
      <c r="D1620" s="4">
        <v>1</v>
      </c>
      <c r="E1620" s="4">
        <v>6.5176538375697021E-2</v>
      </c>
      <c r="F1620" s="4">
        <v>0.78827403326232692</v>
      </c>
      <c r="G1620" s="4">
        <v>0.41175235528473331</v>
      </c>
      <c r="H1620">
        <v>0</v>
      </c>
      <c r="I1620">
        <v>1</v>
      </c>
    </row>
    <row r="1621" spans="1:9" x14ac:dyDescent="0.35">
      <c r="A1621" t="s">
        <v>598</v>
      </c>
      <c r="B1621" t="s">
        <v>537</v>
      </c>
      <c r="C1621" s="4">
        <v>1.20187840147242</v>
      </c>
      <c r="D1621" s="4">
        <v>1</v>
      </c>
      <c r="E1621" s="4">
        <v>1.9504272774189362E-2</v>
      </c>
      <c r="F1621" s="4">
        <v>0.80585904434230149</v>
      </c>
      <c r="G1621" s="4">
        <v>0.45580692519577742</v>
      </c>
      <c r="H1621">
        <v>0</v>
      </c>
      <c r="I1621">
        <v>1</v>
      </c>
    </row>
    <row r="1622" spans="1:9" x14ac:dyDescent="0.35">
      <c r="A1622" t="s">
        <v>598</v>
      </c>
      <c r="B1622" t="s">
        <v>384</v>
      </c>
      <c r="C1622" s="4">
        <v>1.202806392713671</v>
      </c>
      <c r="D1622" s="4">
        <v>1</v>
      </c>
      <c r="E1622" s="4">
        <v>0</v>
      </c>
      <c r="F1622" s="4">
        <v>0.81508697793264417</v>
      </c>
      <c r="G1622" s="4">
        <v>0.4721517108191039</v>
      </c>
      <c r="H1622">
        <v>0</v>
      </c>
      <c r="I1622">
        <v>1</v>
      </c>
    </row>
    <row r="1623" spans="1:9" x14ac:dyDescent="0.35">
      <c r="A1623" t="s">
        <v>598</v>
      </c>
      <c r="B1623" t="s">
        <v>385</v>
      </c>
      <c r="C1623" s="4">
        <v>1.1742547258458029</v>
      </c>
      <c r="D1623" s="4">
        <v>1</v>
      </c>
      <c r="E1623" s="4">
        <v>0</v>
      </c>
      <c r="F1623" s="4">
        <v>0.8140120709240708</v>
      </c>
      <c r="G1623" s="4">
        <v>0.50287185563185521</v>
      </c>
      <c r="H1623">
        <v>0</v>
      </c>
      <c r="I1623">
        <v>1</v>
      </c>
    </row>
    <row r="1624" spans="1:9" x14ac:dyDescent="0.35">
      <c r="A1624" t="s">
        <v>598</v>
      </c>
      <c r="B1624" t="s">
        <v>386</v>
      </c>
      <c r="C1624" s="4">
        <v>1.1219476104308881</v>
      </c>
      <c r="D1624" s="4">
        <v>1</v>
      </c>
      <c r="E1624" s="4">
        <v>0</v>
      </c>
      <c r="F1624" s="4">
        <v>0.83139671381478986</v>
      </c>
      <c r="G1624" s="4">
        <v>0.54923678585440039</v>
      </c>
      <c r="H1624">
        <v>0</v>
      </c>
      <c r="I1624">
        <v>1</v>
      </c>
    </row>
    <row r="1625" spans="1:9" x14ac:dyDescent="0.35">
      <c r="A1625" t="s">
        <v>598</v>
      </c>
      <c r="B1625" t="s">
        <v>538</v>
      </c>
      <c r="C1625" s="4">
        <v>1.074520579171411</v>
      </c>
      <c r="D1625" s="4">
        <v>1</v>
      </c>
      <c r="E1625" s="4">
        <v>0</v>
      </c>
      <c r="F1625" s="4">
        <v>0.85647983001035632</v>
      </c>
      <c r="G1625" s="4">
        <v>0.58585360899505257</v>
      </c>
      <c r="H1625">
        <v>0</v>
      </c>
      <c r="I1625">
        <v>1</v>
      </c>
    </row>
    <row r="1626" spans="1:9" x14ac:dyDescent="0.35">
      <c r="A1626" t="s">
        <v>598</v>
      </c>
      <c r="B1626" t="s">
        <v>387</v>
      </c>
      <c r="C1626" s="4">
        <v>1.0215695623938681</v>
      </c>
      <c r="D1626" s="4">
        <v>1</v>
      </c>
      <c r="E1626" s="4">
        <v>0</v>
      </c>
      <c r="F1626" s="4">
        <v>0.88080302082907236</v>
      </c>
      <c r="G1626" s="4">
        <v>0.58438409799146984</v>
      </c>
      <c r="H1626">
        <v>0</v>
      </c>
      <c r="I1626">
        <v>1</v>
      </c>
    </row>
    <row r="1627" spans="1:9" x14ac:dyDescent="0.35">
      <c r="A1627" t="s">
        <v>598</v>
      </c>
      <c r="B1627" t="s">
        <v>539</v>
      </c>
      <c r="C1627" s="4">
        <v>1.0067705679092751</v>
      </c>
      <c r="D1627" s="4">
        <v>1</v>
      </c>
      <c r="E1627" s="4">
        <v>0</v>
      </c>
      <c r="F1627" s="4">
        <v>0.90872471446024672</v>
      </c>
      <c r="G1627" s="4">
        <v>0.5762813306350929</v>
      </c>
      <c r="H1627">
        <v>0</v>
      </c>
      <c r="I1627">
        <v>1</v>
      </c>
    </row>
    <row r="1628" spans="1:9" x14ac:dyDescent="0.35">
      <c r="A1628" t="s">
        <v>598</v>
      </c>
      <c r="B1628" t="s">
        <v>540</v>
      </c>
      <c r="C1628" s="4">
        <v>0.97014098104958668</v>
      </c>
      <c r="D1628" s="4">
        <v>1</v>
      </c>
      <c r="E1628" s="4">
        <v>0</v>
      </c>
      <c r="F1628" s="4">
        <v>0.89502036360783332</v>
      </c>
      <c r="G1628" s="4">
        <v>0.54038493389474451</v>
      </c>
      <c r="H1628">
        <v>0</v>
      </c>
      <c r="I1628">
        <v>1</v>
      </c>
    </row>
    <row r="1629" spans="1:9" x14ac:dyDescent="0.35">
      <c r="A1629" t="s">
        <v>598</v>
      </c>
      <c r="B1629" t="s">
        <v>541</v>
      </c>
      <c r="C1629" s="4">
        <v>0.93259512612983086</v>
      </c>
      <c r="D1629" s="4">
        <v>1</v>
      </c>
      <c r="E1629" s="4">
        <v>0</v>
      </c>
      <c r="F1629" s="4">
        <v>0.86520745309139202</v>
      </c>
      <c r="G1629" s="4">
        <v>0.48343719759308101</v>
      </c>
      <c r="H1629">
        <v>0</v>
      </c>
      <c r="I1629">
        <v>1</v>
      </c>
    </row>
    <row r="1630" spans="1:9" x14ac:dyDescent="0.35">
      <c r="A1630" t="s">
        <v>598</v>
      </c>
      <c r="B1630" t="s">
        <v>542</v>
      </c>
      <c r="C1630" s="4">
        <v>0.92491165173180789</v>
      </c>
      <c r="D1630" s="4">
        <v>1</v>
      </c>
      <c r="E1630" s="4">
        <v>0</v>
      </c>
      <c r="F1630" s="4">
        <v>0.82292835039250201</v>
      </c>
      <c r="G1630" s="4">
        <v>0.43091116780797561</v>
      </c>
      <c r="H1630">
        <v>0</v>
      </c>
      <c r="I1630">
        <v>1</v>
      </c>
    </row>
    <row r="1631" spans="1:9" x14ac:dyDescent="0.35">
      <c r="A1631" t="s">
        <v>598</v>
      </c>
      <c r="B1631" t="s">
        <v>388</v>
      </c>
      <c r="C1631" s="4">
        <v>0.90707784689915949</v>
      </c>
      <c r="D1631" s="4">
        <v>1</v>
      </c>
      <c r="E1631" s="4">
        <v>0</v>
      </c>
      <c r="F1631" s="4">
        <v>0.77784508306317712</v>
      </c>
      <c r="G1631" s="4">
        <v>0.39602500608297408</v>
      </c>
      <c r="H1631">
        <v>0</v>
      </c>
      <c r="I1631">
        <v>1</v>
      </c>
    </row>
    <row r="1632" spans="1:9" x14ac:dyDescent="0.35">
      <c r="A1632" t="s">
        <v>598</v>
      </c>
      <c r="B1632" t="s">
        <v>543</v>
      </c>
      <c r="C1632" s="4">
        <v>0.90009936967339166</v>
      </c>
      <c r="D1632" s="4">
        <v>1</v>
      </c>
      <c r="E1632" s="4">
        <v>0</v>
      </c>
      <c r="F1632" s="4">
        <v>0.75690201765261889</v>
      </c>
      <c r="G1632" s="4">
        <v>0.39478737571641309</v>
      </c>
      <c r="H1632">
        <v>0</v>
      </c>
      <c r="I1632">
        <v>1</v>
      </c>
    </row>
    <row r="1633" spans="1:9" x14ac:dyDescent="0.35">
      <c r="A1633" t="s">
        <v>598</v>
      </c>
      <c r="B1633" t="s">
        <v>544</v>
      </c>
      <c r="C1633" s="4">
        <v>0.92286832379616945</v>
      </c>
      <c r="D1633" s="4">
        <v>1</v>
      </c>
      <c r="E1633" s="4">
        <v>0</v>
      </c>
      <c r="F1633" s="4">
        <v>0.75382638445898775</v>
      </c>
      <c r="G1633" s="4">
        <v>0.40270582286314383</v>
      </c>
      <c r="H1633">
        <v>0</v>
      </c>
      <c r="I1633">
        <v>1</v>
      </c>
    </row>
    <row r="1634" spans="1:9" x14ac:dyDescent="0.35">
      <c r="A1634" t="s">
        <v>598</v>
      </c>
      <c r="B1634" t="s">
        <v>545</v>
      </c>
      <c r="C1634" s="4">
        <v>0.99022859564541388</v>
      </c>
      <c r="D1634" s="4">
        <v>1</v>
      </c>
      <c r="E1634" s="4">
        <v>0</v>
      </c>
      <c r="F1634" s="4">
        <v>0.76209037632135113</v>
      </c>
      <c r="G1634" s="4">
        <v>0.41361796479368318</v>
      </c>
      <c r="H1634">
        <v>0</v>
      </c>
      <c r="I1634">
        <v>1</v>
      </c>
    </row>
    <row r="1635" spans="1:9" x14ac:dyDescent="0.35">
      <c r="A1635" t="s">
        <v>598</v>
      </c>
      <c r="B1635" t="s">
        <v>389</v>
      </c>
      <c r="C1635" s="4">
        <v>1.074509081436019</v>
      </c>
      <c r="D1635" s="4">
        <v>1</v>
      </c>
      <c r="E1635" s="4">
        <v>0</v>
      </c>
      <c r="F1635" s="4">
        <v>0.7722110245627376</v>
      </c>
      <c r="G1635" s="4">
        <v>0.42698398185524422</v>
      </c>
      <c r="H1635">
        <v>0</v>
      </c>
      <c r="I1635">
        <v>1</v>
      </c>
    </row>
    <row r="1636" spans="1:9" x14ac:dyDescent="0.35">
      <c r="A1636" t="s">
        <v>598</v>
      </c>
      <c r="B1636" t="s">
        <v>546</v>
      </c>
      <c r="C1636" s="4">
        <v>1.108748717454896</v>
      </c>
      <c r="D1636" s="4">
        <v>1</v>
      </c>
      <c r="E1636" s="4">
        <v>0.1293666778493574</v>
      </c>
      <c r="F1636" s="4">
        <v>0.78166933645586234</v>
      </c>
      <c r="G1636" s="4">
        <v>0.44137545608807899</v>
      </c>
      <c r="H1636">
        <v>0</v>
      </c>
      <c r="I1636">
        <v>1</v>
      </c>
    </row>
    <row r="1637" spans="1:9" x14ac:dyDescent="0.35">
      <c r="A1637" t="s">
        <v>598</v>
      </c>
      <c r="B1637" t="s">
        <v>547</v>
      </c>
      <c r="C1637" s="4">
        <v>1.129476598099955</v>
      </c>
      <c r="D1637" s="4">
        <v>1</v>
      </c>
      <c r="E1637" s="4">
        <v>0.31360666047358637</v>
      </c>
      <c r="F1637" s="4">
        <v>0.78724604136872911</v>
      </c>
      <c r="G1637" s="4">
        <v>0.45208062387929021</v>
      </c>
      <c r="H1637">
        <v>0</v>
      </c>
      <c r="I1637">
        <v>1</v>
      </c>
    </row>
    <row r="1638" spans="1:9" x14ac:dyDescent="0.35">
      <c r="A1638" t="s">
        <v>598</v>
      </c>
      <c r="B1638" t="s">
        <v>548</v>
      </c>
      <c r="C1638" s="4">
        <v>1.134903021951539</v>
      </c>
      <c r="D1638" s="4">
        <v>1</v>
      </c>
      <c r="E1638" s="4">
        <v>0.42905720319976259</v>
      </c>
      <c r="F1638" s="4">
        <v>0.79308573691053086</v>
      </c>
      <c r="G1638" s="4">
        <v>0.54689343506600141</v>
      </c>
      <c r="H1638">
        <v>0</v>
      </c>
      <c r="I1638">
        <v>1</v>
      </c>
    </row>
    <row r="1639" spans="1:9" x14ac:dyDescent="0.35">
      <c r="A1639" t="s">
        <v>598</v>
      </c>
      <c r="B1639" t="s">
        <v>390</v>
      </c>
      <c r="C1639" s="4">
        <v>1.1244924425307929</v>
      </c>
      <c r="D1639" s="4">
        <v>1</v>
      </c>
      <c r="E1639" s="4">
        <v>0.48707764843981982</v>
      </c>
      <c r="F1639" s="4">
        <v>0.7846351298876596</v>
      </c>
      <c r="G1639" s="4">
        <v>0.48926852114873259</v>
      </c>
      <c r="H1639">
        <v>0</v>
      </c>
      <c r="I1639">
        <v>1</v>
      </c>
    </row>
    <row r="1640" spans="1:9" x14ac:dyDescent="0.35">
      <c r="A1640" t="s">
        <v>598</v>
      </c>
      <c r="B1640" t="s">
        <v>549</v>
      </c>
      <c r="C1640" s="4">
        <v>1.1051949027129699</v>
      </c>
      <c r="D1640" s="4">
        <v>1</v>
      </c>
      <c r="E1640" s="4">
        <v>0.52856298920965283</v>
      </c>
      <c r="F1640" s="4">
        <v>0.79171537884268051</v>
      </c>
      <c r="G1640" s="4">
        <v>0.5342696502532257</v>
      </c>
      <c r="H1640">
        <v>0</v>
      </c>
      <c r="I1640">
        <v>1</v>
      </c>
    </row>
    <row r="1641" spans="1:9" x14ac:dyDescent="0.35">
      <c r="A1641" t="s">
        <v>598</v>
      </c>
      <c r="B1641" t="s">
        <v>550</v>
      </c>
      <c r="C1641" s="4">
        <v>1.0956682962425901</v>
      </c>
      <c r="D1641" s="4">
        <v>1</v>
      </c>
      <c r="E1641" s="4">
        <v>0.51027434175341346</v>
      </c>
      <c r="F1641" s="4">
        <v>0.79705298771533095</v>
      </c>
      <c r="G1641" s="4">
        <v>0.59522719523243661</v>
      </c>
      <c r="H1641">
        <v>0</v>
      </c>
      <c r="I1641">
        <v>1</v>
      </c>
    </row>
    <row r="1642" spans="1:9" x14ac:dyDescent="0.35">
      <c r="A1642" t="s">
        <v>598</v>
      </c>
      <c r="B1642" t="s">
        <v>551</v>
      </c>
      <c r="C1642" s="4">
        <v>1.0827185772281871</v>
      </c>
      <c r="D1642" s="4">
        <v>1</v>
      </c>
      <c r="E1642" s="4">
        <v>0.43466489541135661</v>
      </c>
      <c r="F1642" s="4">
        <v>0.79750887282189586</v>
      </c>
      <c r="G1642" s="4">
        <v>0.61134073247031151</v>
      </c>
      <c r="H1642">
        <v>0</v>
      </c>
      <c r="I1642">
        <v>1</v>
      </c>
    </row>
    <row r="1643" spans="1:9" x14ac:dyDescent="0.35">
      <c r="A1643" t="s">
        <v>598</v>
      </c>
      <c r="B1643" t="s">
        <v>391</v>
      </c>
      <c r="C1643" s="4">
        <v>1.0635697189101769</v>
      </c>
      <c r="D1643" s="4">
        <v>1</v>
      </c>
      <c r="E1643" s="4">
        <v>0.30546461410718517</v>
      </c>
      <c r="F1643" s="4">
        <v>0.79111582316216311</v>
      </c>
      <c r="G1643" s="4">
        <v>0.60220344453799746</v>
      </c>
      <c r="H1643">
        <v>0</v>
      </c>
      <c r="I1643">
        <v>1</v>
      </c>
    </row>
    <row r="1644" spans="1:9" x14ac:dyDescent="0.35">
      <c r="A1644" t="s">
        <v>598</v>
      </c>
      <c r="B1644" t="s">
        <v>552</v>
      </c>
      <c r="C1644" s="4">
        <v>1.0892088234106909</v>
      </c>
      <c r="D1644" s="4">
        <v>1</v>
      </c>
      <c r="E1644" s="4">
        <v>0.16322739304561079</v>
      </c>
      <c r="F1644" s="4">
        <v>0.7877223812620987</v>
      </c>
      <c r="G1644" s="4">
        <v>0.57824400619887351</v>
      </c>
      <c r="H1644">
        <v>0</v>
      </c>
      <c r="I1644">
        <v>1</v>
      </c>
    </row>
    <row r="1645" spans="1:9" x14ac:dyDescent="0.35">
      <c r="A1645" t="s">
        <v>598</v>
      </c>
      <c r="B1645" t="s">
        <v>553</v>
      </c>
      <c r="C1645" s="4">
        <v>1.143186689409269</v>
      </c>
      <c r="D1645" s="4">
        <v>1</v>
      </c>
      <c r="E1645" s="4">
        <v>5.5671390796424969E-2</v>
      </c>
      <c r="F1645" s="4">
        <v>0.79785293956847281</v>
      </c>
      <c r="G1645" s="4">
        <v>0.59125580213321371</v>
      </c>
      <c r="H1645">
        <v>0</v>
      </c>
      <c r="I1645">
        <v>1</v>
      </c>
    </row>
    <row r="1646" spans="1:9" x14ac:dyDescent="0.35">
      <c r="A1646" t="s">
        <v>598</v>
      </c>
      <c r="B1646" t="s">
        <v>392</v>
      </c>
      <c r="C1646" s="4">
        <v>1.137927264528096</v>
      </c>
      <c r="D1646" s="4">
        <v>1</v>
      </c>
      <c r="E1646" s="4">
        <v>0</v>
      </c>
      <c r="F1646" s="4">
        <v>0.80716659066159135</v>
      </c>
      <c r="G1646" s="4">
        <v>0.59449319225721997</v>
      </c>
      <c r="H1646">
        <v>0</v>
      </c>
      <c r="I1646">
        <v>1</v>
      </c>
    </row>
    <row r="1647" spans="1:9" x14ac:dyDescent="0.35">
      <c r="A1647" t="s">
        <v>598</v>
      </c>
      <c r="B1647" t="s">
        <v>393</v>
      </c>
      <c r="C1647" s="4">
        <v>1.1124528481786251</v>
      </c>
      <c r="D1647" s="4">
        <v>1</v>
      </c>
      <c r="E1647" s="4">
        <v>0</v>
      </c>
      <c r="F1647" s="4">
        <v>0.8279396922283232</v>
      </c>
      <c r="G1647" s="4">
        <v>0.64091442416838973</v>
      </c>
      <c r="H1647">
        <v>0</v>
      </c>
      <c r="I1647">
        <v>1</v>
      </c>
    </row>
    <row r="1648" spans="1:9" x14ac:dyDescent="0.35">
      <c r="A1648" t="s">
        <v>598</v>
      </c>
      <c r="B1648" t="s">
        <v>394</v>
      </c>
      <c r="C1648" s="4">
        <v>1.067993331698297</v>
      </c>
      <c r="D1648" s="4">
        <v>1</v>
      </c>
      <c r="E1648" s="4">
        <v>0</v>
      </c>
      <c r="F1648" s="4">
        <v>0.86058693818543364</v>
      </c>
      <c r="G1648" s="4">
        <v>0.68742679879677371</v>
      </c>
      <c r="H1648">
        <v>0</v>
      </c>
      <c r="I1648">
        <v>1</v>
      </c>
    </row>
    <row r="1649" spans="1:9" x14ac:dyDescent="0.35">
      <c r="A1649" t="s">
        <v>598</v>
      </c>
      <c r="B1649" t="s">
        <v>554</v>
      </c>
      <c r="C1649" s="4">
        <v>1.0269899273897929</v>
      </c>
      <c r="D1649" s="4">
        <v>1</v>
      </c>
      <c r="E1649" s="4">
        <v>0</v>
      </c>
      <c r="F1649" s="4">
        <v>0.89239119697200109</v>
      </c>
      <c r="G1649" s="4">
        <v>0.738853452538766</v>
      </c>
      <c r="H1649">
        <v>0</v>
      </c>
      <c r="I1649">
        <v>1</v>
      </c>
    </row>
    <row r="1650" spans="1:9" x14ac:dyDescent="0.35">
      <c r="A1650" t="s">
        <v>598</v>
      </c>
      <c r="B1650" t="s">
        <v>395</v>
      </c>
      <c r="C1650" s="4">
        <v>0.98169000535839923</v>
      </c>
      <c r="D1650" s="4">
        <v>1</v>
      </c>
      <c r="E1650" s="4">
        <v>0</v>
      </c>
      <c r="F1650" s="4">
        <v>0.91243957449590096</v>
      </c>
      <c r="G1650" s="4">
        <v>0.78235472246091131</v>
      </c>
      <c r="H1650">
        <v>0</v>
      </c>
      <c r="I1650">
        <v>1</v>
      </c>
    </row>
    <row r="1651" spans="1:9" x14ac:dyDescent="0.35">
      <c r="A1651" t="s">
        <v>598</v>
      </c>
      <c r="B1651" t="s">
        <v>555</v>
      </c>
      <c r="C1651" s="4">
        <v>0.97463163578009737</v>
      </c>
      <c r="D1651" s="4">
        <v>1</v>
      </c>
      <c r="E1651" s="4">
        <v>0</v>
      </c>
      <c r="F1651" s="4">
        <v>0.93589581153227253</v>
      </c>
      <c r="G1651" s="4">
        <v>0.83325651869149653</v>
      </c>
      <c r="H1651">
        <v>0</v>
      </c>
      <c r="I1651">
        <v>1</v>
      </c>
    </row>
    <row r="1652" spans="1:9" x14ac:dyDescent="0.35">
      <c r="A1652" t="s">
        <v>598</v>
      </c>
      <c r="B1652" t="s">
        <v>556</v>
      </c>
      <c r="C1652" s="4">
        <v>0.94265048752458358</v>
      </c>
      <c r="D1652" s="4">
        <v>1</v>
      </c>
      <c r="E1652" s="4">
        <v>0</v>
      </c>
      <c r="F1652" s="4">
        <v>0.93029305042236887</v>
      </c>
      <c r="G1652" s="4">
        <v>0.83089922656854853</v>
      </c>
      <c r="H1652">
        <v>0</v>
      </c>
      <c r="I1652">
        <v>1</v>
      </c>
    </row>
    <row r="1653" spans="1:9" x14ac:dyDescent="0.35">
      <c r="A1653" t="s">
        <v>598</v>
      </c>
      <c r="B1653" t="s">
        <v>557</v>
      </c>
      <c r="C1653" s="4">
        <v>0.86199705817757355</v>
      </c>
      <c r="D1653" s="4">
        <v>1</v>
      </c>
      <c r="E1653" s="4">
        <v>0</v>
      </c>
      <c r="F1653" s="4">
        <v>0.92719131980953773</v>
      </c>
      <c r="G1653" s="4">
        <v>0.81811502421464333</v>
      </c>
      <c r="H1653">
        <v>0</v>
      </c>
      <c r="I1653">
        <v>1</v>
      </c>
    </row>
    <row r="1654" spans="1:9" x14ac:dyDescent="0.35">
      <c r="A1654" t="s">
        <v>598</v>
      </c>
      <c r="B1654" t="s">
        <v>558</v>
      </c>
      <c r="C1654" s="4">
        <v>0.85231061064067715</v>
      </c>
      <c r="D1654" s="4">
        <v>1</v>
      </c>
      <c r="E1654" s="4">
        <v>0</v>
      </c>
      <c r="F1654" s="4">
        <v>0.93113801038861166</v>
      </c>
      <c r="G1654" s="4">
        <v>0.80255578032141695</v>
      </c>
      <c r="H1654">
        <v>0</v>
      </c>
      <c r="I1654">
        <v>1</v>
      </c>
    </row>
    <row r="1655" spans="1:9" x14ac:dyDescent="0.35">
      <c r="A1655" t="s">
        <v>598</v>
      </c>
      <c r="B1655" t="s">
        <v>396</v>
      </c>
      <c r="C1655" s="4">
        <v>0.84087154751690441</v>
      </c>
      <c r="D1655" s="4">
        <v>1</v>
      </c>
      <c r="E1655" s="4">
        <v>0</v>
      </c>
      <c r="F1655" s="4">
        <v>0.93551896188620043</v>
      </c>
      <c r="G1655" s="4">
        <v>0.78087160154816981</v>
      </c>
      <c r="H1655">
        <v>0</v>
      </c>
      <c r="I1655">
        <v>1</v>
      </c>
    </row>
    <row r="1656" spans="1:9" x14ac:dyDescent="0.35">
      <c r="A1656" t="s">
        <v>598</v>
      </c>
      <c r="B1656" t="s">
        <v>559</v>
      </c>
      <c r="C1656" s="4">
        <v>0.83043515455297623</v>
      </c>
      <c r="D1656" s="4">
        <v>1</v>
      </c>
      <c r="E1656" s="4">
        <v>0</v>
      </c>
      <c r="F1656" s="4">
        <v>0.93590501458459296</v>
      </c>
      <c r="G1656" s="4">
        <v>0.75171972732580816</v>
      </c>
      <c r="H1656">
        <v>0</v>
      </c>
      <c r="I1656">
        <v>1</v>
      </c>
    </row>
    <row r="1657" spans="1:9" x14ac:dyDescent="0.35">
      <c r="A1657" t="s">
        <v>598</v>
      </c>
      <c r="B1657" t="s">
        <v>560</v>
      </c>
      <c r="C1657" s="4">
        <v>0.82498793332708142</v>
      </c>
      <c r="D1657" s="4">
        <v>1</v>
      </c>
      <c r="E1657" s="4">
        <v>0</v>
      </c>
      <c r="F1657" s="4">
        <v>0.94063165486179057</v>
      </c>
      <c r="G1657" s="4">
        <v>0.7229723490787473</v>
      </c>
      <c r="H1657">
        <v>0</v>
      </c>
      <c r="I1657">
        <v>1</v>
      </c>
    </row>
    <row r="1658" spans="1:9" x14ac:dyDescent="0.35">
      <c r="A1658" t="s">
        <v>598</v>
      </c>
      <c r="B1658" t="s">
        <v>561</v>
      </c>
      <c r="C1658" s="4">
        <v>0.86470314038019436</v>
      </c>
      <c r="D1658" s="4">
        <v>1</v>
      </c>
      <c r="E1658" s="4">
        <v>0</v>
      </c>
      <c r="F1658" s="4">
        <v>0.94091203567032167</v>
      </c>
      <c r="G1658" s="4">
        <v>0.69484057461485516</v>
      </c>
      <c r="H1658">
        <v>0</v>
      </c>
      <c r="I1658">
        <v>1</v>
      </c>
    </row>
    <row r="1659" spans="1:9" x14ac:dyDescent="0.35">
      <c r="A1659" t="s">
        <v>598</v>
      </c>
      <c r="B1659" t="s">
        <v>397</v>
      </c>
      <c r="C1659" s="4">
        <v>0.93814833505868167</v>
      </c>
      <c r="D1659" s="4">
        <v>1</v>
      </c>
      <c r="E1659" s="4">
        <v>0</v>
      </c>
      <c r="F1659" s="4">
        <v>0.939022398192076</v>
      </c>
      <c r="G1659" s="4">
        <v>0.67876581081317466</v>
      </c>
      <c r="H1659">
        <v>0</v>
      </c>
      <c r="I1659">
        <v>1</v>
      </c>
    </row>
    <row r="1660" spans="1:9" x14ac:dyDescent="0.35">
      <c r="A1660" t="s">
        <v>598</v>
      </c>
      <c r="B1660" t="s">
        <v>562</v>
      </c>
      <c r="C1660" s="4">
        <v>0.97879564773874861</v>
      </c>
      <c r="D1660" s="4">
        <v>1</v>
      </c>
      <c r="E1660" s="4">
        <v>1.300881155383345E-2</v>
      </c>
      <c r="F1660" s="4">
        <v>0.93744302927086332</v>
      </c>
      <c r="G1660" s="4">
        <v>0.65661667635657983</v>
      </c>
      <c r="H1660">
        <v>0</v>
      </c>
      <c r="I1660">
        <v>1</v>
      </c>
    </row>
    <row r="1661" spans="1:9" x14ac:dyDescent="0.35">
      <c r="A1661" t="s">
        <v>598</v>
      </c>
      <c r="B1661" t="s">
        <v>563</v>
      </c>
      <c r="C1661" s="4">
        <v>0.99512060024710236</v>
      </c>
      <c r="D1661" s="4">
        <v>1</v>
      </c>
      <c r="E1661" s="4">
        <v>3.7198684555139867E-2</v>
      </c>
      <c r="F1661" s="4">
        <v>0.93450589604260015</v>
      </c>
      <c r="G1661" s="4">
        <v>0.64214733625787046</v>
      </c>
      <c r="H1661">
        <v>0</v>
      </c>
      <c r="I1661">
        <v>1</v>
      </c>
    </row>
    <row r="1662" spans="1:9" x14ac:dyDescent="0.35">
      <c r="A1662" t="s">
        <v>598</v>
      </c>
      <c r="B1662" t="s">
        <v>564</v>
      </c>
      <c r="C1662" s="4">
        <v>1.0066117977102711</v>
      </c>
      <c r="D1662" s="4">
        <v>1</v>
      </c>
      <c r="E1662" s="4">
        <v>5.5913582600192517E-2</v>
      </c>
      <c r="F1662" s="4">
        <v>0.92838819357003977</v>
      </c>
      <c r="G1662" s="4">
        <v>0.63328743217782946</v>
      </c>
      <c r="H1662">
        <v>0</v>
      </c>
      <c r="I1662">
        <v>1</v>
      </c>
    </row>
    <row r="1663" spans="1:9" x14ac:dyDescent="0.35">
      <c r="A1663" t="s">
        <v>598</v>
      </c>
      <c r="B1663" t="s">
        <v>398</v>
      </c>
      <c r="C1663" s="4">
        <v>1.004191383506817</v>
      </c>
      <c r="D1663" s="4">
        <v>1</v>
      </c>
      <c r="E1663" s="4">
        <v>6.6406029383605444E-2</v>
      </c>
      <c r="F1663" s="4">
        <v>0.88443276676199112</v>
      </c>
      <c r="G1663" s="4">
        <v>0.55119559609338697</v>
      </c>
      <c r="H1663">
        <v>0</v>
      </c>
      <c r="I1663">
        <v>1</v>
      </c>
    </row>
    <row r="1664" spans="1:9" x14ac:dyDescent="0.35">
      <c r="A1664" t="s">
        <v>598</v>
      </c>
      <c r="B1664" t="s">
        <v>565</v>
      </c>
      <c r="C1664" s="4">
        <v>0.98872351953813487</v>
      </c>
      <c r="D1664" s="4">
        <v>1</v>
      </c>
      <c r="E1664" s="4">
        <v>7.1894427431332231E-2</v>
      </c>
      <c r="F1664" s="4">
        <v>0.8274831843804743</v>
      </c>
      <c r="G1664" s="4">
        <v>0.5346778471630772</v>
      </c>
      <c r="H1664">
        <v>0</v>
      </c>
      <c r="I1664">
        <v>1</v>
      </c>
    </row>
    <row r="1665" spans="1:9" x14ac:dyDescent="0.35">
      <c r="A1665" t="s">
        <v>598</v>
      </c>
      <c r="B1665" t="s">
        <v>566</v>
      </c>
      <c r="C1665" s="4">
        <v>0.98646697624472834</v>
      </c>
      <c r="D1665" s="4">
        <v>1</v>
      </c>
      <c r="E1665" s="4">
        <v>7.9644835942215095E-2</v>
      </c>
      <c r="F1665" s="4">
        <v>0.80290778534331964</v>
      </c>
      <c r="G1665" s="4">
        <v>0.52240834233576494</v>
      </c>
      <c r="H1665">
        <v>0</v>
      </c>
      <c r="I1665">
        <v>1</v>
      </c>
    </row>
    <row r="1666" spans="1:9" x14ac:dyDescent="0.35">
      <c r="A1666" t="s">
        <v>598</v>
      </c>
      <c r="B1666" t="s">
        <v>567</v>
      </c>
      <c r="C1666" s="4">
        <v>0.9838636409618039</v>
      </c>
      <c r="D1666" s="4">
        <v>1</v>
      </c>
      <c r="E1666" s="4">
        <v>8.0239300146527151E-2</v>
      </c>
      <c r="F1666" s="4">
        <v>0.77873052639904661</v>
      </c>
      <c r="G1666" s="4">
        <v>0.49527402908524137</v>
      </c>
      <c r="H1666">
        <v>0</v>
      </c>
      <c r="I1666">
        <v>1</v>
      </c>
    </row>
    <row r="1667" spans="1:9" x14ac:dyDescent="0.35">
      <c r="A1667" t="s">
        <v>598</v>
      </c>
      <c r="B1667" t="s">
        <v>399</v>
      </c>
      <c r="C1667" s="4">
        <v>0.97694448416005164</v>
      </c>
      <c r="D1667" s="4">
        <v>1</v>
      </c>
      <c r="E1667" s="4">
        <v>6.5743503404545697E-2</v>
      </c>
      <c r="F1667" s="4">
        <v>0.74989610726258871</v>
      </c>
      <c r="G1667" s="4">
        <v>0.45414450845403093</v>
      </c>
      <c r="H1667">
        <v>0</v>
      </c>
      <c r="I1667">
        <v>1</v>
      </c>
    </row>
    <row r="1668" spans="1:9" x14ac:dyDescent="0.35">
      <c r="A1668" t="s">
        <v>598</v>
      </c>
      <c r="B1668" t="s">
        <v>568</v>
      </c>
      <c r="C1668" s="4">
        <v>1.000270120304684</v>
      </c>
      <c r="D1668" s="4">
        <v>1</v>
      </c>
      <c r="E1668" s="4">
        <v>3.9454178230399498E-2</v>
      </c>
      <c r="F1668" s="4">
        <v>0.73661911993443463</v>
      </c>
      <c r="G1668" s="4">
        <v>0.43546555402428511</v>
      </c>
      <c r="H1668">
        <v>0</v>
      </c>
      <c r="I1668">
        <v>1</v>
      </c>
    </row>
    <row r="1669" spans="1:9" x14ac:dyDescent="0.35">
      <c r="A1669" t="s">
        <v>598</v>
      </c>
      <c r="B1669" t="s">
        <v>569</v>
      </c>
      <c r="C1669" s="4">
        <v>1.0633265756235231</v>
      </c>
      <c r="D1669" s="4">
        <v>1</v>
      </c>
      <c r="E1669" s="4">
        <v>1.2087238430644701E-2</v>
      </c>
      <c r="F1669" s="4">
        <v>0.72984404600253971</v>
      </c>
      <c r="G1669" s="4">
        <v>0.40350509389580619</v>
      </c>
      <c r="H1669">
        <v>0</v>
      </c>
      <c r="I1669">
        <v>1</v>
      </c>
    </row>
    <row r="1670" spans="1:9" x14ac:dyDescent="0.35">
      <c r="A1670" t="s">
        <v>598</v>
      </c>
      <c r="B1670" t="s">
        <v>400</v>
      </c>
      <c r="C1670" s="4">
        <v>1.063214021811876</v>
      </c>
      <c r="D1670" s="4">
        <v>1</v>
      </c>
      <c r="E1670" s="4">
        <v>0</v>
      </c>
      <c r="F1670" s="4">
        <v>0.6844482080714851</v>
      </c>
      <c r="G1670" s="4">
        <v>0.38572600719156108</v>
      </c>
      <c r="H1670">
        <v>0</v>
      </c>
      <c r="I1670">
        <v>1</v>
      </c>
    </row>
    <row r="1671" spans="1:9" x14ac:dyDescent="0.35">
      <c r="A1671" t="s">
        <v>598</v>
      </c>
      <c r="B1671" t="s">
        <v>401</v>
      </c>
      <c r="C1671" s="4">
        <v>1.033042357844266</v>
      </c>
      <c r="D1671" s="4">
        <v>1</v>
      </c>
      <c r="E1671" s="4">
        <v>0</v>
      </c>
      <c r="F1671" s="4">
        <v>0.64411684038551964</v>
      </c>
      <c r="G1671" s="4">
        <v>0.37012633791533789</v>
      </c>
      <c r="H1671">
        <v>0</v>
      </c>
      <c r="I1671">
        <v>1</v>
      </c>
    </row>
    <row r="1672" spans="1:9" x14ac:dyDescent="0.35">
      <c r="A1672" t="s">
        <v>598</v>
      </c>
      <c r="B1672" t="s">
        <v>402</v>
      </c>
      <c r="C1672" s="4">
        <v>0.99383172665433517</v>
      </c>
      <c r="D1672" s="4">
        <v>1</v>
      </c>
      <c r="E1672" s="4">
        <v>0</v>
      </c>
      <c r="F1672" s="4">
        <v>0.62509933693280251</v>
      </c>
      <c r="G1672" s="4">
        <v>0.37110349310549379</v>
      </c>
      <c r="H1672">
        <v>0</v>
      </c>
      <c r="I1672">
        <v>1</v>
      </c>
    </row>
    <row r="1673" spans="1:9" x14ac:dyDescent="0.35">
      <c r="A1673" t="s">
        <v>598</v>
      </c>
      <c r="B1673" t="s">
        <v>570</v>
      </c>
      <c r="C1673" s="4">
        <v>0.96282828043720392</v>
      </c>
      <c r="D1673" s="4">
        <v>1</v>
      </c>
      <c r="E1673" s="4">
        <v>0</v>
      </c>
      <c r="F1673" s="4">
        <v>0.62574904807075193</v>
      </c>
      <c r="G1673" s="4">
        <v>0.39911110513411191</v>
      </c>
      <c r="H1673">
        <v>0</v>
      </c>
      <c r="I1673">
        <v>1</v>
      </c>
    </row>
    <row r="1674" spans="1:9" x14ac:dyDescent="0.35">
      <c r="A1674" t="s">
        <v>598</v>
      </c>
      <c r="B1674" t="s">
        <v>403</v>
      </c>
      <c r="C1674" s="4">
        <v>0.92798605599708106</v>
      </c>
      <c r="D1674" s="4">
        <v>1</v>
      </c>
      <c r="E1674" s="4">
        <v>0</v>
      </c>
      <c r="F1674" s="4">
        <v>0.64364401063136845</v>
      </c>
      <c r="G1674" s="4">
        <v>0.43443867627314708</v>
      </c>
      <c r="H1674">
        <v>0</v>
      </c>
      <c r="I1674">
        <v>1</v>
      </c>
    </row>
    <row r="1675" spans="1:9" x14ac:dyDescent="0.35">
      <c r="A1675" t="s">
        <v>598</v>
      </c>
      <c r="B1675" t="s">
        <v>571</v>
      </c>
      <c r="C1675" s="4">
        <v>0.90680624108126784</v>
      </c>
      <c r="D1675" s="4">
        <v>1</v>
      </c>
      <c r="E1675" s="4">
        <v>0</v>
      </c>
      <c r="F1675" s="4">
        <v>0.69786552334841112</v>
      </c>
      <c r="G1675" s="4">
        <v>0.47280721527374792</v>
      </c>
      <c r="H1675">
        <v>0</v>
      </c>
      <c r="I1675">
        <v>1</v>
      </c>
    </row>
    <row r="1676" spans="1:9" x14ac:dyDescent="0.35">
      <c r="A1676" t="s">
        <v>598</v>
      </c>
      <c r="B1676" t="s">
        <v>572</v>
      </c>
      <c r="C1676" s="4">
        <v>0.87899262737490502</v>
      </c>
      <c r="D1676" s="4">
        <v>1</v>
      </c>
      <c r="E1676" s="4">
        <v>0</v>
      </c>
      <c r="F1676" s="4">
        <v>0.72024672673390766</v>
      </c>
      <c r="G1676" s="4">
        <v>0.47010910992302452</v>
      </c>
      <c r="H1676">
        <v>0</v>
      </c>
      <c r="I1676">
        <v>1</v>
      </c>
    </row>
    <row r="1677" spans="1:9" x14ac:dyDescent="0.35">
      <c r="A1677" t="s">
        <v>598</v>
      </c>
      <c r="B1677" t="s">
        <v>573</v>
      </c>
      <c r="C1677" s="4">
        <v>0.86583735815966112</v>
      </c>
      <c r="D1677" s="4">
        <v>1</v>
      </c>
      <c r="E1677" s="4">
        <v>0</v>
      </c>
      <c r="F1677" s="4">
        <v>0.74911484451860144</v>
      </c>
      <c r="G1677" s="4">
        <v>0.45552178804550209</v>
      </c>
      <c r="H1677">
        <v>0</v>
      </c>
      <c r="I1677">
        <v>1</v>
      </c>
    </row>
    <row r="1678" spans="1:9" x14ac:dyDescent="0.35">
      <c r="A1678" t="s">
        <v>598</v>
      </c>
      <c r="B1678" t="s">
        <v>574</v>
      </c>
      <c r="C1678" s="4">
        <v>0.85540691132849656</v>
      </c>
      <c r="D1678" s="4">
        <v>1</v>
      </c>
      <c r="E1678" s="4">
        <v>0</v>
      </c>
      <c r="F1678" s="4">
        <v>0.78758139301029251</v>
      </c>
      <c r="G1678" s="4">
        <v>0.44805113268858432</v>
      </c>
      <c r="H1678">
        <v>0</v>
      </c>
      <c r="I1678">
        <v>1</v>
      </c>
    </row>
    <row r="1679" spans="1:9" x14ac:dyDescent="0.35">
      <c r="A1679" t="s">
        <v>598</v>
      </c>
      <c r="B1679" t="s">
        <v>404</v>
      </c>
      <c r="C1679" s="4">
        <v>0.84355795957417457</v>
      </c>
      <c r="D1679" s="4">
        <v>1</v>
      </c>
      <c r="E1679" s="4">
        <v>0</v>
      </c>
      <c r="F1679" s="4">
        <v>0.89640868261191087</v>
      </c>
      <c r="G1679" s="4">
        <v>0.46926871016440053</v>
      </c>
      <c r="H1679">
        <v>0</v>
      </c>
      <c r="I1679">
        <v>1</v>
      </c>
    </row>
    <row r="1680" spans="1:9" x14ac:dyDescent="0.35">
      <c r="A1680" t="s">
        <v>598</v>
      </c>
      <c r="B1680" t="s">
        <v>575</v>
      </c>
      <c r="C1680" s="4">
        <v>0.83377789567215721</v>
      </c>
      <c r="D1680" s="4">
        <v>1</v>
      </c>
      <c r="E1680" s="4">
        <v>0</v>
      </c>
      <c r="F1680" s="4">
        <v>0.91626321784092024</v>
      </c>
      <c r="G1680" s="4">
        <v>0.48912324957294212</v>
      </c>
      <c r="H1680">
        <v>0</v>
      </c>
      <c r="I1680">
        <v>1</v>
      </c>
    </row>
    <row r="1681" spans="1:9" x14ac:dyDescent="0.35">
      <c r="A1681" t="s">
        <v>598</v>
      </c>
      <c r="B1681" t="s">
        <v>576</v>
      </c>
      <c r="C1681" s="4">
        <v>0.82718208449755659</v>
      </c>
      <c r="D1681" s="4">
        <v>1</v>
      </c>
      <c r="E1681" s="4">
        <v>0</v>
      </c>
      <c r="F1681" s="4">
        <v>0.90461875928710489</v>
      </c>
      <c r="G1681" s="4">
        <v>0.45961835652863459</v>
      </c>
      <c r="H1681">
        <v>0</v>
      </c>
      <c r="I1681">
        <v>1</v>
      </c>
    </row>
    <row r="1682" spans="1:9" x14ac:dyDescent="0.35">
      <c r="A1682" t="s">
        <v>598</v>
      </c>
      <c r="B1682" t="s">
        <v>577</v>
      </c>
      <c r="C1682" s="4">
        <v>0.85770403486446001</v>
      </c>
      <c r="D1682" s="4">
        <v>1</v>
      </c>
      <c r="E1682" s="4">
        <v>0</v>
      </c>
      <c r="F1682" s="4">
        <v>0.88055808624596765</v>
      </c>
      <c r="G1682" s="4">
        <v>0.40956279226427172</v>
      </c>
      <c r="H1682">
        <v>0</v>
      </c>
      <c r="I1682">
        <v>1</v>
      </c>
    </row>
    <row r="1683" spans="1:9" x14ac:dyDescent="0.35">
      <c r="A1683" t="s">
        <v>598</v>
      </c>
      <c r="B1683" t="s">
        <v>405</v>
      </c>
      <c r="C1683" s="4">
        <v>0.92283698683108373</v>
      </c>
      <c r="D1683" s="4">
        <v>1</v>
      </c>
      <c r="E1683" s="4">
        <v>0</v>
      </c>
      <c r="F1683" s="4">
        <v>0.85711075474792509</v>
      </c>
      <c r="G1683" s="4">
        <v>0.40780133190935569</v>
      </c>
      <c r="H1683">
        <v>0</v>
      </c>
      <c r="I1683">
        <v>1</v>
      </c>
    </row>
    <row r="1684" spans="1:9" x14ac:dyDescent="0.35">
      <c r="A1684" t="s">
        <v>598</v>
      </c>
      <c r="B1684" t="s">
        <v>578</v>
      </c>
      <c r="C1684" s="4">
        <v>0.9680527048591715</v>
      </c>
      <c r="D1684" s="4">
        <v>1</v>
      </c>
      <c r="E1684" s="4">
        <v>8.5129201066759475E-2</v>
      </c>
      <c r="F1684" s="4">
        <v>0.83820620404442625</v>
      </c>
      <c r="G1684" s="4">
        <v>0.42756106825477652</v>
      </c>
      <c r="H1684">
        <v>0</v>
      </c>
      <c r="I1684">
        <v>1</v>
      </c>
    </row>
    <row r="1685" spans="1:9" x14ac:dyDescent="0.35">
      <c r="A1685" t="s">
        <v>598</v>
      </c>
      <c r="B1685" t="s">
        <v>579</v>
      </c>
      <c r="C1685" s="4">
        <v>0.99323840969128374</v>
      </c>
      <c r="D1685" s="4">
        <v>1</v>
      </c>
      <c r="E1685" s="4">
        <v>0.20806139289569819</v>
      </c>
      <c r="F1685" s="4">
        <v>0.83615470305209261</v>
      </c>
      <c r="G1685" s="4">
        <v>0.49816126006166261</v>
      </c>
      <c r="H1685">
        <v>0</v>
      </c>
      <c r="I1685">
        <v>1</v>
      </c>
    </row>
    <row r="1686" spans="1:9" x14ac:dyDescent="0.35">
      <c r="A1686" t="s">
        <v>598</v>
      </c>
      <c r="B1686" t="s">
        <v>580</v>
      </c>
      <c r="C1686" s="4">
        <v>1.009576691682089</v>
      </c>
      <c r="D1686" s="4">
        <v>1</v>
      </c>
      <c r="E1686" s="4">
        <v>0.33823082983181729</v>
      </c>
      <c r="F1686" s="4">
        <v>0.83886429082167191</v>
      </c>
      <c r="G1686" s="4">
        <v>0.54791886215172236</v>
      </c>
      <c r="H1686">
        <v>0</v>
      </c>
      <c r="I1686">
        <v>1</v>
      </c>
    </row>
    <row r="1687" spans="1:9" x14ac:dyDescent="0.35">
      <c r="A1687" t="s">
        <v>598</v>
      </c>
      <c r="B1687" t="s">
        <v>406</v>
      </c>
      <c r="C1687" s="4">
        <v>1.012785827988796</v>
      </c>
      <c r="D1687" s="4">
        <v>1</v>
      </c>
      <c r="E1687" s="4">
        <v>0.42545902572990929</v>
      </c>
      <c r="F1687" s="4">
        <v>0.80578551136482091</v>
      </c>
      <c r="G1687" s="4">
        <v>0.42004329387036909</v>
      </c>
      <c r="H1687">
        <v>0</v>
      </c>
      <c r="I1687">
        <v>1</v>
      </c>
    </row>
    <row r="1688" spans="1:9" x14ac:dyDescent="0.35">
      <c r="A1688" t="s">
        <v>598</v>
      </c>
      <c r="B1688" t="s">
        <v>581</v>
      </c>
      <c r="C1688" s="4">
        <v>1.004255494653912</v>
      </c>
      <c r="D1688" s="4">
        <v>1</v>
      </c>
      <c r="E1688" s="4">
        <v>0.46844911094889119</v>
      </c>
      <c r="F1688" s="4">
        <v>0.79491688933002902</v>
      </c>
      <c r="G1688" s="4">
        <v>0.42682137341408372</v>
      </c>
      <c r="H1688">
        <v>0</v>
      </c>
      <c r="I1688">
        <v>1</v>
      </c>
    </row>
    <row r="1689" spans="1:9" x14ac:dyDescent="0.35">
      <c r="A1689" t="s">
        <v>598</v>
      </c>
      <c r="B1689" t="s">
        <v>582</v>
      </c>
      <c r="C1689" s="4">
        <v>1.0055134821731779</v>
      </c>
      <c r="D1689" s="4">
        <v>1</v>
      </c>
      <c r="E1689" s="4">
        <v>0.45110851274401648</v>
      </c>
      <c r="F1689" s="4">
        <v>0.78732246426042973</v>
      </c>
      <c r="G1689" s="4">
        <v>0.46034969219937488</v>
      </c>
      <c r="H1689">
        <v>0</v>
      </c>
      <c r="I1689">
        <v>1</v>
      </c>
    </row>
    <row r="1690" spans="1:9" x14ac:dyDescent="0.35">
      <c r="A1690" t="s">
        <v>598</v>
      </c>
      <c r="B1690" t="s">
        <v>583</v>
      </c>
      <c r="C1690" s="4">
        <v>1.0075789037964309</v>
      </c>
      <c r="D1690" s="4">
        <v>1</v>
      </c>
      <c r="E1690" s="4">
        <v>0.40801826716606088</v>
      </c>
      <c r="F1690" s="4">
        <v>0.79488356304659535</v>
      </c>
      <c r="G1690" s="4">
        <v>0.50404213163185396</v>
      </c>
      <c r="H1690">
        <v>0</v>
      </c>
      <c r="I1690">
        <v>1</v>
      </c>
    </row>
    <row r="1691" spans="1:9" x14ac:dyDescent="0.35">
      <c r="A1691" t="s">
        <v>598</v>
      </c>
      <c r="B1691" t="s">
        <v>407</v>
      </c>
      <c r="C1691" s="4">
        <v>1.0082558047868599</v>
      </c>
      <c r="D1691" s="4">
        <v>1</v>
      </c>
      <c r="E1691" s="4">
        <v>0.32952551710204669</v>
      </c>
      <c r="F1691" s="4">
        <v>0.83477508215366469</v>
      </c>
      <c r="G1691" s="4">
        <v>0.54198485675310071</v>
      </c>
      <c r="H1691">
        <v>0</v>
      </c>
      <c r="I1691">
        <v>1</v>
      </c>
    </row>
    <row r="1692" spans="1:9" x14ac:dyDescent="0.35">
      <c r="A1692" t="s">
        <v>598</v>
      </c>
      <c r="B1692" t="s">
        <v>584</v>
      </c>
      <c r="C1692" s="4">
        <v>1.045514892659213</v>
      </c>
      <c r="D1692" s="4">
        <v>1</v>
      </c>
      <c r="E1692" s="4">
        <v>0.20294924157248961</v>
      </c>
      <c r="F1692" s="4">
        <v>0.88291382000859109</v>
      </c>
      <c r="G1692" s="4">
        <v>0.56705928338168787</v>
      </c>
      <c r="H1692">
        <v>0</v>
      </c>
      <c r="I1692">
        <v>1</v>
      </c>
    </row>
    <row r="1693" spans="1:9" x14ac:dyDescent="0.35">
      <c r="A1693" t="s">
        <v>598</v>
      </c>
      <c r="B1693" t="s">
        <v>585</v>
      </c>
      <c r="C1693" s="4">
        <v>1.106481634570714</v>
      </c>
      <c r="D1693" s="4">
        <v>1</v>
      </c>
      <c r="E1693" s="4">
        <v>8.321911018457584E-2</v>
      </c>
      <c r="F1693" s="4">
        <v>0.91171554285524681</v>
      </c>
      <c r="G1693" s="4">
        <v>0.60327927573103357</v>
      </c>
      <c r="H1693">
        <v>0</v>
      </c>
      <c r="I1693">
        <v>1</v>
      </c>
    </row>
    <row r="1694" spans="1:9" x14ac:dyDescent="0.35">
      <c r="A1694" t="s">
        <v>598</v>
      </c>
      <c r="B1694" t="s">
        <v>408</v>
      </c>
      <c r="C1694" s="4">
        <v>1.0954065818588219</v>
      </c>
      <c r="D1694" s="4">
        <v>1</v>
      </c>
      <c r="E1694" s="4">
        <v>0</v>
      </c>
      <c r="F1694" s="4">
        <v>0.93356657397230047</v>
      </c>
      <c r="G1694" s="4">
        <v>0.60743944503675229</v>
      </c>
      <c r="H1694">
        <v>0</v>
      </c>
      <c r="I1694">
        <v>1</v>
      </c>
    </row>
    <row r="1695" spans="1:9" x14ac:dyDescent="0.35">
      <c r="A1695" t="s">
        <v>598</v>
      </c>
      <c r="B1695" t="s">
        <v>409</v>
      </c>
      <c r="C1695" s="4">
        <v>1.0595148508955701</v>
      </c>
      <c r="D1695" s="4">
        <v>1</v>
      </c>
      <c r="E1695" s="4">
        <v>0</v>
      </c>
      <c r="F1695" s="4">
        <v>0.94689751111641129</v>
      </c>
      <c r="G1695" s="4">
        <v>0.63806041640695932</v>
      </c>
      <c r="H1695">
        <v>0</v>
      </c>
      <c r="I1695">
        <v>1</v>
      </c>
    </row>
    <row r="1696" spans="1:9" x14ac:dyDescent="0.35">
      <c r="A1696" t="s">
        <v>598</v>
      </c>
      <c r="B1696" t="s">
        <v>410</v>
      </c>
      <c r="C1696" s="4">
        <v>1.0162438846305759</v>
      </c>
      <c r="D1696" s="4">
        <v>1</v>
      </c>
      <c r="E1696" s="4">
        <v>0</v>
      </c>
      <c r="F1696" s="4">
        <v>0.94854204095878469</v>
      </c>
      <c r="G1696" s="4">
        <v>0.67021801918207857</v>
      </c>
      <c r="H1696">
        <v>0</v>
      </c>
      <c r="I1696">
        <v>1</v>
      </c>
    </row>
    <row r="1697" spans="1:9" x14ac:dyDescent="0.35">
      <c r="A1697" t="s">
        <v>598</v>
      </c>
      <c r="B1697" t="s">
        <v>586</v>
      </c>
      <c r="C1697" s="4">
        <v>0.98012208623660502</v>
      </c>
      <c r="D1697" s="4">
        <v>1</v>
      </c>
      <c r="E1697" s="4">
        <v>0</v>
      </c>
      <c r="F1697" s="4">
        <v>0.94794926712250183</v>
      </c>
      <c r="G1697" s="4">
        <v>0.67881727468867636</v>
      </c>
      <c r="H1697">
        <v>0</v>
      </c>
      <c r="I1697">
        <v>1</v>
      </c>
    </row>
    <row r="1698" spans="1:9" x14ac:dyDescent="0.35">
      <c r="A1698" t="s">
        <v>598</v>
      </c>
      <c r="B1698" t="s">
        <v>411</v>
      </c>
      <c r="C1698" s="4">
        <v>0.94170085348730292</v>
      </c>
      <c r="D1698" s="4">
        <v>1</v>
      </c>
      <c r="E1698" s="4">
        <v>0</v>
      </c>
      <c r="F1698" s="4">
        <v>0.94432521597093455</v>
      </c>
      <c r="G1698" s="4">
        <v>0.68253823085107268</v>
      </c>
      <c r="H1698">
        <v>0</v>
      </c>
      <c r="I1698">
        <v>1</v>
      </c>
    </row>
    <row r="1699" spans="1:9" x14ac:dyDescent="0.35">
      <c r="A1699" t="s">
        <v>598</v>
      </c>
      <c r="B1699" t="s">
        <v>587</v>
      </c>
      <c r="C1699" s="4">
        <v>0.92011765968818404</v>
      </c>
      <c r="D1699" s="4">
        <v>1</v>
      </c>
      <c r="E1699" s="4">
        <v>0</v>
      </c>
      <c r="F1699" s="4">
        <v>0.94766895036668641</v>
      </c>
      <c r="G1699" s="4">
        <v>0.64053640553458502</v>
      </c>
      <c r="H1699">
        <v>0</v>
      </c>
      <c r="I1699">
        <v>1</v>
      </c>
    </row>
    <row r="1700" spans="1:9" x14ac:dyDescent="0.35">
      <c r="A1700" t="s">
        <v>598</v>
      </c>
      <c r="B1700" t="s">
        <v>588</v>
      </c>
      <c r="C1700" s="4">
        <v>0.8925000429172264</v>
      </c>
      <c r="D1700" s="4">
        <v>1</v>
      </c>
      <c r="E1700" s="4">
        <v>0</v>
      </c>
      <c r="F1700" s="4">
        <v>0.9474272764197873</v>
      </c>
      <c r="G1700" s="4">
        <v>0.62024485618994674</v>
      </c>
      <c r="H1700">
        <v>0</v>
      </c>
      <c r="I1700">
        <v>1</v>
      </c>
    </row>
    <row r="1701" spans="1:9" x14ac:dyDescent="0.35">
      <c r="A1701" t="s">
        <v>599</v>
      </c>
      <c r="B1701" t="s">
        <v>477</v>
      </c>
      <c r="C1701" s="4">
        <v>0.93862873186067364</v>
      </c>
      <c r="D1701" s="4">
        <v>1</v>
      </c>
      <c r="E1701" s="4">
        <v>0</v>
      </c>
      <c r="F1701" s="4">
        <v>0.94414699115509992</v>
      </c>
      <c r="G1701" s="4">
        <v>0.61910901465286572</v>
      </c>
      <c r="H1701">
        <v>0</v>
      </c>
      <c r="I1701">
        <v>1</v>
      </c>
    </row>
    <row r="1702" spans="1:9" x14ac:dyDescent="0.35">
      <c r="A1702" t="s">
        <v>599</v>
      </c>
      <c r="B1702" t="s">
        <v>478</v>
      </c>
      <c r="C1702" s="4">
        <v>0.92984722373279727</v>
      </c>
      <c r="D1702" s="4">
        <v>1</v>
      </c>
      <c r="E1702" s="4">
        <v>0</v>
      </c>
      <c r="F1702" s="4">
        <v>0.94116931505579615</v>
      </c>
      <c r="G1702" s="4">
        <v>0.59562717389387121</v>
      </c>
      <c r="H1702">
        <v>0</v>
      </c>
      <c r="I1702">
        <v>1</v>
      </c>
    </row>
    <row r="1703" spans="1:9" x14ac:dyDescent="0.35">
      <c r="A1703" t="s">
        <v>599</v>
      </c>
      <c r="B1703" t="s">
        <v>356</v>
      </c>
      <c r="C1703" s="4">
        <v>0.91247149656873439</v>
      </c>
      <c r="D1703" s="4">
        <v>1</v>
      </c>
      <c r="E1703" s="4">
        <v>0</v>
      </c>
      <c r="F1703" s="4">
        <v>0.93544006472108665</v>
      </c>
      <c r="G1703" s="4">
        <v>0.57114809352357931</v>
      </c>
      <c r="H1703">
        <v>0</v>
      </c>
      <c r="I1703">
        <v>1</v>
      </c>
    </row>
    <row r="1704" spans="1:9" x14ac:dyDescent="0.35">
      <c r="A1704" t="s">
        <v>599</v>
      </c>
      <c r="B1704" t="s">
        <v>479</v>
      </c>
      <c r="C1704" s="4">
        <v>0.90807040017908891</v>
      </c>
      <c r="D1704" s="4">
        <v>1</v>
      </c>
      <c r="E1704" s="4">
        <v>0</v>
      </c>
      <c r="F1704" s="4">
        <v>0.92654919162273841</v>
      </c>
      <c r="G1704" s="4">
        <v>0.56633383232552081</v>
      </c>
      <c r="H1704">
        <v>0</v>
      </c>
      <c r="I1704">
        <v>1</v>
      </c>
    </row>
    <row r="1705" spans="1:9" x14ac:dyDescent="0.35">
      <c r="A1705" t="s">
        <v>599</v>
      </c>
      <c r="B1705" t="s">
        <v>480</v>
      </c>
      <c r="C1705" s="4">
        <v>0.94155986532514147</v>
      </c>
      <c r="D1705" s="4">
        <v>1</v>
      </c>
      <c r="E1705" s="4">
        <v>0</v>
      </c>
      <c r="F1705" s="4">
        <v>0.92723104072715035</v>
      </c>
      <c r="G1705" s="4">
        <v>0.59677128494144593</v>
      </c>
      <c r="H1705">
        <v>0</v>
      </c>
      <c r="I1705">
        <v>1</v>
      </c>
    </row>
    <row r="1706" spans="1:9" x14ac:dyDescent="0.35">
      <c r="A1706" t="s">
        <v>599</v>
      </c>
      <c r="B1706" t="s">
        <v>481</v>
      </c>
      <c r="C1706" s="4">
        <v>1.037640747482621</v>
      </c>
      <c r="D1706" s="4">
        <v>1</v>
      </c>
      <c r="E1706" s="4">
        <v>0</v>
      </c>
      <c r="F1706" s="4">
        <v>0.92821112348105084</v>
      </c>
      <c r="G1706" s="4">
        <v>0.60043898120914452</v>
      </c>
      <c r="H1706">
        <v>0</v>
      </c>
      <c r="I1706">
        <v>1</v>
      </c>
    </row>
    <row r="1707" spans="1:9" x14ac:dyDescent="0.35">
      <c r="A1707" t="s">
        <v>599</v>
      </c>
      <c r="B1707" t="s">
        <v>357</v>
      </c>
      <c r="C1707" s="4">
        <v>1.1509372339304069</v>
      </c>
      <c r="D1707" s="4">
        <v>1</v>
      </c>
      <c r="E1707" s="4">
        <v>0</v>
      </c>
      <c r="F1707" s="4">
        <v>0.93238114151521545</v>
      </c>
      <c r="G1707" s="4">
        <v>0.6158251734703809</v>
      </c>
      <c r="H1707">
        <v>0</v>
      </c>
      <c r="I1707">
        <v>1</v>
      </c>
    </row>
    <row r="1708" spans="1:9" x14ac:dyDescent="0.35">
      <c r="A1708" t="s">
        <v>599</v>
      </c>
      <c r="B1708" t="s">
        <v>482</v>
      </c>
      <c r="C1708" s="4">
        <v>1.194029055332946</v>
      </c>
      <c r="D1708" s="4">
        <v>1</v>
      </c>
      <c r="E1708" s="4">
        <v>8.9014417022156886E-2</v>
      </c>
      <c r="F1708" s="4">
        <v>0.94288551017421707</v>
      </c>
      <c r="G1708" s="4">
        <v>0.63829655829298937</v>
      </c>
      <c r="H1708">
        <v>0</v>
      </c>
      <c r="I1708">
        <v>1</v>
      </c>
    </row>
    <row r="1709" spans="1:9" x14ac:dyDescent="0.35">
      <c r="A1709" t="s">
        <v>599</v>
      </c>
      <c r="B1709" t="s">
        <v>483</v>
      </c>
      <c r="C1709" s="4">
        <v>1.2142057773780539</v>
      </c>
      <c r="D1709" s="4">
        <v>1</v>
      </c>
      <c r="E1709" s="4">
        <v>0.1888391745762549</v>
      </c>
      <c r="F1709" s="4">
        <v>0.94675186217860363</v>
      </c>
      <c r="G1709" s="4">
        <v>0.63797665758697064</v>
      </c>
      <c r="H1709">
        <v>0</v>
      </c>
      <c r="I1709">
        <v>1</v>
      </c>
    </row>
    <row r="1710" spans="1:9" x14ac:dyDescent="0.35">
      <c r="A1710" t="s">
        <v>599</v>
      </c>
      <c r="B1710" t="s">
        <v>484</v>
      </c>
      <c r="C1710" s="4">
        <v>1.221785941241901</v>
      </c>
      <c r="D1710" s="4">
        <v>1</v>
      </c>
      <c r="E1710" s="4">
        <v>0.2224555824505606</v>
      </c>
      <c r="F1710" s="4">
        <v>0.94622933223184436</v>
      </c>
      <c r="G1710" s="4">
        <v>0.75591048391486448</v>
      </c>
      <c r="H1710">
        <v>0</v>
      </c>
      <c r="I1710">
        <v>1</v>
      </c>
    </row>
    <row r="1711" spans="1:9" x14ac:dyDescent="0.35">
      <c r="A1711" t="s">
        <v>599</v>
      </c>
      <c r="B1711" t="s">
        <v>358</v>
      </c>
      <c r="C1711" s="4">
        <v>1.2124119615726929</v>
      </c>
      <c r="D1711" s="4">
        <v>1</v>
      </c>
      <c r="E1711" s="4">
        <v>0.23418265020197759</v>
      </c>
      <c r="F1711" s="4">
        <v>0.92510900396714979</v>
      </c>
      <c r="G1711" s="4">
        <v>0.66670557865071955</v>
      </c>
      <c r="H1711">
        <v>0</v>
      </c>
      <c r="I1711">
        <v>1</v>
      </c>
    </row>
    <row r="1712" spans="1:9" x14ac:dyDescent="0.35">
      <c r="A1712" t="s">
        <v>599</v>
      </c>
      <c r="B1712" t="s">
        <v>485</v>
      </c>
      <c r="C1712" s="4">
        <v>1.192365152665215</v>
      </c>
      <c r="D1712" s="4">
        <v>1</v>
      </c>
      <c r="E1712" s="4">
        <v>0.30684131706554441</v>
      </c>
      <c r="F1712" s="4">
        <v>0.92219574732358756</v>
      </c>
      <c r="G1712" s="4">
        <v>0.71786859866687236</v>
      </c>
      <c r="H1712">
        <v>0</v>
      </c>
      <c r="I1712">
        <v>1</v>
      </c>
    </row>
    <row r="1713" spans="1:9" x14ac:dyDescent="0.35">
      <c r="A1713" t="s">
        <v>599</v>
      </c>
      <c r="B1713" t="s">
        <v>486</v>
      </c>
      <c r="C1713" s="4">
        <v>1.184339536097134</v>
      </c>
      <c r="D1713" s="4">
        <v>1</v>
      </c>
      <c r="E1713" s="4">
        <v>0.38518812243394462</v>
      </c>
      <c r="F1713" s="4">
        <v>0.92974822619197006</v>
      </c>
      <c r="G1713" s="4">
        <v>0.72975353185000613</v>
      </c>
      <c r="H1713">
        <v>0</v>
      </c>
      <c r="I1713">
        <v>1</v>
      </c>
    </row>
    <row r="1714" spans="1:9" x14ac:dyDescent="0.35">
      <c r="A1714" t="s">
        <v>599</v>
      </c>
      <c r="B1714" t="s">
        <v>487</v>
      </c>
      <c r="C1714" s="4">
        <v>1.167139290301406</v>
      </c>
      <c r="D1714" s="4">
        <v>1</v>
      </c>
      <c r="E1714" s="4">
        <v>0.38886287840508088</v>
      </c>
      <c r="F1714" s="4">
        <v>0.91618424804850251</v>
      </c>
      <c r="G1714" s="4">
        <v>0.75601249438580909</v>
      </c>
      <c r="H1714">
        <v>0</v>
      </c>
      <c r="I1714">
        <v>1</v>
      </c>
    </row>
    <row r="1715" spans="1:9" x14ac:dyDescent="0.35">
      <c r="A1715" t="s">
        <v>599</v>
      </c>
      <c r="B1715" t="s">
        <v>359</v>
      </c>
      <c r="C1715" s="4">
        <v>1.139901972400799</v>
      </c>
      <c r="D1715" s="4">
        <v>1</v>
      </c>
      <c r="E1715" s="4">
        <v>0.32106762517932491</v>
      </c>
      <c r="F1715" s="4">
        <v>0.92251738279412587</v>
      </c>
      <c r="G1715" s="4">
        <v>0.78545575078346275</v>
      </c>
      <c r="H1715">
        <v>0</v>
      </c>
      <c r="I1715">
        <v>1</v>
      </c>
    </row>
    <row r="1716" spans="1:9" x14ac:dyDescent="0.35">
      <c r="A1716" t="s">
        <v>599</v>
      </c>
      <c r="B1716" t="s">
        <v>488</v>
      </c>
      <c r="C1716" s="4">
        <v>1.1630990762632769</v>
      </c>
      <c r="D1716" s="4">
        <v>1</v>
      </c>
      <c r="E1716" s="4">
        <v>0.1850149830391801</v>
      </c>
      <c r="F1716" s="4">
        <v>0.9401454335086642</v>
      </c>
      <c r="G1716" s="4">
        <v>0.78909949158129877</v>
      </c>
      <c r="H1716">
        <v>0</v>
      </c>
      <c r="I1716">
        <v>1</v>
      </c>
    </row>
    <row r="1717" spans="1:9" x14ac:dyDescent="0.35">
      <c r="A1717" t="s">
        <v>599</v>
      </c>
      <c r="B1717" t="s">
        <v>489</v>
      </c>
      <c r="C1717" s="4">
        <v>1.2221840503298189</v>
      </c>
      <c r="D1717" s="4">
        <v>1</v>
      </c>
      <c r="E1717" s="4">
        <v>5.0852278230746957E-2</v>
      </c>
      <c r="F1717" s="4">
        <v>0.94694078133085402</v>
      </c>
      <c r="G1717" s="4">
        <v>0.77758124002536366</v>
      </c>
      <c r="H1717">
        <v>0</v>
      </c>
      <c r="I1717">
        <v>1</v>
      </c>
    </row>
    <row r="1718" spans="1:9" x14ac:dyDescent="0.35">
      <c r="A1718" t="s">
        <v>599</v>
      </c>
      <c r="B1718" t="s">
        <v>360</v>
      </c>
      <c r="C1718" s="4">
        <v>1.214215077016974</v>
      </c>
      <c r="D1718" s="4">
        <v>1</v>
      </c>
      <c r="E1718" s="4">
        <v>0</v>
      </c>
      <c r="F1718" s="4">
        <v>0.9406273222453807</v>
      </c>
      <c r="G1718" s="4">
        <v>0.75391017789028325</v>
      </c>
      <c r="H1718">
        <v>0</v>
      </c>
      <c r="I1718">
        <v>1</v>
      </c>
    </row>
    <row r="1719" spans="1:9" x14ac:dyDescent="0.35">
      <c r="A1719" t="s">
        <v>599</v>
      </c>
      <c r="B1719" t="s">
        <v>361</v>
      </c>
      <c r="C1719" s="4">
        <v>1.182748142432249</v>
      </c>
      <c r="D1719" s="4">
        <v>1</v>
      </c>
      <c r="E1719" s="4">
        <v>0</v>
      </c>
      <c r="F1719" s="4">
        <v>0.91856455208470345</v>
      </c>
      <c r="G1719" s="4">
        <v>0.71774376229164971</v>
      </c>
      <c r="H1719">
        <v>0</v>
      </c>
      <c r="I1719">
        <v>1</v>
      </c>
    </row>
    <row r="1720" spans="1:9" x14ac:dyDescent="0.35">
      <c r="A1720" t="s">
        <v>599</v>
      </c>
      <c r="B1720" t="s">
        <v>362</v>
      </c>
      <c r="C1720" s="4">
        <v>1.1320838786842391</v>
      </c>
      <c r="D1720" s="4">
        <v>1</v>
      </c>
      <c r="E1720" s="4">
        <v>0</v>
      </c>
      <c r="F1720" s="4">
        <v>0.90390515766842283</v>
      </c>
      <c r="G1720" s="4">
        <v>0.62756784026204482</v>
      </c>
      <c r="H1720">
        <v>0</v>
      </c>
      <c r="I1720">
        <v>1</v>
      </c>
    </row>
    <row r="1721" spans="1:9" x14ac:dyDescent="0.35">
      <c r="A1721" t="s">
        <v>599</v>
      </c>
      <c r="B1721" t="s">
        <v>490</v>
      </c>
      <c r="C1721" s="4">
        <v>1.0872865316846241</v>
      </c>
      <c r="D1721" s="4">
        <v>1</v>
      </c>
      <c r="E1721" s="4">
        <v>0</v>
      </c>
      <c r="F1721" s="4">
        <v>0.88961719182299925</v>
      </c>
      <c r="G1721" s="4">
        <v>0.54258044524609261</v>
      </c>
      <c r="H1721">
        <v>0</v>
      </c>
      <c r="I1721">
        <v>1</v>
      </c>
    </row>
    <row r="1722" spans="1:9" x14ac:dyDescent="0.35">
      <c r="A1722" t="s">
        <v>599</v>
      </c>
      <c r="B1722" t="s">
        <v>363</v>
      </c>
      <c r="C1722" s="4">
        <v>1.0316823842848519</v>
      </c>
      <c r="D1722" s="4">
        <v>1</v>
      </c>
      <c r="E1722" s="4">
        <v>0</v>
      </c>
      <c r="F1722" s="4">
        <v>0.88838225817506611</v>
      </c>
      <c r="G1722" s="4">
        <v>0.49526169041538531</v>
      </c>
      <c r="H1722">
        <v>0</v>
      </c>
      <c r="I1722">
        <v>1</v>
      </c>
    </row>
    <row r="1723" spans="1:9" x14ac:dyDescent="0.35">
      <c r="A1723" t="s">
        <v>599</v>
      </c>
      <c r="B1723" t="s">
        <v>491</v>
      </c>
      <c r="C1723" s="4">
        <v>1.013535237982071</v>
      </c>
      <c r="D1723" s="4">
        <v>1</v>
      </c>
      <c r="E1723" s="4">
        <v>0</v>
      </c>
      <c r="F1723" s="4">
        <v>0.91655214398198748</v>
      </c>
      <c r="G1723" s="4">
        <v>0.53575294556690078</v>
      </c>
      <c r="H1723">
        <v>0</v>
      </c>
      <c r="I1723">
        <v>1</v>
      </c>
    </row>
    <row r="1724" spans="1:9" x14ac:dyDescent="0.35">
      <c r="A1724" t="s">
        <v>599</v>
      </c>
      <c r="B1724" t="s">
        <v>492</v>
      </c>
      <c r="C1724" s="4">
        <v>0.97413120248334295</v>
      </c>
      <c r="D1724" s="4">
        <v>1</v>
      </c>
      <c r="E1724" s="4">
        <v>0</v>
      </c>
      <c r="F1724" s="4">
        <v>0.92561631897819441</v>
      </c>
      <c r="G1724" s="4">
        <v>0.56109138371731937</v>
      </c>
      <c r="H1724">
        <v>0</v>
      </c>
      <c r="I1724">
        <v>1</v>
      </c>
    </row>
    <row r="1725" spans="1:9" x14ac:dyDescent="0.35">
      <c r="A1725" t="s">
        <v>599</v>
      </c>
      <c r="B1725" t="s">
        <v>493</v>
      </c>
      <c r="C1725" s="4">
        <v>0.95521432788528382</v>
      </c>
      <c r="D1725" s="4">
        <v>1</v>
      </c>
      <c r="E1725" s="4">
        <v>0</v>
      </c>
      <c r="F1725" s="4">
        <v>0.92839632297166552</v>
      </c>
      <c r="G1725" s="4">
        <v>0.57289022763404207</v>
      </c>
      <c r="H1725">
        <v>0</v>
      </c>
      <c r="I1725">
        <v>1</v>
      </c>
    </row>
    <row r="1726" spans="1:9" x14ac:dyDescent="0.35">
      <c r="A1726" t="s">
        <v>599</v>
      </c>
      <c r="B1726" t="s">
        <v>494</v>
      </c>
      <c r="C1726" s="4">
        <v>0.94788457793488234</v>
      </c>
      <c r="D1726" s="4">
        <v>1</v>
      </c>
      <c r="E1726" s="4">
        <v>0</v>
      </c>
      <c r="F1726" s="4">
        <v>0.93914337043099472</v>
      </c>
      <c r="G1726" s="4">
        <v>0.6155388664213205</v>
      </c>
      <c r="H1726">
        <v>0</v>
      </c>
      <c r="I1726">
        <v>1</v>
      </c>
    </row>
    <row r="1727" spans="1:9" x14ac:dyDescent="0.35">
      <c r="A1727" t="s">
        <v>599</v>
      </c>
      <c r="B1727" t="s">
        <v>364</v>
      </c>
      <c r="C1727" s="4">
        <v>0.93172098825214045</v>
      </c>
      <c r="D1727" s="4">
        <v>1</v>
      </c>
      <c r="E1727" s="4">
        <v>0</v>
      </c>
      <c r="F1727" s="4">
        <v>0.94191776546496764</v>
      </c>
      <c r="G1727" s="4">
        <v>0.65421888036212528</v>
      </c>
      <c r="H1727">
        <v>0</v>
      </c>
      <c r="I1727">
        <v>1</v>
      </c>
    </row>
    <row r="1728" spans="1:9" x14ac:dyDescent="0.35">
      <c r="A1728" t="s">
        <v>599</v>
      </c>
      <c r="B1728" t="s">
        <v>495</v>
      </c>
      <c r="C1728" s="4">
        <v>0.9306863893320062</v>
      </c>
      <c r="D1728" s="4">
        <v>1</v>
      </c>
      <c r="E1728" s="4">
        <v>0</v>
      </c>
      <c r="F1728" s="4">
        <v>0.93718790744295721</v>
      </c>
      <c r="G1728" s="4">
        <v>0.68138552535793129</v>
      </c>
      <c r="H1728">
        <v>0</v>
      </c>
      <c r="I1728">
        <v>1</v>
      </c>
    </row>
    <row r="1729" spans="1:9" x14ac:dyDescent="0.35">
      <c r="A1729" t="s">
        <v>599</v>
      </c>
      <c r="B1729" t="s">
        <v>496</v>
      </c>
      <c r="C1729" s="4">
        <v>0.97229830001379658</v>
      </c>
      <c r="D1729" s="4">
        <v>1</v>
      </c>
      <c r="E1729" s="4">
        <v>0</v>
      </c>
      <c r="F1729" s="4">
        <v>0.94489489476528632</v>
      </c>
      <c r="G1729" s="4">
        <v>0.71571252398153629</v>
      </c>
      <c r="H1729">
        <v>0</v>
      </c>
      <c r="I1729">
        <v>1</v>
      </c>
    </row>
    <row r="1730" spans="1:9" x14ac:dyDescent="0.35">
      <c r="A1730" t="s">
        <v>599</v>
      </c>
      <c r="B1730" t="s">
        <v>497</v>
      </c>
      <c r="C1730" s="4">
        <v>1.0682589913834251</v>
      </c>
      <c r="D1730" s="4">
        <v>1</v>
      </c>
      <c r="E1730" s="4">
        <v>0</v>
      </c>
      <c r="F1730" s="4">
        <v>0.94685627118147386</v>
      </c>
      <c r="G1730" s="4">
        <v>0.70763395165474796</v>
      </c>
      <c r="H1730">
        <v>0</v>
      </c>
      <c r="I1730">
        <v>1</v>
      </c>
    </row>
    <row r="1731" spans="1:9" x14ac:dyDescent="0.35">
      <c r="A1731" t="s">
        <v>599</v>
      </c>
      <c r="B1731" t="s">
        <v>365</v>
      </c>
      <c r="C1731" s="4">
        <v>1.171648093418171</v>
      </c>
      <c r="D1731" s="4">
        <v>1</v>
      </c>
      <c r="E1731" s="4">
        <v>1.1349237470224269E-4</v>
      </c>
      <c r="F1731" s="4">
        <v>0.93939617053026003</v>
      </c>
      <c r="G1731" s="4">
        <v>0.7003238961310263</v>
      </c>
      <c r="H1731">
        <v>0</v>
      </c>
      <c r="I1731">
        <v>1</v>
      </c>
    </row>
    <row r="1732" spans="1:9" x14ac:dyDescent="0.35">
      <c r="A1732" t="s">
        <v>599</v>
      </c>
      <c r="B1732" t="s">
        <v>498</v>
      </c>
      <c r="C1732" s="4">
        <v>1.2084284471512481</v>
      </c>
      <c r="D1732" s="4">
        <v>1</v>
      </c>
      <c r="E1732" s="4">
        <v>8.0330029625979876E-2</v>
      </c>
      <c r="F1732" s="4">
        <v>0.94653284071937627</v>
      </c>
      <c r="G1732" s="4">
        <v>0.67688910745839204</v>
      </c>
      <c r="H1732">
        <v>0</v>
      </c>
      <c r="I1732">
        <v>1</v>
      </c>
    </row>
    <row r="1733" spans="1:9" x14ac:dyDescent="0.35">
      <c r="A1733" t="s">
        <v>599</v>
      </c>
      <c r="B1733" t="s">
        <v>499</v>
      </c>
      <c r="C1733" s="4">
        <v>1.228270776725398</v>
      </c>
      <c r="D1733" s="4">
        <v>1</v>
      </c>
      <c r="E1733" s="4">
        <v>0.16442189103120911</v>
      </c>
      <c r="F1733" s="4">
        <v>0.94868956955879158</v>
      </c>
      <c r="G1733" s="4">
        <v>0.65167049845522351</v>
      </c>
      <c r="H1733">
        <v>0</v>
      </c>
      <c r="I1733">
        <v>1</v>
      </c>
    </row>
    <row r="1734" spans="1:9" x14ac:dyDescent="0.35">
      <c r="A1734" t="s">
        <v>599</v>
      </c>
      <c r="B1734" t="s">
        <v>500</v>
      </c>
      <c r="C1734" s="4">
        <v>1.2329819456211919</v>
      </c>
      <c r="D1734" s="4">
        <v>1</v>
      </c>
      <c r="E1734" s="4">
        <v>0.22912229678272161</v>
      </c>
      <c r="F1734" s="4">
        <v>0.94766783968328017</v>
      </c>
      <c r="G1734" s="4">
        <v>0.62913226104226783</v>
      </c>
      <c r="H1734">
        <v>0</v>
      </c>
      <c r="I1734">
        <v>1</v>
      </c>
    </row>
    <row r="1735" spans="1:9" x14ac:dyDescent="0.35">
      <c r="A1735" t="s">
        <v>599</v>
      </c>
      <c r="B1735" t="s">
        <v>366</v>
      </c>
      <c r="C1735" s="4">
        <v>1.2208931759056481</v>
      </c>
      <c r="D1735" s="4">
        <v>1</v>
      </c>
      <c r="E1735" s="4">
        <v>0.33165660164471739</v>
      </c>
      <c r="F1735" s="4">
        <v>0.90752512211692515</v>
      </c>
      <c r="G1735" s="4">
        <v>0.6008008198478394</v>
      </c>
      <c r="H1735">
        <v>0</v>
      </c>
      <c r="I1735">
        <v>1</v>
      </c>
    </row>
    <row r="1736" spans="1:9" x14ac:dyDescent="0.35">
      <c r="A1736" t="s">
        <v>599</v>
      </c>
      <c r="B1736" t="s">
        <v>501</v>
      </c>
      <c r="C1736" s="4">
        <v>1.2013889022965769</v>
      </c>
      <c r="D1736" s="4">
        <v>1</v>
      </c>
      <c r="E1736" s="4">
        <v>0.40000617472166877</v>
      </c>
      <c r="F1736" s="4">
        <v>0.7617172986838473</v>
      </c>
      <c r="G1736" s="4">
        <v>0.54390183779251111</v>
      </c>
      <c r="H1736">
        <v>0</v>
      </c>
      <c r="I1736">
        <v>1</v>
      </c>
    </row>
    <row r="1737" spans="1:9" x14ac:dyDescent="0.35">
      <c r="A1737" t="s">
        <v>599</v>
      </c>
      <c r="B1737" t="s">
        <v>502</v>
      </c>
      <c r="C1737" s="4">
        <v>1.1903870349249071</v>
      </c>
      <c r="D1737" s="4">
        <v>1</v>
      </c>
      <c r="E1737" s="4">
        <v>0.38412984328985011</v>
      </c>
      <c r="F1737" s="4">
        <v>0.73329264526307469</v>
      </c>
      <c r="G1737" s="4">
        <v>0.56663194145178575</v>
      </c>
      <c r="H1737">
        <v>0</v>
      </c>
      <c r="I1737">
        <v>1</v>
      </c>
    </row>
    <row r="1738" spans="1:9" x14ac:dyDescent="0.35">
      <c r="A1738" t="s">
        <v>599</v>
      </c>
      <c r="B1738" t="s">
        <v>503</v>
      </c>
      <c r="C1738" s="4">
        <v>1.1708918636896879</v>
      </c>
      <c r="D1738" s="4">
        <v>1</v>
      </c>
      <c r="E1738" s="4">
        <v>0.3294732437353306</v>
      </c>
      <c r="F1738" s="4">
        <v>0.75985085351496207</v>
      </c>
      <c r="G1738" s="4">
        <v>0.56750971174263976</v>
      </c>
      <c r="H1738">
        <v>0</v>
      </c>
      <c r="I1738">
        <v>1</v>
      </c>
    </row>
    <row r="1739" spans="1:9" x14ac:dyDescent="0.35">
      <c r="A1739" t="s">
        <v>599</v>
      </c>
      <c r="B1739" t="s">
        <v>367</v>
      </c>
      <c r="C1739" s="4">
        <v>1.1445874404763079</v>
      </c>
      <c r="D1739" s="4">
        <v>1</v>
      </c>
      <c r="E1739" s="4">
        <v>0.2328515160663332</v>
      </c>
      <c r="F1739" s="4">
        <v>0.80493007014053208</v>
      </c>
      <c r="G1739" s="4">
        <v>0.57767301874274668</v>
      </c>
      <c r="H1739">
        <v>0</v>
      </c>
      <c r="I1739">
        <v>1</v>
      </c>
    </row>
    <row r="1740" spans="1:9" x14ac:dyDescent="0.35">
      <c r="A1740" t="s">
        <v>599</v>
      </c>
      <c r="B1740" t="s">
        <v>504</v>
      </c>
      <c r="C1740" s="4">
        <v>1.1676851509252451</v>
      </c>
      <c r="D1740" s="4">
        <v>1</v>
      </c>
      <c r="E1740" s="4">
        <v>0.13465416029844571</v>
      </c>
      <c r="F1740" s="4">
        <v>0.82014200090691958</v>
      </c>
      <c r="G1740" s="4">
        <v>0.54618330017084626</v>
      </c>
      <c r="H1740">
        <v>0</v>
      </c>
      <c r="I1740">
        <v>1</v>
      </c>
    </row>
    <row r="1741" spans="1:9" x14ac:dyDescent="0.35">
      <c r="A1741" t="s">
        <v>599</v>
      </c>
      <c r="B1741" t="s">
        <v>505</v>
      </c>
      <c r="C1741" s="4">
        <v>1.2163596301132129</v>
      </c>
      <c r="D1741" s="4">
        <v>1</v>
      </c>
      <c r="E1741" s="4">
        <v>5.6048110614591681E-2</v>
      </c>
      <c r="F1741" s="4">
        <v>0.85057234392680403</v>
      </c>
      <c r="G1741" s="4">
        <v>0.48062545392947448</v>
      </c>
      <c r="H1741">
        <v>0</v>
      </c>
      <c r="I1741">
        <v>1</v>
      </c>
    </row>
    <row r="1742" spans="1:9" x14ac:dyDescent="0.35">
      <c r="A1742" t="s">
        <v>599</v>
      </c>
      <c r="B1742" t="s">
        <v>368</v>
      </c>
      <c r="C1742" s="4">
        <v>1.2060352273464521</v>
      </c>
      <c r="D1742" s="4">
        <v>1</v>
      </c>
      <c r="E1742" s="4">
        <v>0</v>
      </c>
      <c r="F1742" s="4">
        <v>0.87596462352642801</v>
      </c>
      <c r="G1742" s="4">
        <v>0.52200640576633028</v>
      </c>
      <c r="H1742">
        <v>0</v>
      </c>
      <c r="I1742">
        <v>1</v>
      </c>
    </row>
    <row r="1743" spans="1:9" x14ac:dyDescent="0.35">
      <c r="A1743" t="s">
        <v>599</v>
      </c>
      <c r="B1743" t="s">
        <v>369</v>
      </c>
      <c r="C1743" s="4">
        <v>1.177175094273704</v>
      </c>
      <c r="D1743" s="4">
        <v>1</v>
      </c>
      <c r="E1743" s="4">
        <v>0</v>
      </c>
      <c r="F1743" s="4">
        <v>0.90267981053208379</v>
      </c>
      <c r="G1743" s="4">
        <v>0.59925191662644184</v>
      </c>
      <c r="H1743">
        <v>0</v>
      </c>
      <c r="I1743">
        <v>1</v>
      </c>
    </row>
    <row r="1744" spans="1:9" x14ac:dyDescent="0.35">
      <c r="A1744" t="s">
        <v>599</v>
      </c>
      <c r="B1744" t="s">
        <v>370</v>
      </c>
      <c r="C1744" s="4">
        <v>1.129844469271023</v>
      </c>
      <c r="D1744" s="4">
        <v>1</v>
      </c>
      <c r="E1744" s="4">
        <v>0</v>
      </c>
      <c r="F1744" s="4">
        <v>0.93842972248078349</v>
      </c>
      <c r="G1744" s="4">
        <v>0.68876006816931667</v>
      </c>
      <c r="H1744">
        <v>0</v>
      </c>
      <c r="I1744">
        <v>1</v>
      </c>
    </row>
    <row r="1745" spans="1:9" x14ac:dyDescent="0.35">
      <c r="A1745" t="s">
        <v>599</v>
      </c>
      <c r="B1745" t="s">
        <v>506</v>
      </c>
      <c r="C1745" s="4">
        <v>1.0856678027174611</v>
      </c>
      <c r="D1745" s="4">
        <v>1</v>
      </c>
      <c r="E1745" s="4">
        <v>0</v>
      </c>
      <c r="F1745" s="4">
        <v>0.94488013999365661</v>
      </c>
      <c r="G1745" s="4">
        <v>0.72573082909511988</v>
      </c>
      <c r="H1745">
        <v>0</v>
      </c>
      <c r="I1745">
        <v>1</v>
      </c>
    </row>
    <row r="1746" spans="1:9" x14ac:dyDescent="0.35">
      <c r="A1746" t="s">
        <v>599</v>
      </c>
      <c r="B1746" t="s">
        <v>371</v>
      </c>
      <c r="C1746" s="4">
        <v>1.031605901799922</v>
      </c>
      <c r="D1746" s="4">
        <v>1</v>
      </c>
      <c r="E1746" s="4">
        <v>0</v>
      </c>
      <c r="F1746" s="4">
        <v>0.94586280866585637</v>
      </c>
      <c r="G1746" s="4">
        <v>0.75163072304165701</v>
      </c>
      <c r="H1746">
        <v>0</v>
      </c>
      <c r="I1746">
        <v>1</v>
      </c>
    </row>
    <row r="1747" spans="1:9" x14ac:dyDescent="0.35">
      <c r="A1747" t="s">
        <v>599</v>
      </c>
      <c r="B1747" t="s">
        <v>507</v>
      </c>
      <c r="C1747" s="4">
        <v>1.016228920666133</v>
      </c>
      <c r="D1747" s="4">
        <v>1</v>
      </c>
      <c r="E1747" s="4">
        <v>0</v>
      </c>
      <c r="F1747" s="4">
        <v>0.94269694219582068</v>
      </c>
      <c r="G1747" s="4">
        <v>0.73134556034817977</v>
      </c>
      <c r="H1747">
        <v>0</v>
      </c>
      <c r="I1747">
        <v>1</v>
      </c>
    </row>
    <row r="1748" spans="1:9" x14ac:dyDescent="0.35">
      <c r="A1748" t="s">
        <v>599</v>
      </c>
      <c r="B1748" t="s">
        <v>508</v>
      </c>
      <c r="C1748" s="4">
        <v>0.97944896146319149</v>
      </c>
      <c r="D1748" s="4">
        <v>1</v>
      </c>
      <c r="E1748" s="4">
        <v>0</v>
      </c>
      <c r="F1748" s="4">
        <v>0.94127686660016552</v>
      </c>
      <c r="G1748" s="4">
        <v>0.73286888878686485</v>
      </c>
      <c r="H1748">
        <v>0</v>
      </c>
      <c r="I1748">
        <v>1</v>
      </c>
    </row>
    <row r="1749" spans="1:9" x14ac:dyDescent="0.35">
      <c r="A1749" t="s">
        <v>599</v>
      </c>
      <c r="B1749" t="s">
        <v>509</v>
      </c>
      <c r="C1749" s="4">
        <v>0.9373403091594904</v>
      </c>
      <c r="D1749" s="4">
        <v>1</v>
      </c>
      <c r="E1749" s="4">
        <v>0</v>
      </c>
      <c r="F1749" s="4">
        <v>0.94253615519019385</v>
      </c>
      <c r="G1749" s="4">
        <v>0.73022718251385388</v>
      </c>
      <c r="H1749">
        <v>0</v>
      </c>
      <c r="I1749">
        <v>1</v>
      </c>
    </row>
    <row r="1750" spans="1:9" x14ac:dyDescent="0.35">
      <c r="A1750" t="s">
        <v>599</v>
      </c>
      <c r="B1750" t="s">
        <v>510</v>
      </c>
      <c r="C1750" s="4">
        <v>0.92943045900559251</v>
      </c>
      <c r="D1750" s="4">
        <v>1</v>
      </c>
      <c r="E1750" s="4">
        <v>0</v>
      </c>
      <c r="F1750" s="4">
        <v>0.94314200176949037</v>
      </c>
      <c r="G1750" s="4">
        <v>0.72197801439799392</v>
      </c>
      <c r="H1750">
        <v>0</v>
      </c>
      <c r="I1750">
        <v>1</v>
      </c>
    </row>
    <row r="1751" spans="1:9" x14ac:dyDescent="0.35">
      <c r="A1751" t="s">
        <v>599</v>
      </c>
      <c r="B1751" t="s">
        <v>372</v>
      </c>
      <c r="C1751" s="4">
        <v>0.91234383788902396</v>
      </c>
      <c r="D1751" s="4">
        <v>1</v>
      </c>
      <c r="E1751" s="4">
        <v>0</v>
      </c>
      <c r="F1751" s="4">
        <v>0.94061527735969919</v>
      </c>
      <c r="G1751" s="4">
        <v>0.70427377325116414</v>
      </c>
      <c r="H1751">
        <v>0</v>
      </c>
      <c r="I1751">
        <v>1</v>
      </c>
    </row>
    <row r="1752" spans="1:9" x14ac:dyDescent="0.35">
      <c r="A1752" t="s">
        <v>599</v>
      </c>
      <c r="B1752" t="s">
        <v>511</v>
      </c>
      <c r="C1752" s="4">
        <v>0.91023259440855053</v>
      </c>
      <c r="D1752" s="4">
        <v>1</v>
      </c>
      <c r="E1752" s="4">
        <v>0</v>
      </c>
      <c r="F1752" s="4">
        <v>0.93916885995413113</v>
      </c>
      <c r="G1752" s="4">
        <v>0.69123027591690378</v>
      </c>
      <c r="H1752">
        <v>0</v>
      </c>
      <c r="I1752">
        <v>1</v>
      </c>
    </row>
    <row r="1753" spans="1:9" x14ac:dyDescent="0.35">
      <c r="A1753" t="s">
        <v>599</v>
      </c>
      <c r="B1753" t="s">
        <v>512</v>
      </c>
      <c r="C1753" s="4">
        <v>0.95061385287335343</v>
      </c>
      <c r="D1753" s="4">
        <v>1</v>
      </c>
      <c r="E1753" s="4">
        <v>0</v>
      </c>
      <c r="F1753" s="4">
        <v>0.9389814789866231</v>
      </c>
      <c r="G1753" s="4">
        <v>0.70874866746009013</v>
      </c>
      <c r="H1753">
        <v>0</v>
      </c>
      <c r="I1753">
        <v>1</v>
      </c>
    </row>
    <row r="1754" spans="1:9" x14ac:dyDescent="0.35">
      <c r="A1754" t="s">
        <v>599</v>
      </c>
      <c r="B1754" t="s">
        <v>513</v>
      </c>
      <c r="C1754" s="4">
        <v>1.0470252103811559</v>
      </c>
      <c r="D1754" s="4">
        <v>1</v>
      </c>
      <c r="E1754" s="4">
        <v>0</v>
      </c>
      <c r="F1754" s="4">
        <v>0.9408907703115027</v>
      </c>
      <c r="G1754" s="4">
        <v>0.73517095971581203</v>
      </c>
      <c r="H1754">
        <v>0</v>
      </c>
      <c r="I1754">
        <v>1</v>
      </c>
    </row>
    <row r="1755" spans="1:9" x14ac:dyDescent="0.35">
      <c r="A1755" t="s">
        <v>599</v>
      </c>
      <c r="B1755" t="s">
        <v>373</v>
      </c>
      <c r="C1755" s="4">
        <v>1.153557703093522</v>
      </c>
      <c r="D1755" s="4">
        <v>1</v>
      </c>
      <c r="E1755" s="4">
        <v>0</v>
      </c>
      <c r="F1755" s="4">
        <v>0.94125638958661906</v>
      </c>
      <c r="G1755" s="4">
        <v>0.75151034636536362</v>
      </c>
      <c r="H1755">
        <v>0</v>
      </c>
      <c r="I1755">
        <v>1</v>
      </c>
    </row>
    <row r="1756" spans="1:9" x14ac:dyDescent="0.35">
      <c r="A1756" t="s">
        <v>599</v>
      </c>
      <c r="B1756" t="s">
        <v>514</v>
      </c>
      <c r="C1756" s="4">
        <v>1.1942501612934331</v>
      </c>
      <c r="D1756" s="4">
        <v>1</v>
      </c>
      <c r="E1756" s="4">
        <v>3.5720485765693373E-2</v>
      </c>
      <c r="F1756" s="4">
        <v>0.94247929436252942</v>
      </c>
      <c r="G1756" s="4">
        <v>0.76858870097108478</v>
      </c>
      <c r="H1756">
        <v>0</v>
      </c>
      <c r="I1756">
        <v>1</v>
      </c>
    </row>
    <row r="1757" spans="1:9" x14ac:dyDescent="0.35">
      <c r="A1757" t="s">
        <v>599</v>
      </c>
      <c r="B1757" t="s">
        <v>515</v>
      </c>
      <c r="C1757" s="4">
        <v>1.2168600915906911</v>
      </c>
      <c r="D1757" s="4">
        <v>1</v>
      </c>
      <c r="E1757" s="4">
        <v>0.1138805370890414</v>
      </c>
      <c r="F1757" s="4">
        <v>0.94352074640627726</v>
      </c>
      <c r="G1757" s="4">
        <v>0.79215480493891977</v>
      </c>
      <c r="H1757">
        <v>0</v>
      </c>
      <c r="I1757">
        <v>1</v>
      </c>
    </row>
    <row r="1758" spans="1:9" x14ac:dyDescent="0.35">
      <c r="A1758" t="s">
        <v>599</v>
      </c>
      <c r="B1758" t="s">
        <v>516</v>
      </c>
      <c r="C1758" s="4">
        <v>1.2236230708200471</v>
      </c>
      <c r="D1758" s="4">
        <v>1</v>
      </c>
      <c r="E1758" s="4">
        <v>0.1826311767613592</v>
      </c>
      <c r="F1758" s="4">
        <v>0.94387883391138661</v>
      </c>
      <c r="G1758" s="4">
        <v>0.80286970575666783</v>
      </c>
      <c r="H1758">
        <v>0</v>
      </c>
      <c r="I1758">
        <v>1</v>
      </c>
    </row>
    <row r="1759" spans="1:9" x14ac:dyDescent="0.35">
      <c r="A1759" t="s">
        <v>599</v>
      </c>
      <c r="B1759" t="s">
        <v>374</v>
      </c>
      <c r="C1759" s="4">
        <v>1.21346490614415</v>
      </c>
      <c r="D1759" s="4">
        <v>1</v>
      </c>
      <c r="E1759" s="4">
        <v>0.25690524660340369</v>
      </c>
      <c r="F1759" s="4">
        <v>0.94061152307218332</v>
      </c>
      <c r="G1759" s="4">
        <v>0.78773721181778489</v>
      </c>
      <c r="H1759">
        <v>0</v>
      </c>
      <c r="I1759">
        <v>1</v>
      </c>
    </row>
    <row r="1760" spans="1:9" x14ac:dyDescent="0.35">
      <c r="A1760" t="s">
        <v>599</v>
      </c>
      <c r="B1760" t="s">
        <v>517</v>
      </c>
      <c r="C1760" s="4">
        <v>1.195528044403841</v>
      </c>
      <c r="D1760" s="4">
        <v>1</v>
      </c>
      <c r="E1760" s="4">
        <v>0.31463772010837282</v>
      </c>
      <c r="F1760" s="4">
        <v>0.94124048068493182</v>
      </c>
      <c r="G1760" s="4">
        <v>0.7930694958214981</v>
      </c>
      <c r="H1760">
        <v>0</v>
      </c>
      <c r="I1760">
        <v>1</v>
      </c>
    </row>
    <row r="1761" spans="1:9" x14ac:dyDescent="0.35">
      <c r="A1761" t="s">
        <v>599</v>
      </c>
      <c r="B1761" t="s">
        <v>518</v>
      </c>
      <c r="C1761" s="4">
        <v>1.185606569628803</v>
      </c>
      <c r="D1761" s="4">
        <v>1</v>
      </c>
      <c r="E1761" s="4">
        <v>0.32933186028967398</v>
      </c>
      <c r="F1761" s="4">
        <v>0.94483108810964478</v>
      </c>
      <c r="G1761" s="4">
        <v>0.78850917019699907</v>
      </c>
      <c r="H1761">
        <v>0</v>
      </c>
      <c r="I1761">
        <v>1</v>
      </c>
    </row>
    <row r="1762" spans="1:9" x14ac:dyDescent="0.35">
      <c r="A1762" t="s">
        <v>599</v>
      </c>
      <c r="B1762" t="s">
        <v>519</v>
      </c>
      <c r="C1762" s="4">
        <v>1.1666177214616531</v>
      </c>
      <c r="D1762" s="4">
        <v>1</v>
      </c>
      <c r="E1762" s="4">
        <v>0.34477701274508332</v>
      </c>
      <c r="F1762" s="4">
        <v>0.9455199542335575</v>
      </c>
      <c r="G1762" s="4">
        <v>0.77212849607027378</v>
      </c>
      <c r="H1762">
        <v>0</v>
      </c>
      <c r="I1762">
        <v>1</v>
      </c>
    </row>
    <row r="1763" spans="1:9" x14ac:dyDescent="0.35">
      <c r="A1763" t="s">
        <v>599</v>
      </c>
      <c r="B1763" t="s">
        <v>375</v>
      </c>
      <c r="C1763" s="4">
        <v>1.1404929503637591</v>
      </c>
      <c r="D1763" s="4">
        <v>1</v>
      </c>
      <c r="E1763" s="4">
        <v>0.31418423047561678</v>
      </c>
      <c r="F1763" s="4">
        <v>0.94638651717958722</v>
      </c>
      <c r="G1763" s="4">
        <v>0.77572409791876529</v>
      </c>
      <c r="H1763">
        <v>0</v>
      </c>
      <c r="I1763">
        <v>1</v>
      </c>
    </row>
    <row r="1764" spans="1:9" x14ac:dyDescent="0.35">
      <c r="A1764" t="s">
        <v>599</v>
      </c>
      <c r="B1764" t="s">
        <v>520</v>
      </c>
      <c r="C1764" s="4">
        <v>1.164766332437164</v>
      </c>
      <c r="D1764" s="4">
        <v>1</v>
      </c>
      <c r="E1764" s="4">
        <v>0.22438410314810811</v>
      </c>
      <c r="F1764" s="4">
        <v>0.94754790598411709</v>
      </c>
      <c r="G1764" s="4">
        <v>0.79335870508177464</v>
      </c>
      <c r="H1764">
        <v>0</v>
      </c>
      <c r="I1764">
        <v>1</v>
      </c>
    </row>
    <row r="1765" spans="1:9" x14ac:dyDescent="0.35">
      <c r="A1765" t="s">
        <v>599</v>
      </c>
      <c r="B1765" t="s">
        <v>521</v>
      </c>
      <c r="C1765" s="4">
        <v>1.212073961969063</v>
      </c>
      <c r="D1765" s="4">
        <v>1</v>
      </c>
      <c r="E1765" s="4">
        <v>9.5223081424158862E-2</v>
      </c>
      <c r="F1765" s="4">
        <v>0.94860857721150482</v>
      </c>
      <c r="G1765" s="4">
        <v>0.78060809747592308</v>
      </c>
      <c r="H1765">
        <v>0</v>
      </c>
      <c r="I1765">
        <v>1</v>
      </c>
    </row>
    <row r="1766" spans="1:9" x14ac:dyDescent="0.35">
      <c r="A1766" t="s">
        <v>599</v>
      </c>
      <c r="B1766" t="s">
        <v>376</v>
      </c>
      <c r="C1766" s="4">
        <v>1.19872041317977</v>
      </c>
      <c r="D1766" s="4">
        <v>1</v>
      </c>
      <c r="E1766" s="4">
        <v>0</v>
      </c>
      <c r="F1766" s="4">
        <v>0.9442263887992941</v>
      </c>
      <c r="G1766" s="4">
        <v>0.74741053185016615</v>
      </c>
      <c r="H1766">
        <v>0</v>
      </c>
      <c r="I1766">
        <v>1</v>
      </c>
    </row>
    <row r="1767" spans="1:9" x14ac:dyDescent="0.35">
      <c r="A1767" t="s">
        <v>599</v>
      </c>
      <c r="B1767" t="s">
        <v>377</v>
      </c>
      <c r="C1767" s="4">
        <v>1.168712112869176</v>
      </c>
      <c r="D1767" s="4">
        <v>1</v>
      </c>
      <c r="E1767" s="4">
        <v>0</v>
      </c>
      <c r="F1767" s="4">
        <v>0.94506856293656138</v>
      </c>
      <c r="G1767" s="4">
        <v>0.70136386405267714</v>
      </c>
      <c r="H1767">
        <v>0</v>
      </c>
      <c r="I1767">
        <v>1</v>
      </c>
    </row>
    <row r="1768" spans="1:9" x14ac:dyDescent="0.35">
      <c r="A1768" t="s">
        <v>599</v>
      </c>
      <c r="B1768" t="s">
        <v>378</v>
      </c>
      <c r="C1768" s="4">
        <v>1.1215535030057779</v>
      </c>
      <c r="D1768" s="4">
        <v>1</v>
      </c>
      <c r="E1768" s="4">
        <v>0</v>
      </c>
      <c r="F1768" s="4">
        <v>0.94121133945831059</v>
      </c>
      <c r="G1768" s="4">
        <v>0.68087313989779874</v>
      </c>
      <c r="H1768">
        <v>0</v>
      </c>
      <c r="I1768">
        <v>1</v>
      </c>
    </row>
    <row r="1769" spans="1:9" x14ac:dyDescent="0.35">
      <c r="A1769" t="s">
        <v>599</v>
      </c>
      <c r="B1769" t="s">
        <v>522</v>
      </c>
      <c r="C1769" s="4">
        <v>1.078139716831563</v>
      </c>
      <c r="D1769" s="4">
        <v>1</v>
      </c>
      <c r="E1769" s="4">
        <v>0</v>
      </c>
      <c r="F1769" s="4">
        <v>0.9218436466741915</v>
      </c>
      <c r="G1769" s="4">
        <v>0.65108091058483253</v>
      </c>
      <c r="H1769">
        <v>0</v>
      </c>
      <c r="I1769">
        <v>1</v>
      </c>
    </row>
    <row r="1770" spans="1:9" x14ac:dyDescent="0.35">
      <c r="A1770" t="s">
        <v>599</v>
      </c>
      <c r="B1770" t="s">
        <v>379</v>
      </c>
      <c r="C1770" s="4">
        <v>1.0228146995029901</v>
      </c>
      <c r="D1770" s="4">
        <v>1</v>
      </c>
      <c r="E1770" s="4">
        <v>0</v>
      </c>
      <c r="F1770" s="4">
        <v>0.87464801830342065</v>
      </c>
      <c r="G1770" s="4">
        <v>0.60502124349095754</v>
      </c>
      <c r="H1770">
        <v>0</v>
      </c>
      <c r="I1770">
        <v>1</v>
      </c>
    </row>
    <row r="1771" spans="1:9" x14ac:dyDescent="0.35">
      <c r="A1771" t="s">
        <v>599</v>
      </c>
      <c r="B1771" t="s">
        <v>523</v>
      </c>
      <c r="C1771" s="4">
        <v>1.0059731097815829</v>
      </c>
      <c r="D1771" s="4">
        <v>1</v>
      </c>
      <c r="E1771" s="4">
        <v>0</v>
      </c>
      <c r="F1771" s="4">
        <v>0.8390193933704525</v>
      </c>
      <c r="G1771" s="4">
        <v>0.57882560177193931</v>
      </c>
      <c r="H1771">
        <v>0</v>
      </c>
      <c r="I1771">
        <v>1</v>
      </c>
    </row>
    <row r="1772" spans="1:9" x14ac:dyDescent="0.35">
      <c r="A1772" t="s">
        <v>599</v>
      </c>
      <c r="B1772" t="s">
        <v>524</v>
      </c>
      <c r="C1772" s="4">
        <v>0.96806496347411064</v>
      </c>
      <c r="D1772" s="4">
        <v>1</v>
      </c>
      <c r="E1772" s="4">
        <v>0</v>
      </c>
      <c r="F1772" s="4">
        <v>0.79051265061098097</v>
      </c>
      <c r="G1772" s="4">
        <v>0.51950885976007977</v>
      </c>
      <c r="H1772">
        <v>0</v>
      </c>
      <c r="I1772">
        <v>1</v>
      </c>
    </row>
    <row r="1773" spans="1:9" x14ac:dyDescent="0.35">
      <c r="A1773" t="s">
        <v>599</v>
      </c>
      <c r="B1773" t="s">
        <v>525</v>
      </c>
      <c r="C1773" s="4">
        <v>0.92834668472208193</v>
      </c>
      <c r="D1773" s="4">
        <v>1</v>
      </c>
      <c r="E1773" s="4">
        <v>0</v>
      </c>
      <c r="F1773" s="4">
        <v>0.73708975394332188</v>
      </c>
      <c r="G1773" s="4">
        <v>0.45727557878920311</v>
      </c>
      <c r="H1773">
        <v>0</v>
      </c>
      <c r="I1773">
        <v>1</v>
      </c>
    </row>
    <row r="1774" spans="1:9" x14ac:dyDescent="0.35">
      <c r="A1774" t="s">
        <v>599</v>
      </c>
      <c r="B1774" t="s">
        <v>526</v>
      </c>
      <c r="C1774" s="4">
        <v>0.92135434258010718</v>
      </c>
      <c r="D1774" s="4">
        <v>1</v>
      </c>
      <c r="E1774" s="4">
        <v>0</v>
      </c>
      <c r="F1774" s="4">
        <v>0.60123587678973112</v>
      </c>
      <c r="G1774" s="4">
        <v>0.39207964204474222</v>
      </c>
      <c r="H1774">
        <v>0</v>
      </c>
      <c r="I1774">
        <v>1</v>
      </c>
    </row>
    <row r="1775" spans="1:9" x14ac:dyDescent="0.35">
      <c r="A1775" t="s">
        <v>599</v>
      </c>
      <c r="B1775" t="s">
        <v>380</v>
      </c>
      <c r="C1775" s="4">
        <v>0.90560117696167042</v>
      </c>
      <c r="D1775" s="4">
        <v>1</v>
      </c>
      <c r="E1775" s="4">
        <v>0</v>
      </c>
      <c r="F1775" s="4">
        <v>0.49016736195500737</v>
      </c>
      <c r="G1775" s="4">
        <v>0.30512433218415641</v>
      </c>
      <c r="H1775">
        <v>0</v>
      </c>
      <c r="I1775">
        <v>1</v>
      </c>
    </row>
    <row r="1776" spans="1:9" x14ac:dyDescent="0.35">
      <c r="A1776" t="s">
        <v>599</v>
      </c>
      <c r="B1776" t="s">
        <v>527</v>
      </c>
      <c r="C1776" s="4">
        <v>0.90433783510484533</v>
      </c>
      <c r="D1776" s="4">
        <v>1</v>
      </c>
      <c r="E1776" s="4">
        <v>0</v>
      </c>
      <c r="F1776" s="4">
        <v>0.54690907128499433</v>
      </c>
      <c r="G1776" s="4">
        <v>0.25337367023249319</v>
      </c>
      <c r="H1776">
        <v>0</v>
      </c>
      <c r="I1776">
        <v>1</v>
      </c>
    </row>
    <row r="1777" spans="1:9" x14ac:dyDescent="0.35">
      <c r="A1777" t="s">
        <v>599</v>
      </c>
      <c r="B1777" t="s">
        <v>528</v>
      </c>
      <c r="C1777" s="4">
        <v>0.94399222815557071</v>
      </c>
      <c r="D1777" s="4">
        <v>1</v>
      </c>
      <c r="E1777" s="4">
        <v>0</v>
      </c>
      <c r="F1777" s="4">
        <v>0.62260482291023955</v>
      </c>
      <c r="G1777" s="4">
        <v>0.28037045895661278</v>
      </c>
      <c r="H1777">
        <v>0</v>
      </c>
      <c r="I1777">
        <v>1</v>
      </c>
    </row>
    <row r="1778" spans="1:9" x14ac:dyDescent="0.35">
      <c r="A1778" t="s">
        <v>599</v>
      </c>
      <c r="B1778" t="s">
        <v>529</v>
      </c>
      <c r="C1778" s="4">
        <v>1.039337677958877</v>
      </c>
      <c r="D1778" s="4">
        <v>1</v>
      </c>
      <c r="E1778" s="4">
        <v>0</v>
      </c>
      <c r="F1778" s="4">
        <v>0.59915448710800578</v>
      </c>
      <c r="G1778" s="4">
        <v>0.31508053709448708</v>
      </c>
      <c r="H1778">
        <v>0</v>
      </c>
      <c r="I1778">
        <v>1</v>
      </c>
    </row>
    <row r="1779" spans="1:9" x14ac:dyDescent="0.35">
      <c r="A1779" t="s">
        <v>599</v>
      </c>
      <c r="B1779" t="s">
        <v>381</v>
      </c>
      <c r="C1779" s="4">
        <v>1.1428830139274679</v>
      </c>
      <c r="D1779" s="4">
        <v>1</v>
      </c>
      <c r="E1779" s="4">
        <v>2.2239474885238282E-3</v>
      </c>
      <c r="F1779" s="4">
        <v>0.61434988392088874</v>
      </c>
      <c r="G1779" s="4">
        <v>0.33834335964355738</v>
      </c>
      <c r="H1779">
        <v>0</v>
      </c>
      <c r="I1779">
        <v>1</v>
      </c>
    </row>
    <row r="1780" spans="1:9" x14ac:dyDescent="0.35">
      <c r="A1780" t="s">
        <v>599</v>
      </c>
      <c r="B1780" t="s">
        <v>530</v>
      </c>
      <c r="C1780" s="4">
        <v>1.1768863827563461</v>
      </c>
      <c r="D1780" s="4">
        <v>1</v>
      </c>
      <c r="E1780" s="4">
        <v>3.4088234929348531E-2</v>
      </c>
      <c r="F1780" s="4">
        <v>0.56906198955868892</v>
      </c>
      <c r="G1780" s="4">
        <v>0.38954311932502028</v>
      </c>
      <c r="H1780">
        <v>0</v>
      </c>
      <c r="I1780">
        <v>1</v>
      </c>
    </row>
    <row r="1781" spans="1:9" x14ac:dyDescent="0.35">
      <c r="A1781" t="s">
        <v>599</v>
      </c>
      <c r="B1781" t="s">
        <v>531</v>
      </c>
      <c r="C1781" s="4">
        <v>1.1919422163594551</v>
      </c>
      <c r="D1781" s="4">
        <v>1</v>
      </c>
      <c r="E1781" s="4">
        <v>7.1305923919498262E-2</v>
      </c>
      <c r="F1781" s="4">
        <v>0.56787015027548504</v>
      </c>
      <c r="G1781" s="4">
        <v>0.44214411225433781</v>
      </c>
      <c r="H1781">
        <v>0</v>
      </c>
      <c r="I1781">
        <v>1</v>
      </c>
    </row>
    <row r="1782" spans="1:9" x14ac:dyDescent="0.35">
      <c r="A1782" t="s">
        <v>599</v>
      </c>
      <c r="B1782" t="s">
        <v>532</v>
      </c>
      <c r="C1782" s="4">
        <v>1.1937402029119679</v>
      </c>
      <c r="D1782" s="4">
        <v>1</v>
      </c>
      <c r="E1782" s="4">
        <v>9.6704177992996035E-2</v>
      </c>
      <c r="F1782" s="4">
        <v>0.67486066867249428</v>
      </c>
      <c r="G1782" s="4">
        <v>0.45335472647981218</v>
      </c>
      <c r="H1782">
        <v>0</v>
      </c>
      <c r="I1782">
        <v>1</v>
      </c>
    </row>
    <row r="1783" spans="1:9" x14ac:dyDescent="0.35">
      <c r="A1783" t="s">
        <v>599</v>
      </c>
      <c r="B1783" t="s">
        <v>382</v>
      </c>
      <c r="C1783" s="4">
        <v>1.1785794242926899</v>
      </c>
      <c r="D1783" s="4">
        <v>1</v>
      </c>
      <c r="E1783" s="4">
        <v>0.1362794335795017</v>
      </c>
      <c r="F1783" s="4">
        <v>0.75829043937447915</v>
      </c>
      <c r="G1783" s="4">
        <v>0.47026873757125159</v>
      </c>
      <c r="H1783">
        <v>0</v>
      </c>
      <c r="I1783">
        <v>1</v>
      </c>
    </row>
    <row r="1784" spans="1:9" x14ac:dyDescent="0.35">
      <c r="A1784" t="s">
        <v>599</v>
      </c>
      <c r="B1784" t="s">
        <v>533</v>
      </c>
      <c r="C1784" s="4">
        <v>1.1546763087518941</v>
      </c>
      <c r="D1784" s="4">
        <v>1</v>
      </c>
      <c r="E1784" s="4">
        <v>0.19721506217170109</v>
      </c>
      <c r="F1784" s="4">
        <v>0.7577253164187101</v>
      </c>
      <c r="G1784" s="4">
        <v>0.46121005679861499</v>
      </c>
      <c r="H1784">
        <v>0</v>
      </c>
      <c r="I1784">
        <v>1</v>
      </c>
    </row>
    <row r="1785" spans="1:9" x14ac:dyDescent="0.35">
      <c r="A1785" t="s">
        <v>599</v>
      </c>
      <c r="B1785" t="s">
        <v>534</v>
      </c>
      <c r="C1785" s="4">
        <v>1.141999266422894</v>
      </c>
      <c r="D1785" s="4">
        <v>1</v>
      </c>
      <c r="E1785" s="4">
        <v>0.26544497260493283</v>
      </c>
      <c r="F1785" s="4">
        <v>0.79921471161880409</v>
      </c>
      <c r="G1785" s="4">
        <v>0.50013533601978799</v>
      </c>
      <c r="H1785">
        <v>0</v>
      </c>
      <c r="I1785">
        <v>1</v>
      </c>
    </row>
    <row r="1786" spans="1:9" x14ac:dyDescent="0.35">
      <c r="A1786" t="s">
        <v>599</v>
      </c>
      <c r="B1786" t="s">
        <v>535</v>
      </c>
      <c r="C1786" s="4">
        <v>1.1222278395503229</v>
      </c>
      <c r="D1786" s="4">
        <v>1</v>
      </c>
      <c r="E1786" s="4">
        <v>0.27516324076557852</v>
      </c>
      <c r="F1786" s="4">
        <v>0.81119931440265047</v>
      </c>
      <c r="G1786" s="4">
        <v>0.52294620916528778</v>
      </c>
      <c r="H1786">
        <v>0</v>
      </c>
      <c r="I1786">
        <v>1</v>
      </c>
    </row>
    <row r="1787" spans="1:9" x14ac:dyDescent="0.35">
      <c r="A1787" t="s">
        <v>599</v>
      </c>
      <c r="B1787" t="s">
        <v>383</v>
      </c>
      <c r="C1787" s="4">
        <v>1.0951601696081841</v>
      </c>
      <c r="D1787" s="4">
        <v>1</v>
      </c>
      <c r="E1787" s="4">
        <v>0.2160065696733337</v>
      </c>
      <c r="F1787" s="4">
        <v>0.82720760630491996</v>
      </c>
      <c r="G1787" s="4">
        <v>0.53132789607025499</v>
      </c>
      <c r="H1787">
        <v>0</v>
      </c>
      <c r="I1787">
        <v>1</v>
      </c>
    </row>
    <row r="1788" spans="1:9" x14ac:dyDescent="0.35">
      <c r="A1788" t="s">
        <v>599</v>
      </c>
      <c r="B1788" t="s">
        <v>536</v>
      </c>
      <c r="C1788" s="4">
        <v>1.11563912991817</v>
      </c>
      <c r="D1788" s="4">
        <v>1</v>
      </c>
      <c r="E1788" s="4">
        <v>0.13996777390717011</v>
      </c>
      <c r="F1788" s="4">
        <v>0.84324761493296529</v>
      </c>
      <c r="G1788" s="4">
        <v>0.57229094178774886</v>
      </c>
      <c r="H1788">
        <v>0</v>
      </c>
      <c r="I1788">
        <v>1</v>
      </c>
    </row>
    <row r="1789" spans="1:9" x14ac:dyDescent="0.35">
      <c r="A1789" t="s">
        <v>599</v>
      </c>
      <c r="B1789" t="s">
        <v>537</v>
      </c>
      <c r="C1789" s="4">
        <v>1.170831303313816</v>
      </c>
      <c r="D1789" s="4">
        <v>1</v>
      </c>
      <c r="E1789" s="4">
        <v>7.1020727264858141E-2</v>
      </c>
      <c r="F1789" s="4">
        <v>0.76969021051773134</v>
      </c>
      <c r="G1789" s="4">
        <v>0.57929388079089261</v>
      </c>
      <c r="H1789">
        <v>0</v>
      </c>
      <c r="I1789">
        <v>1</v>
      </c>
    </row>
    <row r="1790" spans="1:9" x14ac:dyDescent="0.35">
      <c r="A1790" t="s">
        <v>599</v>
      </c>
      <c r="B1790" t="s">
        <v>384</v>
      </c>
      <c r="C1790" s="4">
        <v>1.1668653736641461</v>
      </c>
      <c r="D1790" s="4">
        <v>1</v>
      </c>
      <c r="E1790" s="4">
        <v>0</v>
      </c>
      <c r="F1790" s="4">
        <v>0.74138640696145475</v>
      </c>
      <c r="G1790" s="4">
        <v>0.55668476875382478</v>
      </c>
      <c r="H1790">
        <v>0</v>
      </c>
      <c r="I1790">
        <v>1</v>
      </c>
    </row>
    <row r="1791" spans="1:9" x14ac:dyDescent="0.35">
      <c r="A1791" t="s">
        <v>599</v>
      </c>
      <c r="B1791" t="s">
        <v>385</v>
      </c>
      <c r="C1791" s="4">
        <v>1.139321477667167</v>
      </c>
      <c r="D1791" s="4">
        <v>1</v>
      </c>
      <c r="E1791" s="4">
        <v>0</v>
      </c>
      <c r="F1791" s="4">
        <v>0.74138841692491153</v>
      </c>
      <c r="G1791" s="4">
        <v>0.52681601346067086</v>
      </c>
      <c r="H1791">
        <v>0</v>
      </c>
      <c r="I1791">
        <v>1</v>
      </c>
    </row>
    <row r="1792" spans="1:9" x14ac:dyDescent="0.35">
      <c r="A1792" t="s">
        <v>599</v>
      </c>
      <c r="B1792" t="s">
        <v>386</v>
      </c>
      <c r="C1792" s="4">
        <v>1.091292618865991</v>
      </c>
      <c r="D1792" s="4">
        <v>1</v>
      </c>
      <c r="E1792" s="4">
        <v>0</v>
      </c>
      <c r="F1792" s="4">
        <v>0.7068729166403005</v>
      </c>
      <c r="G1792" s="4">
        <v>0.4761903797995084</v>
      </c>
      <c r="H1792">
        <v>0</v>
      </c>
      <c r="I1792">
        <v>1</v>
      </c>
    </row>
    <row r="1793" spans="1:9" x14ac:dyDescent="0.35">
      <c r="A1793" t="s">
        <v>599</v>
      </c>
      <c r="B1793" t="s">
        <v>538</v>
      </c>
      <c r="C1793" s="4">
        <v>1.0463802381510161</v>
      </c>
      <c r="D1793" s="4">
        <v>1</v>
      </c>
      <c r="E1793" s="4">
        <v>0</v>
      </c>
      <c r="F1793" s="4">
        <v>0.66640570467838633</v>
      </c>
      <c r="G1793" s="4">
        <v>0.43608995464493422</v>
      </c>
      <c r="H1793">
        <v>0</v>
      </c>
      <c r="I1793">
        <v>1</v>
      </c>
    </row>
    <row r="1794" spans="1:9" x14ac:dyDescent="0.35">
      <c r="A1794" t="s">
        <v>599</v>
      </c>
      <c r="B1794" t="s">
        <v>387</v>
      </c>
      <c r="C1794" s="4">
        <v>0.99385274947443758</v>
      </c>
      <c r="D1794" s="4">
        <v>1</v>
      </c>
      <c r="E1794" s="4">
        <v>0</v>
      </c>
      <c r="F1794" s="4">
        <v>0.63703841503621272</v>
      </c>
      <c r="G1794" s="4">
        <v>0.40829840701416592</v>
      </c>
      <c r="H1794">
        <v>0</v>
      </c>
      <c r="I1794">
        <v>1</v>
      </c>
    </row>
    <row r="1795" spans="1:9" x14ac:dyDescent="0.35">
      <c r="A1795" t="s">
        <v>599</v>
      </c>
      <c r="B1795" t="s">
        <v>539</v>
      </c>
      <c r="C1795" s="4">
        <v>0.97945003233070349</v>
      </c>
      <c r="D1795" s="4">
        <v>1</v>
      </c>
      <c r="E1795" s="4">
        <v>0</v>
      </c>
      <c r="F1795" s="4">
        <v>0.55633014482763332</v>
      </c>
      <c r="G1795" s="4">
        <v>0.3541695216558326</v>
      </c>
      <c r="H1795">
        <v>0</v>
      </c>
      <c r="I1795">
        <v>1</v>
      </c>
    </row>
    <row r="1796" spans="1:9" x14ac:dyDescent="0.35">
      <c r="A1796" t="s">
        <v>599</v>
      </c>
      <c r="B1796" t="s">
        <v>540</v>
      </c>
      <c r="C1796" s="4">
        <v>0.94301849959927186</v>
      </c>
      <c r="D1796" s="4">
        <v>1</v>
      </c>
      <c r="E1796" s="4">
        <v>0</v>
      </c>
      <c r="F1796" s="4">
        <v>0.51001530610327095</v>
      </c>
      <c r="G1796" s="4">
        <v>0.32656394475124317</v>
      </c>
      <c r="H1796">
        <v>0</v>
      </c>
      <c r="I1796">
        <v>1</v>
      </c>
    </row>
    <row r="1797" spans="1:9" x14ac:dyDescent="0.35">
      <c r="A1797" t="s">
        <v>599</v>
      </c>
      <c r="B1797" t="s">
        <v>541</v>
      </c>
      <c r="C1797" s="4">
        <v>0.93183813552179973</v>
      </c>
      <c r="D1797" s="4">
        <v>1</v>
      </c>
      <c r="E1797" s="4">
        <v>0</v>
      </c>
      <c r="F1797" s="4">
        <v>0.51307579347693155</v>
      </c>
      <c r="G1797" s="4">
        <v>0.31180869340208001</v>
      </c>
      <c r="H1797">
        <v>0</v>
      </c>
      <c r="I1797">
        <v>1</v>
      </c>
    </row>
    <row r="1798" spans="1:9" x14ac:dyDescent="0.35">
      <c r="A1798" t="s">
        <v>599</v>
      </c>
      <c r="B1798" t="s">
        <v>542</v>
      </c>
      <c r="C1798" s="4">
        <v>0.92339090714198613</v>
      </c>
      <c r="D1798" s="4">
        <v>1</v>
      </c>
      <c r="E1798" s="4">
        <v>0</v>
      </c>
      <c r="F1798" s="4">
        <v>0.4978628543494899</v>
      </c>
      <c r="G1798" s="4">
        <v>0.29116402216766252</v>
      </c>
      <c r="H1798">
        <v>0</v>
      </c>
      <c r="I1798">
        <v>1</v>
      </c>
    </row>
    <row r="1799" spans="1:9" x14ac:dyDescent="0.35">
      <c r="A1799" t="s">
        <v>599</v>
      </c>
      <c r="B1799" t="s">
        <v>388</v>
      </c>
      <c r="C1799" s="4">
        <v>0.90479816723135076</v>
      </c>
      <c r="D1799" s="4">
        <v>1</v>
      </c>
      <c r="E1799" s="4">
        <v>0</v>
      </c>
      <c r="F1799" s="4">
        <v>0.50791154072409717</v>
      </c>
      <c r="G1799" s="4">
        <v>0.27562129296314869</v>
      </c>
      <c r="H1799">
        <v>0</v>
      </c>
      <c r="I1799">
        <v>1</v>
      </c>
    </row>
    <row r="1800" spans="1:9" x14ac:dyDescent="0.35">
      <c r="A1800" t="s">
        <v>599</v>
      </c>
      <c r="B1800" t="s">
        <v>543</v>
      </c>
      <c r="C1800" s="4">
        <v>0.89285920624457948</v>
      </c>
      <c r="D1800" s="4">
        <v>1</v>
      </c>
      <c r="E1800" s="4">
        <v>0</v>
      </c>
      <c r="F1800" s="4">
        <v>0.51012876974406385</v>
      </c>
      <c r="G1800" s="4">
        <v>0.26210473013465169</v>
      </c>
      <c r="H1800">
        <v>0</v>
      </c>
      <c r="I1800">
        <v>1</v>
      </c>
    </row>
    <row r="1801" spans="1:9" x14ac:dyDescent="0.35">
      <c r="A1801" t="s">
        <v>599</v>
      </c>
      <c r="B1801" t="s">
        <v>544</v>
      </c>
      <c r="C1801" s="4">
        <v>0.90384850501334602</v>
      </c>
      <c r="D1801" s="4">
        <v>1</v>
      </c>
      <c r="E1801" s="4">
        <v>0</v>
      </c>
      <c r="F1801" s="4">
        <v>0.47138936580000801</v>
      </c>
      <c r="G1801" s="4">
        <v>0.2405753963053934</v>
      </c>
      <c r="H1801">
        <v>0</v>
      </c>
      <c r="I1801">
        <v>1</v>
      </c>
    </row>
    <row r="1802" spans="1:9" x14ac:dyDescent="0.35">
      <c r="A1802" t="s">
        <v>599</v>
      </c>
      <c r="B1802" t="s">
        <v>545</v>
      </c>
      <c r="C1802" s="4">
        <v>0.97827264168207184</v>
      </c>
      <c r="D1802" s="4">
        <v>1</v>
      </c>
      <c r="E1802" s="4">
        <v>0</v>
      </c>
      <c r="F1802" s="4">
        <v>0.41919961594098798</v>
      </c>
      <c r="G1802" s="4">
        <v>0.2175333486319545</v>
      </c>
      <c r="H1802">
        <v>0</v>
      </c>
      <c r="I1802">
        <v>1</v>
      </c>
    </row>
    <row r="1803" spans="1:9" x14ac:dyDescent="0.35">
      <c r="A1803" t="s">
        <v>599</v>
      </c>
      <c r="B1803" t="s">
        <v>389</v>
      </c>
      <c r="C1803" s="4">
        <v>1.082922943838619</v>
      </c>
      <c r="D1803" s="4">
        <v>1</v>
      </c>
      <c r="E1803" s="4">
        <v>9.9264003132162881E-3</v>
      </c>
      <c r="F1803" s="4">
        <v>0.39813773645424638</v>
      </c>
      <c r="G1803" s="4">
        <v>0.21583126651682549</v>
      </c>
      <c r="H1803">
        <v>0</v>
      </c>
      <c r="I1803">
        <v>1</v>
      </c>
    </row>
    <row r="1804" spans="1:9" x14ac:dyDescent="0.35">
      <c r="A1804" t="s">
        <v>599</v>
      </c>
      <c r="B1804" t="s">
        <v>546</v>
      </c>
      <c r="C1804" s="4">
        <v>1.1193958740536041</v>
      </c>
      <c r="D1804" s="4">
        <v>1</v>
      </c>
      <c r="E1804" s="4">
        <v>0.1048432934421301</v>
      </c>
      <c r="F1804" s="4">
        <v>0.38146547668764258</v>
      </c>
      <c r="G1804" s="4">
        <v>0.20501677010031841</v>
      </c>
      <c r="H1804">
        <v>0</v>
      </c>
      <c r="I1804">
        <v>1</v>
      </c>
    </row>
    <row r="1805" spans="1:9" x14ac:dyDescent="0.35">
      <c r="A1805" t="s">
        <v>599</v>
      </c>
      <c r="B1805" t="s">
        <v>547</v>
      </c>
      <c r="C1805" s="4">
        <v>1.128101998744786</v>
      </c>
      <c r="D1805" s="4">
        <v>1</v>
      </c>
      <c r="E1805" s="4">
        <v>0.19027164434346511</v>
      </c>
      <c r="F1805" s="4">
        <v>0.34514489765962192</v>
      </c>
      <c r="G1805" s="4">
        <v>0.22022863940712531</v>
      </c>
      <c r="H1805">
        <v>0</v>
      </c>
      <c r="I1805">
        <v>1</v>
      </c>
    </row>
    <row r="1806" spans="1:9" x14ac:dyDescent="0.35">
      <c r="A1806" t="s">
        <v>599</v>
      </c>
      <c r="B1806" t="s">
        <v>548</v>
      </c>
      <c r="C1806" s="4">
        <v>1.1313445855708779</v>
      </c>
      <c r="D1806" s="4">
        <v>1</v>
      </c>
      <c r="E1806" s="4">
        <v>0.27907657590927021</v>
      </c>
      <c r="F1806" s="4">
        <v>0.3089512363130531</v>
      </c>
      <c r="G1806" s="4">
        <v>0.18452206805367691</v>
      </c>
      <c r="H1806">
        <v>0</v>
      </c>
      <c r="I1806">
        <v>1</v>
      </c>
    </row>
    <row r="1807" spans="1:9" x14ac:dyDescent="0.35">
      <c r="A1807" t="s">
        <v>599</v>
      </c>
      <c r="B1807" t="s">
        <v>390</v>
      </c>
      <c r="C1807" s="4">
        <v>1.1192285087337801</v>
      </c>
      <c r="D1807" s="4">
        <v>1</v>
      </c>
      <c r="E1807" s="4">
        <v>0.36772373412984738</v>
      </c>
      <c r="F1807" s="4">
        <v>0.26216843572507542</v>
      </c>
      <c r="G1807" s="4">
        <v>0.13287641129815991</v>
      </c>
      <c r="H1807">
        <v>0</v>
      </c>
      <c r="I1807">
        <v>1</v>
      </c>
    </row>
    <row r="1808" spans="1:9" x14ac:dyDescent="0.35">
      <c r="A1808" t="s">
        <v>599</v>
      </c>
      <c r="B1808" t="s">
        <v>549</v>
      </c>
      <c r="C1808" s="4">
        <v>1.090422454470384</v>
      </c>
      <c r="D1808" s="4">
        <v>1</v>
      </c>
      <c r="E1808" s="4">
        <v>0.38335761523453138</v>
      </c>
      <c r="F1808" s="4">
        <v>0.22165868020570231</v>
      </c>
      <c r="G1808" s="4">
        <v>0.11236118692492029</v>
      </c>
      <c r="H1808">
        <v>0</v>
      </c>
      <c r="I1808">
        <v>1</v>
      </c>
    </row>
    <row r="1809" spans="1:9" x14ac:dyDescent="0.35">
      <c r="A1809" t="s">
        <v>599</v>
      </c>
      <c r="B1809" t="s">
        <v>550</v>
      </c>
      <c r="C1809" s="4">
        <v>1.0824378126749961</v>
      </c>
      <c r="D1809" s="4">
        <v>1</v>
      </c>
      <c r="E1809" s="4">
        <v>0.35525816692500739</v>
      </c>
      <c r="F1809" s="4">
        <v>0.1912039861249708</v>
      </c>
      <c r="G1809" s="4">
        <v>0.10185306180705871</v>
      </c>
      <c r="H1809">
        <v>0</v>
      </c>
      <c r="I1809">
        <v>1</v>
      </c>
    </row>
    <row r="1810" spans="1:9" x14ac:dyDescent="0.35">
      <c r="A1810" t="s">
        <v>599</v>
      </c>
      <c r="B1810" t="s">
        <v>551</v>
      </c>
      <c r="C1810" s="4">
        <v>1.069422348031505</v>
      </c>
      <c r="D1810" s="4">
        <v>1</v>
      </c>
      <c r="E1810" s="4">
        <v>0.34038803019147512</v>
      </c>
      <c r="F1810" s="4">
        <v>0.15903530954250261</v>
      </c>
      <c r="G1810" s="4">
        <v>8.3064452598348104E-2</v>
      </c>
      <c r="H1810">
        <v>0</v>
      </c>
      <c r="I1810">
        <v>1</v>
      </c>
    </row>
    <row r="1811" spans="1:9" x14ac:dyDescent="0.35">
      <c r="A1811" t="s">
        <v>599</v>
      </c>
      <c r="B1811" t="s">
        <v>391</v>
      </c>
      <c r="C1811" s="4">
        <v>1.0417649964397111</v>
      </c>
      <c r="D1811" s="4">
        <v>1</v>
      </c>
      <c r="E1811" s="4">
        <v>0.28722178381736407</v>
      </c>
      <c r="F1811" s="4">
        <v>0.13540176365776599</v>
      </c>
      <c r="G1811" s="4">
        <v>7.1107516656591013E-2</v>
      </c>
      <c r="H1811">
        <v>0</v>
      </c>
      <c r="I1811">
        <v>1</v>
      </c>
    </row>
    <row r="1812" spans="1:9" x14ac:dyDescent="0.35">
      <c r="A1812" t="s">
        <v>599</v>
      </c>
      <c r="B1812" t="s">
        <v>552</v>
      </c>
      <c r="C1812" s="4">
        <v>1.053154630573591</v>
      </c>
      <c r="D1812" s="4">
        <v>1</v>
      </c>
      <c r="E1812" s="4">
        <v>0.19830991876103801</v>
      </c>
      <c r="F1812" s="4">
        <v>0.11656326714058581</v>
      </c>
      <c r="G1812" s="4">
        <v>5.9739792599502482E-2</v>
      </c>
      <c r="H1812">
        <v>0</v>
      </c>
      <c r="I1812">
        <v>1</v>
      </c>
    </row>
    <row r="1813" spans="1:9" x14ac:dyDescent="0.35">
      <c r="A1813" t="s">
        <v>599</v>
      </c>
      <c r="B1813" t="s">
        <v>553</v>
      </c>
      <c r="C1813" s="4">
        <v>1.127224450999492</v>
      </c>
      <c r="D1813" s="4">
        <v>1</v>
      </c>
      <c r="E1813" s="4">
        <v>9.5224979556615408E-2</v>
      </c>
      <c r="F1813" s="4">
        <v>9.9241975804816945E-2</v>
      </c>
      <c r="G1813" s="4">
        <v>5.4802673483833733E-2</v>
      </c>
      <c r="H1813">
        <v>0</v>
      </c>
      <c r="I1813">
        <v>1</v>
      </c>
    </row>
    <row r="1814" spans="1:9" x14ac:dyDescent="0.35">
      <c r="A1814" t="s">
        <v>599</v>
      </c>
      <c r="B1814" t="s">
        <v>392</v>
      </c>
      <c r="C1814" s="4">
        <v>1.13809223448638</v>
      </c>
      <c r="D1814" s="4">
        <v>1</v>
      </c>
      <c r="E1814" s="4">
        <v>0</v>
      </c>
      <c r="F1814" s="4">
        <v>7.3727702333002187E-2</v>
      </c>
      <c r="G1814" s="4">
        <v>4.6977875202769442E-2</v>
      </c>
      <c r="H1814">
        <v>0</v>
      </c>
      <c r="I1814">
        <v>1</v>
      </c>
    </row>
    <row r="1815" spans="1:9" x14ac:dyDescent="0.35">
      <c r="A1815" t="s">
        <v>599</v>
      </c>
      <c r="B1815" t="s">
        <v>393</v>
      </c>
      <c r="C1815" s="4">
        <v>1.115409485198311</v>
      </c>
      <c r="D1815" s="4">
        <v>1</v>
      </c>
      <c r="E1815" s="4">
        <v>0</v>
      </c>
      <c r="F1815" s="4">
        <v>5.7725275150468942E-2</v>
      </c>
      <c r="G1815" s="4">
        <v>5.0860997904404723E-2</v>
      </c>
      <c r="H1815">
        <v>0</v>
      </c>
      <c r="I1815">
        <v>1</v>
      </c>
    </row>
    <row r="1816" spans="1:9" x14ac:dyDescent="0.35">
      <c r="A1816" t="s">
        <v>599</v>
      </c>
      <c r="B1816" t="s">
        <v>394</v>
      </c>
      <c r="C1816" s="4">
        <v>1.070189765507416</v>
      </c>
      <c r="D1816" s="4">
        <v>1</v>
      </c>
      <c r="E1816" s="4">
        <v>0</v>
      </c>
      <c r="F1816" s="4">
        <v>4.2652597214698593E-2</v>
      </c>
      <c r="G1816" s="4">
        <v>4.5577105787680157E-2</v>
      </c>
      <c r="H1816">
        <v>0</v>
      </c>
      <c r="I1816">
        <v>1</v>
      </c>
    </row>
    <row r="1817" spans="1:9" x14ac:dyDescent="0.35">
      <c r="A1817" t="s">
        <v>599</v>
      </c>
      <c r="B1817" t="s">
        <v>554</v>
      </c>
      <c r="C1817" s="4">
        <v>1.032754266302836</v>
      </c>
      <c r="D1817" s="4">
        <v>1</v>
      </c>
      <c r="E1817" s="4">
        <v>0</v>
      </c>
      <c r="F1817" s="4">
        <v>3.2742127575783521E-2</v>
      </c>
      <c r="G1817" s="4">
        <v>3.8805320006443447E-2</v>
      </c>
      <c r="H1817">
        <v>0</v>
      </c>
      <c r="I1817">
        <v>1</v>
      </c>
    </row>
    <row r="1818" spans="1:9" x14ac:dyDescent="0.35">
      <c r="A1818" t="s">
        <v>599</v>
      </c>
      <c r="B1818" t="s">
        <v>395</v>
      </c>
      <c r="C1818" s="4">
        <v>0.99047483881170739</v>
      </c>
      <c r="D1818" s="4">
        <v>1</v>
      </c>
      <c r="E1818" s="4">
        <v>0</v>
      </c>
      <c r="F1818" s="4">
        <v>2.2961659386519988E-2</v>
      </c>
      <c r="G1818" s="4">
        <v>2.90499345738356E-2</v>
      </c>
      <c r="H1818">
        <v>0</v>
      </c>
      <c r="I1818">
        <v>1</v>
      </c>
    </row>
    <row r="1819" spans="1:9" x14ac:dyDescent="0.35">
      <c r="A1819" t="s">
        <v>599</v>
      </c>
      <c r="B1819" t="s">
        <v>555</v>
      </c>
      <c r="C1819" s="4">
        <v>0.98190384069209513</v>
      </c>
      <c r="D1819" s="4">
        <v>1</v>
      </c>
      <c r="E1819" s="4">
        <v>0</v>
      </c>
      <c r="F1819" s="4">
        <v>1.6075181484975571E-2</v>
      </c>
      <c r="G1819" s="4">
        <v>1.5294591599530409E-2</v>
      </c>
      <c r="H1819">
        <v>0</v>
      </c>
      <c r="I1819">
        <v>1</v>
      </c>
    </row>
    <row r="1820" spans="1:9" x14ac:dyDescent="0.35">
      <c r="A1820" t="s">
        <v>599</v>
      </c>
      <c r="B1820" t="s">
        <v>556</v>
      </c>
      <c r="C1820" s="4">
        <v>0.94695940476603191</v>
      </c>
      <c r="D1820" s="4">
        <v>1</v>
      </c>
      <c r="E1820" s="4">
        <v>0</v>
      </c>
      <c r="F1820" s="4">
        <v>1.6256910327235349E-2</v>
      </c>
      <c r="G1820" s="4">
        <v>1.098308975586678E-2</v>
      </c>
      <c r="H1820">
        <v>0</v>
      </c>
      <c r="I1820">
        <v>1</v>
      </c>
    </row>
    <row r="1821" spans="1:9" x14ac:dyDescent="0.35">
      <c r="A1821" t="s">
        <v>599</v>
      </c>
      <c r="B1821" t="s">
        <v>557</v>
      </c>
      <c r="C1821" s="4">
        <v>0.91566208995905074</v>
      </c>
      <c r="D1821" s="4">
        <v>1</v>
      </c>
      <c r="E1821" s="4">
        <v>0</v>
      </c>
      <c r="F1821" s="4">
        <v>1.7462051894848941E-2</v>
      </c>
      <c r="G1821" s="4">
        <v>9.5400069293169621E-3</v>
      </c>
      <c r="H1821">
        <v>0</v>
      </c>
      <c r="I1821">
        <v>1</v>
      </c>
    </row>
    <row r="1822" spans="1:9" x14ac:dyDescent="0.35">
      <c r="A1822" t="s">
        <v>599</v>
      </c>
      <c r="B1822" t="s">
        <v>558</v>
      </c>
      <c r="C1822" s="4">
        <v>0.90580069648757544</v>
      </c>
      <c r="D1822" s="4">
        <v>1</v>
      </c>
      <c r="E1822" s="4">
        <v>0</v>
      </c>
      <c r="F1822" s="4">
        <v>1.3826570556130881E-2</v>
      </c>
      <c r="G1822" s="4">
        <v>1.199198357503895E-2</v>
      </c>
      <c r="H1822">
        <v>0</v>
      </c>
      <c r="I1822">
        <v>1</v>
      </c>
    </row>
    <row r="1823" spans="1:9" x14ac:dyDescent="0.35">
      <c r="A1823" t="s">
        <v>599</v>
      </c>
      <c r="B1823" t="s">
        <v>396</v>
      </c>
      <c r="C1823" s="4">
        <v>0.89465927817066826</v>
      </c>
      <c r="D1823" s="4">
        <v>1</v>
      </c>
      <c r="E1823" s="4">
        <v>0</v>
      </c>
      <c r="F1823" s="4">
        <v>1.2259350461993531E-2</v>
      </c>
      <c r="G1823" s="4">
        <v>1.2699153926859649E-2</v>
      </c>
      <c r="H1823">
        <v>0</v>
      </c>
      <c r="I1823">
        <v>1</v>
      </c>
    </row>
    <row r="1824" spans="1:9" x14ac:dyDescent="0.35">
      <c r="A1824" t="s">
        <v>599</v>
      </c>
      <c r="B1824" t="s">
        <v>559</v>
      </c>
      <c r="C1824" s="4">
        <v>0.8842969723301306</v>
      </c>
      <c r="D1824" s="4">
        <v>1</v>
      </c>
      <c r="E1824" s="4">
        <v>0</v>
      </c>
      <c r="F1824" s="4">
        <v>1.0579430075314099E-2</v>
      </c>
      <c r="G1824" s="4">
        <v>1.0189843946158E-2</v>
      </c>
      <c r="H1824">
        <v>0</v>
      </c>
      <c r="I1824">
        <v>1</v>
      </c>
    </row>
    <row r="1825" spans="1:9" x14ac:dyDescent="0.35">
      <c r="A1825" t="s">
        <v>599</v>
      </c>
      <c r="B1825" t="s">
        <v>560</v>
      </c>
      <c r="C1825" s="4">
        <v>0.87761064467004879</v>
      </c>
      <c r="D1825" s="4">
        <v>1</v>
      </c>
      <c r="E1825" s="4">
        <v>0</v>
      </c>
      <c r="F1825" s="4">
        <v>1.055042157431584E-2</v>
      </c>
      <c r="G1825" s="4">
        <v>1.03809920407221E-2</v>
      </c>
      <c r="H1825">
        <v>0</v>
      </c>
      <c r="I1825">
        <v>1</v>
      </c>
    </row>
    <row r="1826" spans="1:9" x14ac:dyDescent="0.35">
      <c r="A1826" t="s">
        <v>599</v>
      </c>
      <c r="B1826" t="s">
        <v>561</v>
      </c>
      <c r="C1826" s="4">
        <v>0.91713557547472802</v>
      </c>
      <c r="D1826" s="4">
        <v>1</v>
      </c>
      <c r="E1826" s="4">
        <v>0</v>
      </c>
      <c r="F1826" s="4">
        <v>2.219898350604093E-2</v>
      </c>
      <c r="G1826" s="4">
        <v>1.5903849017305859E-2</v>
      </c>
      <c r="H1826">
        <v>0</v>
      </c>
      <c r="I1826">
        <v>1</v>
      </c>
    </row>
    <row r="1827" spans="1:9" x14ac:dyDescent="0.35">
      <c r="A1827" t="s">
        <v>599</v>
      </c>
      <c r="B1827" t="s">
        <v>397</v>
      </c>
      <c r="C1827" s="4">
        <v>0.9912351829258943</v>
      </c>
      <c r="D1827" s="4">
        <v>1</v>
      </c>
      <c r="E1827" s="4">
        <v>8.7068902186130566E-3</v>
      </c>
      <c r="F1827" s="4">
        <v>3.4217390402088523E-2</v>
      </c>
      <c r="G1827" s="4">
        <v>1.9777800437602518E-2</v>
      </c>
      <c r="H1827">
        <v>0</v>
      </c>
      <c r="I1827">
        <v>1</v>
      </c>
    </row>
    <row r="1828" spans="1:9" x14ac:dyDescent="0.35">
      <c r="A1828" t="s">
        <v>599</v>
      </c>
      <c r="B1828" t="s">
        <v>562</v>
      </c>
      <c r="C1828" s="4">
        <v>1.0303174790987391</v>
      </c>
      <c r="D1828" s="4">
        <v>1</v>
      </c>
      <c r="E1828" s="4">
        <v>8.2980800179134756E-2</v>
      </c>
      <c r="F1828" s="4">
        <v>3.723153120188688E-2</v>
      </c>
      <c r="G1828" s="4">
        <v>2.2959157508261441E-2</v>
      </c>
      <c r="H1828">
        <v>0</v>
      </c>
      <c r="I1828">
        <v>1</v>
      </c>
    </row>
    <row r="1829" spans="1:9" x14ac:dyDescent="0.35">
      <c r="A1829" t="s">
        <v>599</v>
      </c>
      <c r="B1829" t="s">
        <v>563</v>
      </c>
      <c r="C1829" s="4">
        <v>1.0433484149597041</v>
      </c>
      <c r="D1829" s="4">
        <v>1</v>
      </c>
      <c r="E1829" s="4">
        <v>0.18234692870990521</v>
      </c>
      <c r="F1829" s="4">
        <v>3.5816831027556978E-2</v>
      </c>
      <c r="G1829" s="4">
        <v>2.3417191508601061E-2</v>
      </c>
      <c r="H1829">
        <v>0</v>
      </c>
      <c r="I1829">
        <v>1</v>
      </c>
    </row>
    <row r="1830" spans="1:9" x14ac:dyDescent="0.35">
      <c r="A1830" t="s">
        <v>599</v>
      </c>
      <c r="B1830" t="s">
        <v>564</v>
      </c>
      <c r="C1830" s="4">
        <v>1.0525942286961689</v>
      </c>
      <c r="D1830" s="4">
        <v>1</v>
      </c>
      <c r="E1830" s="4">
        <v>0.2909549249152858</v>
      </c>
      <c r="F1830" s="4">
        <v>3.9215102031092013E-2</v>
      </c>
      <c r="G1830" s="4">
        <v>2.3181945099916619E-2</v>
      </c>
      <c r="H1830">
        <v>0</v>
      </c>
      <c r="I1830">
        <v>1</v>
      </c>
    </row>
    <row r="1831" spans="1:9" x14ac:dyDescent="0.35">
      <c r="A1831" t="s">
        <v>599</v>
      </c>
      <c r="B1831" t="s">
        <v>398</v>
      </c>
      <c r="C1831" s="4">
        <v>1.046495807300132</v>
      </c>
      <c r="D1831" s="4">
        <v>1</v>
      </c>
      <c r="E1831" s="4">
        <v>0.37613026894186052</v>
      </c>
      <c r="F1831" s="4">
        <v>5.3415219323370122E-2</v>
      </c>
      <c r="G1831" s="4">
        <v>2.744539265804221E-2</v>
      </c>
      <c r="H1831">
        <v>0</v>
      </c>
      <c r="I1831">
        <v>1</v>
      </c>
    </row>
    <row r="1832" spans="1:9" x14ac:dyDescent="0.35">
      <c r="A1832" t="s">
        <v>599</v>
      </c>
      <c r="B1832" t="s">
        <v>565</v>
      </c>
      <c r="C1832" s="4">
        <v>1.0257502291604019</v>
      </c>
      <c r="D1832" s="4">
        <v>1</v>
      </c>
      <c r="E1832" s="4">
        <v>0.41827361896157089</v>
      </c>
      <c r="F1832" s="4">
        <v>6.1762851739105257E-2</v>
      </c>
      <c r="G1832" s="4">
        <v>3.3536051496301067E-2</v>
      </c>
      <c r="H1832">
        <v>0</v>
      </c>
      <c r="I1832">
        <v>1</v>
      </c>
    </row>
    <row r="1833" spans="1:9" x14ac:dyDescent="0.35">
      <c r="A1833" t="s">
        <v>599</v>
      </c>
      <c r="B1833" t="s">
        <v>566</v>
      </c>
      <c r="C1833" s="4">
        <v>1.021049402590315</v>
      </c>
      <c r="D1833" s="4">
        <v>1</v>
      </c>
      <c r="E1833" s="4">
        <v>0.39808307933824388</v>
      </c>
      <c r="F1833" s="4">
        <v>5.6743673671664871E-2</v>
      </c>
      <c r="G1833" s="4">
        <v>2.508935115552002E-2</v>
      </c>
      <c r="H1833">
        <v>0</v>
      </c>
      <c r="I1833">
        <v>1</v>
      </c>
    </row>
    <row r="1834" spans="1:9" x14ac:dyDescent="0.35">
      <c r="A1834" t="s">
        <v>599</v>
      </c>
      <c r="B1834" t="s">
        <v>567</v>
      </c>
      <c r="C1834" s="4">
        <v>1.018002164542976</v>
      </c>
      <c r="D1834" s="4">
        <v>1</v>
      </c>
      <c r="E1834" s="4">
        <v>0.35016930351242781</v>
      </c>
      <c r="F1834" s="4">
        <v>4.7206410111735327E-2</v>
      </c>
      <c r="G1834" s="4">
        <v>1.7084607451683161E-2</v>
      </c>
      <c r="H1834">
        <v>0</v>
      </c>
      <c r="I1834">
        <v>1</v>
      </c>
    </row>
    <row r="1835" spans="1:9" x14ac:dyDescent="0.35">
      <c r="A1835" t="s">
        <v>599</v>
      </c>
      <c r="B1835" t="s">
        <v>399</v>
      </c>
      <c r="C1835" s="4">
        <v>1.0116053092798001</v>
      </c>
      <c r="D1835" s="4">
        <v>1</v>
      </c>
      <c r="E1835" s="4">
        <v>0.3023673999372597</v>
      </c>
      <c r="F1835" s="4">
        <v>3.3698499447500203E-2</v>
      </c>
      <c r="G1835" s="4">
        <v>1.3176366828962919E-2</v>
      </c>
      <c r="H1835">
        <v>0</v>
      </c>
      <c r="I1835">
        <v>1</v>
      </c>
    </row>
    <row r="1836" spans="1:9" x14ac:dyDescent="0.35">
      <c r="A1836" t="s">
        <v>599</v>
      </c>
      <c r="B1836" t="s">
        <v>568</v>
      </c>
      <c r="C1836" s="4">
        <v>1.0355032395673811</v>
      </c>
      <c r="D1836" s="4">
        <v>1</v>
      </c>
      <c r="E1836" s="4">
        <v>0.21803249180906889</v>
      </c>
      <c r="F1836" s="4">
        <v>2.7218268478869611E-2</v>
      </c>
      <c r="G1836" s="4">
        <v>1.3326427088690491E-2</v>
      </c>
      <c r="H1836">
        <v>0</v>
      </c>
      <c r="I1836">
        <v>1</v>
      </c>
    </row>
    <row r="1837" spans="1:9" x14ac:dyDescent="0.35">
      <c r="A1837" t="s">
        <v>599</v>
      </c>
      <c r="B1837" t="s">
        <v>569</v>
      </c>
      <c r="C1837" s="4">
        <v>1.1078937142887999</v>
      </c>
      <c r="D1837" s="4">
        <v>1</v>
      </c>
      <c r="E1837" s="4">
        <v>0.1030296428449473</v>
      </c>
      <c r="F1837" s="4">
        <v>4.7142985573441987E-2</v>
      </c>
      <c r="G1837" s="4">
        <v>1.8083029950267979E-2</v>
      </c>
      <c r="H1837">
        <v>0</v>
      </c>
      <c r="I1837">
        <v>1</v>
      </c>
    </row>
    <row r="1838" spans="1:9" x14ac:dyDescent="0.35">
      <c r="A1838" t="s">
        <v>599</v>
      </c>
      <c r="B1838" t="s">
        <v>400</v>
      </c>
      <c r="C1838" s="4">
        <v>1.112993523549249</v>
      </c>
      <c r="D1838" s="4">
        <v>1</v>
      </c>
      <c r="E1838" s="4">
        <v>9.9686589002100263E-4</v>
      </c>
      <c r="F1838" s="4">
        <v>9.9180421405768368E-2</v>
      </c>
      <c r="G1838" s="4">
        <v>3.3024542019435402E-2</v>
      </c>
      <c r="H1838">
        <v>0</v>
      </c>
      <c r="I1838">
        <v>1</v>
      </c>
    </row>
    <row r="1839" spans="1:9" x14ac:dyDescent="0.35">
      <c r="A1839" t="s">
        <v>599</v>
      </c>
      <c r="B1839" t="s">
        <v>401</v>
      </c>
      <c r="C1839" s="4">
        <v>1.081433141683747</v>
      </c>
      <c r="D1839" s="4">
        <v>1</v>
      </c>
      <c r="E1839" s="4">
        <v>0</v>
      </c>
      <c r="F1839" s="4">
        <v>0.21553214857875799</v>
      </c>
      <c r="G1839" s="4">
        <v>6.2239807151884471E-2</v>
      </c>
      <c r="H1839">
        <v>0</v>
      </c>
      <c r="I1839">
        <v>1</v>
      </c>
    </row>
    <row r="1840" spans="1:9" x14ac:dyDescent="0.35">
      <c r="A1840" t="s">
        <v>599</v>
      </c>
      <c r="B1840" t="s">
        <v>402</v>
      </c>
      <c r="C1840" s="4">
        <v>1.0389808536316161</v>
      </c>
      <c r="D1840" s="4">
        <v>1</v>
      </c>
      <c r="E1840" s="4">
        <v>0</v>
      </c>
      <c r="F1840" s="4">
        <v>0.39297158593344789</v>
      </c>
      <c r="G1840" s="4">
        <v>0.100177069756221</v>
      </c>
      <c r="H1840">
        <v>0</v>
      </c>
      <c r="I1840">
        <v>1</v>
      </c>
    </row>
    <row r="1841" spans="1:9" x14ac:dyDescent="0.35">
      <c r="A1841" t="s">
        <v>599</v>
      </c>
      <c r="B1841" t="s">
        <v>570</v>
      </c>
      <c r="C1841" s="4">
        <v>1.004535949219139</v>
      </c>
      <c r="D1841" s="4">
        <v>1</v>
      </c>
      <c r="E1841" s="4">
        <v>0</v>
      </c>
      <c r="F1841" s="4">
        <v>0.52976462099534005</v>
      </c>
      <c r="G1841" s="4">
        <v>0.14028525334117101</v>
      </c>
      <c r="H1841">
        <v>0</v>
      </c>
      <c r="I1841">
        <v>1</v>
      </c>
    </row>
    <row r="1842" spans="1:9" x14ac:dyDescent="0.35">
      <c r="A1842" t="s">
        <v>599</v>
      </c>
      <c r="B1842" t="s">
        <v>403</v>
      </c>
      <c r="C1842" s="4">
        <v>0.96945883844449388</v>
      </c>
      <c r="D1842" s="4">
        <v>1</v>
      </c>
      <c r="E1842" s="4">
        <v>0</v>
      </c>
      <c r="F1842" s="4">
        <v>0.60246390534039362</v>
      </c>
      <c r="G1842" s="4">
        <v>0.19879130045470039</v>
      </c>
      <c r="H1842">
        <v>0</v>
      </c>
      <c r="I1842">
        <v>1</v>
      </c>
    </row>
    <row r="1843" spans="1:9" x14ac:dyDescent="0.35">
      <c r="A1843" t="s">
        <v>599</v>
      </c>
      <c r="B1843" t="s">
        <v>571</v>
      </c>
      <c r="C1843" s="4">
        <v>0.94796824650443212</v>
      </c>
      <c r="D1843" s="4">
        <v>1</v>
      </c>
      <c r="E1843" s="4">
        <v>0</v>
      </c>
      <c r="F1843" s="4">
        <v>0.67334235628894645</v>
      </c>
      <c r="G1843" s="4">
        <v>0.30821914369754111</v>
      </c>
      <c r="H1843">
        <v>0</v>
      </c>
      <c r="I1843">
        <v>1</v>
      </c>
    </row>
    <row r="1844" spans="1:9" x14ac:dyDescent="0.35">
      <c r="A1844" t="s">
        <v>599</v>
      </c>
      <c r="B1844" t="s">
        <v>572</v>
      </c>
      <c r="C1844" s="4">
        <v>0.91947209566284049</v>
      </c>
      <c r="D1844" s="4">
        <v>1</v>
      </c>
      <c r="E1844" s="4">
        <v>0</v>
      </c>
      <c r="F1844" s="4">
        <v>0.68966810533533074</v>
      </c>
      <c r="G1844" s="4">
        <v>0.387777797384804</v>
      </c>
      <c r="H1844">
        <v>0</v>
      </c>
      <c r="I1844">
        <v>1</v>
      </c>
    </row>
    <row r="1845" spans="1:9" x14ac:dyDescent="0.35">
      <c r="A1845" t="s">
        <v>599</v>
      </c>
      <c r="B1845" t="s">
        <v>573</v>
      </c>
      <c r="C1845" s="4">
        <v>0.89862799771201418</v>
      </c>
      <c r="D1845" s="4">
        <v>1</v>
      </c>
      <c r="E1845" s="4">
        <v>0</v>
      </c>
      <c r="F1845" s="4">
        <v>0.7145199601801584</v>
      </c>
      <c r="G1845" s="4">
        <v>0.46983008673323928</v>
      </c>
      <c r="H1845">
        <v>0</v>
      </c>
      <c r="I1845">
        <v>1</v>
      </c>
    </row>
    <row r="1846" spans="1:9" x14ac:dyDescent="0.35">
      <c r="A1846" t="s">
        <v>599</v>
      </c>
      <c r="B1846" t="s">
        <v>574</v>
      </c>
      <c r="C1846" s="4">
        <v>0.888724896769022</v>
      </c>
      <c r="D1846" s="4">
        <v>1</v>
      </c>
      <c r="E1846" s="4">
        <v>0</v>
      </c>
      <c r="F1846" s="4">
        <v>0.75267829155857802</v>
      </c>
      <c r="G1846" s="4">
        <v>0.55135779910246907</v>
      </c>
      <c r="H1846">
        <v>0</v>
      </c>
      <c r="I1846">
        <v>1</v>
      </c>
    </row>
    <row r="1847" spans="1:9" x14ac:dyDescent="0.35">
      <c r="A1847" t="s">
        <v>599</v>
      </c>
      <c r="B1847" t="s">
        <v>404</v>
      </c>
      <c r="C1847" s="4">
        <v>0.87772567838540816</v>
      </c>
      <c r="D1847" s="4">
        <v>1</v>
      </c>
      <c r="E1847" s="4">
        <v>0</v>
      </c>
      <c r="F1847" s="4">
        <v>0.82118186367624957</v>
      </c>
      <c r="G1847" s="4">
        <v>0.62618449362607675</v>
      </c>
      <c r="H1847">
        <v>0</v>
      </c>
      <c r="I1847">
        <v>1</v>
      </c>
    </row>
    <row r="1848" spans="1:9" x14ac:dyDescent="0.35">
      <c r="A1848" t="s">
        <v>599</v>
      </c>
      <c r="B1848" t="s">
        <v>575</v>
      </c>
      <c r="C1848" s="4">
        <v>0.86636647943344536</v>
      </c>
      <c r="D1848" s="4">
        <v>1</v>
      </c>
      <c r="E1848" s="4">
        <v>0</v>
      </c>
      <c r="F1848" s="4">
        <v>0.91195655151392918</v>
      </c>
      <c r="G1848" s="4">
        <v>0.66718284012028728</v>
      </c>
      <c r="H1848">
        <v>0</v>
      </c>
      <c r="I1848">
        <v>1</v>
      </c>
    </row>
    <row r="1849" spans="1:9" x14ac:dyDescent="0.35">
      <c r="A1849" t="s">
        <v>599</v>
      </c>
      <c r="B1849" t="s">
        <v>576</v>
      </c>
      <c r="C1849" s="4">
        <v>0.8538930428353303</v>
      </c>
      <c r="D1849" s="4">
        <v>1</v>
      </c>
      <c r="E1849" s="4">
        <v>0</v>
      </c>
      <c r="F1849" s="4">
        <v>0.93666776213337322</v>
      </c>
      <c r="G1849" s="4">
        <v>0.65139567708032298</v>
      </c>
      <c r="H1849">
        <v>0</v>
      </c>
      <c r="I1849">
        <v>1</v>
      </c>
    </row>
    <row r="1850" spans="1:9" x14ac:dyDescent="0.35">
      <c r="A1850" t="s">
        <v>599</v>
      </c>
      <c r="B1850" t="s">
        <v>577</v>
      </c>
      <c r="C1850" s="4">
        <v>0.88588165898270355</v>
      </c>
      <c r="D1850" s="4">
        <v>1</v>
      </c>
      <c r="E1850" s="4">
        <v>0</v>
      </c>
      <c r="F1850" s="4">
        <v>0.93514754848276227</v>
      </c>
      <c r="G1850" s="4">
        <v>0.6469359593233226</v>
      </c>
      <c r="H1850">
        <v>0</v>
      </c>
      <c r="I1850">
        <v>1</v>
      </c>
    </row>
    <row r="1851" spans="1:9" x14ac:dyDescent="0.35">
      <c r="A1851" t="s">
        <v>599</v>
      </c>
      <c r="B1851" t="s">
        <v>405</v>
      </c>
      <c r="C1851" s="4">
        <v>0.95619777879136203</v>
      </c>
      <c r="D1851" s="4">
        <v>1</v>
      </c>
      <c r="E1851" s="4">
        <v>2.845404685502162E-2</v>
      </c>
      <c r="F1851" s="4">
        <v>0.93474705508825529</v>
      </c>
      <c r="G1851" s="4">
        <v>0.65707290829469844</v>
      </c>
      <c r="H1851">
        <v>0</v>
      </c>
      <c r="I1851">
        <v>1</v>
      </c>
    </row>
    <row r="1852" spans="1:9" x14ac:dyDescent="0.35">
      <c r="A1852" t="s">
        <v>599</v>
      </c>
      <c r="B1852" t="s">
        <v>578</v>
      </c>
      <c r="C1852" s="4">
        <v>0.99574035072926381</v>
      </c>
      <c r="D1852" s="4">
        <v>1</v>
      </c>
      <c r="E1852" s="4">
        <v>0.19118622116738809</v>
      </c>
      <c r="F1852" s="4">
        <v>0.9300318439108427</v>
      </c>
      <c r="G1852" s="4">
        <v>0.67285914809759295</v>
      </c>
      <c r="H1852">
        <v>0</v>
      </c>
      <c r="I1852">
        <v>1</v>
      </c>
    </row>
    <row r="1853" spans="1:9" x14ac:dyDescent="0.35">
      <c r="A1853" t="s">
        <v>599</v>
      </c>
      <c r="B1853" t="s">
        <v>579</v>
      </c>
      <c r="C1853" s="4">
        <v>1.009001269478776</v>
      </c>
      <c r="D1853" s="4">
        <v>1</v>
      </c>
      <c r="E1853" s="4">
        <v>0.3795370509150553</v>
      </c>
      <c r="F1853" s="4">
        <v>0.93365548992864222</v>
      </c>
      <c r="G1853" s="4">
        <v>0.71310534391268754</v>
      </c>
      <c r="H1853">
        <v>0</v>
      </c>
      <c r="I1853">
        <v>1</v>
      </c>
    </row>
    <row r="1854" spans="1:9" x14ac:dyDescent="0.35">
      <c r="A1854" t="s">
        <v>599</v>
      </c>
      <c r="B1854" t="s">
        <v>580</v>
      </c>
      <c r="C1854" s="4">
        <v>1.0197169897789711</v>
      </c>
      <c r="D1854" s="4">
        <v>1</v>
      </c>
      <c r="E1854" s="4">
        <v>0.52393891462776765</v>
      </c>
      <c r="F1854" s="4">
        <v>0.94199711980093304</v>
      </c>
      <c r="G1854" s="4">
        <v>0.76540477428813081</v>
      </c>
      <c r="H1854">
        <v>0</v>
      </c>
      <c r="I1854">
        <v>1</v>
      </c>
    </row>
    <row r="1855" spans="1:9" x14ac:dyDescent="0.35">
      <c r="A1855" t="s">
        <v>599</v>
      </c>
      <c r="B1855" t="s">
        <v>406</v>
      </c>
      <c r="C1855" s="4">
        <v>1.0170907999288841</v>
      </c>
      <c r="D1855" s="4">
        <v>1</v>
      </c>
      <c r="E1855" s="4">
        <v>0.61042796592846083</v>
      </c>
      <c r="F1855" s="4">
        <v>0.94361436308357949</v>
      </c>
      <c r="G1855" s="4">
        <v>0.73202427693479133</v>
      </c>
      <c r="H1855">
        <v>0</v>
      </c>
      <c r="I1855">
        <v>1</v>
      </c>
    </row>
    <row r="1856" spans="1:9" x14ac:dyDescent="0.35">
      <c r="A1856" t="s">
        <v>599</v>
      </c>
      <c r="B1856" t="s">
        <v>581</v>
      </c>
      <c r="C1856" s="4">
        <v>0.99886300039402132</v>
      </c>
      <c r="D1856" s="4">
        <v>1</v>
      </c>
      <c r="E1856" s="4">
        <v>0.63755935579829914</v>
      </c>
      <c r="F1856" s="4">
        <v>0.94766710093960915</v>
      </c>
      <c r="G1856" s="4">
        <v>0.74255300904474586</v>
      </c>
      <c r="H1856">
        <v>0</v>
      </c>
      <c r="I1856">
        <v>1</v>
      </c>
    </row>
    <row r="1857" spans="1:9" x14ac:dyDescent="0.35">
      <c r="A1857" t="s">
        <v>599</v>
      </c>
      <c r="B1857" t="s">
        <v>582</v>
      </c>
      <c r="C1857" s="4">
        <v>0.99776620661602367</v>
      </c>
      <c r="D1857" s="4">
        <v>1</v>
      </c>
      <c r="E1857" s="4">
        <v>0.59826639881580812</v>
      </c>
      <c r="F1857" s="4">
        <v>0.94682929384210646</v>
      </c>
      <c r="G1857" s="4">
        <v>0.72609035738093874</v>
      </c>
      <c r="H1857">
        <v>0</v>
      </c>
      <c r="I1857">
        <v>1</v>
      </c>
    </row>
    <row r="1858" spans="1:9" x14ac:dyDescent="0.35">
      <c r="A1858" t="s">
        <v>599</v>
      </c>
      <c r="B1858" t="s">
        <v>583</v>
      </c>
      <c r="C1858" s="4">
        <v>0.99871274077366456</v>
      </c>
      <c r="D1858" s="4">
        <v>1</v>
      </c>
      <c r="E1858" s="4">
        <v>0.50192786222984953</v>
      </c>
      <c r="F1858" s="4">
        <v>0.9445576646617807</v>
      </c>
      <c r="G1858" s="4">
        <v>0.69804743115370949</v>
      </c>
      <c r="H1858">
        <v>0</v>
      </c>
      <c r="I1858">
        <v>1</v>
      </c>
    </row>
    <row r="1859" spans="1:9" x14ac:dyDescent="0.35">
      <c r="A1859" t="s">
        <v>599</v>
      </c>
      <c r="B1859" t="s">
        <v>407</v>
      </c>
      <c r="C1859" s="4">
        <v>0.99480198898158234</v>
      </c>
      <c r="D1859" s="4">
        <v>1</v>
      </c>
      <c r="E1859" s="4">
        <v>0.36786769151559578</v>
      </c>
      <c r="F1859" s="4">
        <v>0.93044333225874898</v>
      </c>
      <c r="G1859" s="4">
        <v>0.67638601074878935</v>
      </c>
      <c r="H1859">
        <v>0</v>
      </c>
      <c r="I1859">
        <v>1</v>
      </c>
    </row>
    <row r="1860" spans="1:9" x14ac:dyDescent="0.35">
      <c r="A1860" t="s">
        <v>599</v>
      </c>
      <c r="B1860" t="s">
        <v>584</v>
      </c>
      <c r="C1860" s="4">
        <v>1.0218441553685029</v>
      </c>
      <c r="D1860" s="4">
        <v>1</v>
      </c>
      <c r="E1860" s="4">
        <v>0.22800155762548921</v>
      </c>
      <c r="F1860" s="4">
        <v>0.92699626525680012</v>
      </c>
      <c r="G1860" s="4">
        <v>0.66058185200791086</v>
      </c>
      <c r="H1860">
        <v>0</v>
      </c>
      <c r="I1860">
        <v>1</v>
      </c>
    </row>
    <row r="1861" spans="1:9" x14ac:dyDescent="0.35">
      <c r="A1861" t="s">
        <v>599</v>
      </c>
      <c r="B1861" t="s">
        <v>585</v>
      </c>
      <c r="C1861" s="4">
        <v>1.0981591904367629</v>
      </c>
      <c r="D1861" s="4">
        <v>1</v>
      </c>
      <c r="E1861" s="4">
        <v>9.5659876696143023E-2</v>
      </c>
      <c r="F1861" s="4">
        <v>0.94516066075900385</v>
      </c>
      <c r="G1861" s="4">
        <v>0.64947770680149397</v>
      </c>
      <c r="H1861">
        <v>0</v>
      </c>
      <c r="I1861">
        <v>1</v>
      </c>
    </row>
    <row r="1862" spans="1:9" x14ac:dyDescent="0.35">
      <c r="A1862" t="s">
        <v>599</v>
      </c>
      <c r="B1862" t="s">
        <v>408</v>
      </c>
      <c r="C1862" s="4">
        <v>1.1032309598768339</v>
      </c>
      <c r="D1862" s="4">
        <v>1</v>
      </c>
      <c r="E1862" s="4">
        <v>2.940580734093215E-3</v>
      </c>
      <c r="F1862" s="4">
        <v>0.94939530196724575</v>
      </c>
      <c r="G1862" s="4">
        <v>0.66286586894647059</v>
      </c>
      <c r="H1862">
        <v>0</v>
      </c>
      <c r="I1862">
        <v>1</v>
      </c>
    </row>
    <row r="1863" spans="1:9" x14ac:dyDescent="0.35">
      <c r="A1863" t="s">
        <v>599</v>
      </c>
      <c r="B1863" t="s">
        <v>409</v>
      </c>
      <c r="C1863" s="4">
        <v>1.071281092224958</v>
      </c>
      <c r="D1863" s="4">
        <v>1</v>
      </c>
      <c r="E1863" s="4">
        <v>0</v>
      </c>
      <c r="F1863" s="4">
        <v>0.9497954477997439</v>
      </c>
      <c r="G1863" s="4">
        <v>0.65683937419374083</v>
      </c>
      <c r="H1863">
        <v>0</v>
      </c>
      <c r="I1863">
        <v>1</v>
      </c>
    </row>
    <row r="1864" spans="1:9" x14ac:dyDescent="0.35">
      <c r="A1864" t="s">
        <v>599</v>
      </c>
      <c r="B1864" t="s">
        <v>410</v>
      </c>
      <c r="C1864" s="4">
        <v>1.0273799767906471</v>
      </c>
      <c r="D1864" s="4">
        <v>1</v>
      </c>
      <c r="E1864" s="4">
        <v>0</v>
      </c>
      <c r="F1864" s="4">
        <v>0.94983957904924965</v>
      </c>
      <c r="G1864" s="4">
        <v>0.6384936602157103</v>
      </c>
      <c r="H1864">
        <v>0</v>
      </c>
      <c r="I1864">
        <v>1</v>
      </c>
    </row>
    <row r="1865" spans="1:9" x14ac:dyDescent="0.35">
      <c r="A1865" t="s">
        <v>599</v>
      </c>
      <c r="B1865" t="s">
        <v>586</v>
      </c>
      <c r="C1865" s="4">
        <v>0.99190399604853596</v>
      </c>
      <c r="D1865" s="4">
        <v>1</v>
      </c>
      <c r="E1865" s="4">
        <v>0</v>
      </c>
      <c r="F1865" s="4">
        <v>0.94983138358406038</v>
      </c>
      <c r="G1865" s="4">
        <v>0.62161314481499375</v>
      </c>
      <c r="H1865">
        <v>0</v>
      </c>
      <c r="I1865">
        <v>1</v>
      </c>
    </row>
    <row r="1866" spans="1:9" x14ac:dyDescent="0.35">
      <c r="A1866" t="s">
        <v>599</v>
      </c>
      <c r="B1866" t="s">
        <v>411</v>
      </c>
      <c r="C1866" s="4">
        <v>0.95777440575687156</v>
      </c>
      <c r="D1866" s="4">
        <v>1</v>
      </c>
      <c r="E1866" s="4">
        <v>0</v>
      </c>
      <c r="F1866" s="4">
        <v>0.94965450301493948</v>
      </c>
      <c r="G1866" s="4">
        <v>0.60459290712121372</v>
      </c>
      <c r="H1866">
        <v>0</v>
      </c>
      <c r="I1866">
        <v>1</v>
      </c>
    </row>
    <row r="1867" spans="1:9" x14ac:dyDescent="0.35">
      <c r="A1867" t="s">
        <v>599</v>
      </c>
      <c r="B1867" t="s">
        <v>587</v>
      </c>
      <c r="C1867" s="4">
        <v>0.93799877995642489</v>
      </c>
      <c r="D1867" s="4">
        <v>1</v>
      </c>
      <c r="E1867" s="4">
        <v>0</v>
      </c>
      <c r="F1867" s="4">
        <v>0.94961477685896523</v>
      </c>
      <c r="G1867" s="4">
        <v>0.61605917113750719</v>
      </c>
      <c r="H1867">
        <v>0</v>
      </c>
      <c r="I1867">
        <v>1</v>
      </c>
    </row>
    <row r="1868" spans="1:9" x14ac:dyDescent="0.35">
      <c r="A1868" t="s">
        <v>599</v>
      </c>
      <c r="B1868" t="s">
        <v>588</v>
      </c>
      <c r="C1868" s="4">
        <v>0.91060934250767822</v>
      </c>
      <c r="D1868" s="4">
        <v>1</v>
      </c>
      <c r="E1868" s="4">
        <v>0</v>
      </c>
      <c r="F1868" s="4">
        <v>0.94850762121733478</v>
      </c>
      <c r="G1868" s="4">
        <v>0.57774217649016735</v>
      </c>
      <c r="H1868">
        <v>0</v>
      </c>
      <c r="I1868">
        <v>1</v>
      </c>
    </row>
    <row r="1869" spans="1:9" x14ac:dyDescent="0.35">
      <c r="A1869" t="s">
        <v>600</v>
      </c>
      <c r="B1869" t="s">
        <v>477</v>
      </c>
      <c r="C1869" s="4">
        <v>0.93318720314102632</v>
      </c>
      <c r="D1869" s="4">
        <v>1</v>
      </c>
      <c r="E1869" s="4">
        <v>0</v>
      </c>
      <c r="F1869" s="4">
        <v>0.94459344372120302</v>
      </c>
      <c r="G1869" s="4">
        <v>0.52564048664390739</v>
      </c>
      <c r="H1869">
        <v>0</v>
      </c>
      <c r="I1869">
        <v>1</v>
      </c>
    </row>
    <row r="1870" spans="1:9" x14ac:dyDescent="0.35">
      <c r="A1870" t="s">
        <v>600</v>
      </c>
      <c r="B1870" t="s">
        <v>478</v>
      </c>
      <c r="C1870" s="4">
        <v>0.92461333058756634</v>
      </c>
      <c r="D1870" s="4">
        <v>1</v>
      </c>
      <c r="E1870" s="4">
        <v>0</v>
      </c>
      <c r="F1870" s="4">
        <v>0.93777574370423744</v>
      </c>
      <c r="G1870" s="4">
        <v>0.47749277106119381</v>
      </c>
      <c r="H1870">
        <v>0</v>
      </c>
      <c r="I1870">
        <v>1</v>
      </c>
    </row>
    <row r="1871" spans="1:9" x14ac:dyDescent="0.35">
      <c r="A1871" t="s">
        <v>600</v>
      </c>
      <c r="B1871" t="s">
        <v>356</v>
      </c>
      <c r="C1871" s="4">
        <v>0.90750780020519517</v>
      </c>
      <c r="D1871" s="4">
        <v>1</v>
      </c>
      <c r="E1871" s="4">
        <v>0</v>
      </c>
      <c r="F1871" s="4">
        <v>0.91722233556689725</v>
      </c>
      <c r="G1871" s="4">
        <v>0.42835811787017591</v>
      </c>
      <c r="H1871">
        <v>0</v>
      </c>
      <c r="I1871">
        <v>1</v>
      </c>
    </row>
    <row r="1872" spans="1:9" x14ac:dyDescent="0.35">
      <c r="A1872" t="s">
        <v>600</v>
      </c>
      <c r="B1872" t="s">
        <v>479</v>
      </c>
      <c r="C1872" s="4">
        <v>0.90190237239477622</v>
      </c>
      <c r="D1872" s="4">
        <v>1</v>
      </c>
      <c r="E1872" s="4">
        <v>0</v>
      </c>
      <c r="F1872" s="4">
        <v>0.88686786012721708</v>
      </c>
      <c r="G1872" s="4">
        <v>0.36104724127531918</v>
      </c>
      <c r="H1872">
        <v>0</v>
      </c>
      <c r="I1872">
        <v>1</v>
      </c>
    </row>
    <row r="1873" spans="1:9" x14ac:dyDescent="0.35">
      <c r="A1873" t="s">
        <v>600</v>
      </c>
      <c r="B1873" t="s">
        <v>480</v>
      </c>
      <c r="C1873" s="4">
        <v>0.93229694588920919</v>
      </c>
      <c r="D1873" s="4">
        <v>1</v>
      </c>
      <c r="E1873" s="4">
        <v>0</v>
      </c>
      <c r="F1873" s="4">
        <v>0.87259531725974226</v>
      </c>
      <c r="G1873" s="4">
        <v>0.34199726140554648</v>
      </c>
      <c r="H1873">
        <v>0</v>
      </c>
      <c r="I1873">
        <v>1</v>
      </c>
    </row>
    <row r="1874" spans="1:9" x14ac:dyDescent="0.35">
      <c r="A1874" t="s">
        <v>600</v>
      </c>
      <c r="B1874" t="s">
        <v>481</v>
      </c>
      <c r="C1874" s="4">
        <v>1.0307143200540769</v>
      </c>
      <c r="D1874" s="4">
        <v>1</v>
      </c>
      <c r="E1874" s="4">
        <v>0</v>
      </c>
      <c r="F1874" s="4">
        <v>0.85968014744062171</v>
      </c>
      <c r="G1874" s="4">
        <v>0.33498554213285792</v>
      </c>
      <c r="H1874">
        <v>0</v>
      </c>
      <c r="I1874">
        <v>1</v>
      </c>
    </row>
    <row r="1875" spans="1:9" x14ac:dyDescent="0.35">
      <c r="A1875" t="s">
        <v>600</v>
      </c>
      <c r="B1875" t="s">
        <v>357</v>
      </c>
      <c r="C1875" s="4">
        <v>1.148583016247624</v>
      </c>
      <c r="D1875" s="4">
        <v>1</v>
      </c>
      <c r="E1875" s="4">
        <v>3.1103988338379119E-2</v>
      </c>
      <c r="F1875" s="4">
        <v>0.81686274867071174</v>
      </c>
      <c r="G1875" s="4">
        <v>0.32541992820895788</v>
      </c>
      <c r="H1875">
        <v>0</v>
      </c>
      <c r="I1875">
        <v>1</v>
      </c>
    </row>
    <row r="1876" spans="1:9" x14ac:dyDescent="0.35">
      <c r="A1876" t="s">
        <v>600</v>
      </c>
      <c r="B1876" t="s">
        <v>482</v>
      </c>
      <c r="C1876" s="4">
        <v>1.188666094471805</v>
      </c>
      <c r="D1876" s="4">
        <v>1</v>
      </c>
      <c r="E1876" s="4">
        <v>0.19083232780814269</v>
      </c>
      <c r="F1876" s="4">
        <v>0.73654144341535221</v>
      </c>
      <c r="G1876" s="4">
        <v>0.31313685600667918</v>
      </c>
      <c r="H1876">
        <v>0</v>
      </c>
      <c r="I1876">
        <v>1</v>
      </c>
    </row>
    <row r="1877" spans="1:9" x14ac:dyDescent="0.35">
      <c r="A1877" t="s">
        <v>600</v>
      </c>
      <c r="B1877" t="s">
        <v>483</v>
      </c>
      <c r="C1877" s="4">
        <v>1.2017739918900081</v>
      </c>
      <c r="D1877" s="4">
        <v>1</v>
      </c>
      <c r="E1877" s="4">
        <v>0.38569456648173439</v>
      </c>
      <c r="F1877" s="4">
        <v>0.65093733269186094</v>
      </c>
      <c r="G1877" s="4">
        <v>0.30772293322024069</v>
      </c>
      <c r="H1877">
        <v>0</v>
      </c>
      <c r="I1877">
        <v>1</v>
      </c>
    </row>
    <row r="1878" spans="1:9" x14ac:dyDescent="0.35">
      <c r="A1878" t="s">
        <v>600</v>
      </c>
      <c r="B1878" t="s">
        <v>484</v>
      </c>
      <c r="C1878" s="4">
        <v>1.205726676599399</v>
      </c>
      <c r="D1878" s="4">
        <v>1</v>
      </c>
      <c r="E1878" s="4">
        <v>0.53575130953803196</v>
      </c>
      <c r="F1878" s="4">
        <v>0.55878717084891372</v>
      </c>
      <c r="G1878" s="4">
        <v>0.35741822633644632</v>
      </c>
      <c r="H1878">
        <v>0</v>
      </c>
      <c r="I1878">
        <v>1</v>
      </c>
    </row>
    <row r="1879" spans="1:9" x14ac:dyDescent="0.35">
      <c r="A1879" t="s">
        <v>600</v>
      </c>
      <c r="B1879" t="s">
        <v>358</v>
      </c>
      <c r="C1879" s="4">
        <v>1.1919465561909499</v>
      </c>
      <c r="D1879" s="4">
        <v>1</v>
      </c>
      <c r="E1879" s="4">
        <v>0.61297803842853105</v>
      </c>
      <c r="F1879" s="4">
        <v>0.43695129279180472</v>
      </c>
      <c r="G1879" s="4">
        <v>0.31308080704027258</v>
      </c>
      <c r="H1879">
        <v>0</v>
      </c>
      <c r="I1879">
        <v>1</v>
      </c>
    </row>
    <row r="1880" spans="1:9" x14ac:dyDescent="0.35">
      <c r="A1880" t="s">
        <v>600</v>
      </c>
      <c r="B1880" t="s">
        <v>485</v>
      </c>
      <c r="C1880" s="4">
        <v>1.165371400762123</v>
      </c>
      <c r="D1880" s="4">
        <v>1</v>
      </c>
      <c r="E1880" s="4">
        <v>0.65185931703820765</v>
      </c>
      <c r="F1880" s="4">
        <v>0.37673002980835563</v>
      </c>
      <c r="G1880" s="4">
        <v>0.31653700279533398</v>
      </c>
      <c r="H1880">
        <v>0</v>
      </c>
      <c r="I1880">
        <v>1</v>
      </c>
    </row>
    <row r="1881" spans="1:9" x14ac:dyDescent="0.35">
      <c r="A1881" t="s">
        <v>600</v>
      </c>
      <c r="B1881" t="s">
        <v>486</v>
      </c>
      <c r="C1881" s="4">
        <v>1.1550425454409701</v>
      </c>
      <c r="D1881" s="4">
        <v>1</v>
      </c>
      <c r="E1881" s="4">
        <v>0.67188117064640629</v>
      </c>
      <c r="F1881" s="4">
        <v>0.34802944318166062</v>
      </c>
      <c r="G1881" s="4">
        <v>0.29755061807008348</v>
      </c>
      <c r="H1881">
        <v>0</v>
      </c>
      <c r="I1881">
        <v>1</v>
      </c>
    </row>
    <row r="1882" spans="1:9" x14ac:dyDescent="0.35">
      <c r="A1882" t="s">
        <v>600</v>
      </c>
      <c r="B1882" t="s">
        <v>487</v>
      </c>
      <c r="C1882" s="4">
        <v>1.136260712872309</v>
      </c>
      <c r="D1882" s="4">
        <v>1</v>
      </c>
      <c r="E1882" s="4">
        <v>0.62260888855299745</v>
      </c>
      <c r="F1882" s="4">
        <v>0.34931994026287938</v>
      </c>
      <c r="G1882" s="4">
        <v>0.26109638004012953</v>
      </c>
      <c r="H1882">
        <v>0</v>
      </c>
      <c r="I1882">
        <v>1</v>
      </c>
    </row>
    <row r="1883" spans="1:9" x14ac:dyDescent="0.35">
      <c r="A1883" t="s">
        <v>600</v>
      </c>
      <c r="B1883" t="s">
        <v>359</v>
      </c>
      <c r="C1883" s="4">
        <v>1.1056353674290571</v>
      </c>
      <c r="D1883" s="4">
        <v>1</v>
      </c>
      <c r="E1883" s="4">
        <v>0.51070953959636833</v>
      </c>
      <c r="F1883" s="4">
        <v>0.40798608449131951</v>
      </c>
      <c r="G1883" s="4">
        <v>0.23334450787083399</v>
      </c>
      <c r="H1883">
        <v>0</v>
      </c>
      <c r="I1883">
        <v>1</v>
      </c>
    </row>
    <row r="1884" spans="1:9" x14ac:dyDescent="0.35">
      <c r="A1884" t="s">
        <v>600</v>
      </c>
      <c r="B1884" t="s">
        <v>488</v>
      </c>
      <c r="C1884" s="4">
        <v>1.121627477406272</v>
      </c>
      <c r="D1884" s="4">
        <v>1</v>
      </c>
      <c r="E1884" s="4">
        <v>0.35759030101242822</v>
      </c>
      <c r="F1884" s="4">
        <v>0.55315460894112189</v>
      </c>
      <c r="G1884" s="4">
        <v>0.20989267967735489</v>
      </c>
      <c r="H1884">
        <v>0</v>
      </c>
      <c r="I1884">
        <v>1</v>
      </c>
    </row>
    <row r="1885" spans="1:9" x14ac:dyDescent="0.35">
      <c r="A1885" t="s">
        <v>600</v>
      </c>
      <c r="B1885" t="s">
        <v>489</v>
      </c>
      <c r="C1885" s="4">
        <v>1.18926127136264</v>
      </c>
      <c r="D1885" s="4">
        <v>1</v>
      </c>
      <c r="E1885" s="4">
        <v>0.16120276280021151</v>
      </c>
      <c r="F1885" s="4">
        <v>0.69831476685656579</v>
      </c>
      <c r="G1885" s="4">
        <v>0.19517547321563811</v>
      </c>
      <c r="H1885">
        <v>0</v>
      </c>
      <c r="I1885">
        <v>1</v>
      </c>
    </row>
    <row r="1886" spans="1:9" x14ac:dyDescent="0.35">
      <c r="A1886" t="s">
        <v>600</v>
      </c>
      <c r="B1886" t="s">
        <v>360</v>
      </c>
      <c r="C1886" s="4">
        <v>1.1912479842237671</v>
      </c>
      <c r="D1886" s="4">
        <v>1</v>
      </c>
      <c r="E1886" s="4">
        <v>9.2357073827183458E-3</v>
      </c>
      <c r="F1886" s="4">
        <v>0.77897056856808611</v>
      </c>
      <c r="G1886" s="4">
        <v>0.17363349459896049</v>
      </c>
      <c r="H1886">
        <v>0</v>
      </c>
      <c r="I1886">
        <v>1</v>
      </c>
    </row>
    <row r="1887" spans="1:9" x14ac:dyDescent="0.35">
      <c r="A1887" t="s">
        <v>600</v>
      </c>
      <c r="B1887" t="s">
        <v>361</v>
      </c>
      <c r="C1887" s="4">
        <v>1.162389232006495</v>
      </c>
      <c r="D1887" s="4">
        <v>1</v>
      </c>
      <c r="E1887" s="4">
        <v>0</v>
      </c>
      <c r="F1887" s="4">
        <v>0.77626156370691535</v>
      </c>
      <c r="G1887" s="4">
        <v>0.1572106954421503</v>
      </c>
      <c r="H1887">
        <v>0</v>
      </c>
      <c r="I1887">
        <v>1</v>
      </c>
    </row>
    <row r="1888" spans="1:9" x14ac:dyDescent="0.35">
      <c r="A1888" t="s">
        <v>600</v>
      </c>
      <c r="B1888" t="s">
        <v>362</v>
      </c>
      <c r="C1888" s="4">
        <v>1.111919443434793</v>
      </c>
      <c r="D1888" s="4">
        <v>1</v>
      </c>
      <c r="E1888" s="4">
        <v>0</v>
      </c>
      <c r="F1888" s="4">
        <v>0.74977272965936359</v>
      </c>
      <c r="G1888" s="4">
        <v>0.1530105076786846</v>
      </c>
      <c r="H1888">
        <v>0</v>
      </c>
      <c r="I1888">
        <v>1</v>
      </c>
    </row>
    <row r="1889" spans="1:9" x14ac:dyDescent="0.35">
      <c r="A1889" t="s">
        <v>600</v>
      </c>
      <c r="B1889" t="s">
        <v>490</v>
      </c>
      <c r="C1889" s="4">
        <v>1.0682356013825069</v>
      </c>
      <c r="D1889" s="4">
        <v>1</v>
      </c>
      <c r="E1889" s="4">
        <v>0</v>
      </c>
      <c r="F1889" s="4">
        <v>0.7196658908479372</v>
      </c>
      <c r="G1889" s="4">
        <v>0.14322251154955601</v>
      </c>
      <c r="H1889">
        <v>0</v>
      </c>
      <c r="I1889">
        <v>1</v>
      </c>
    </row>
    <row r="1890" spans="1:9" x14ac:dyDescent="0.35">
      <c r="A1890" t="s">
        <v>600</v>
      </c>
      <c r="B1890" t="s">
        <v>363</v>
      </c>
      <c r="C1890" s="4">
        <v>1.01514802081647</v>
      </c>
      <c r="D1890" s="4">
        <v>1</v>
      </c>
      <c r="E1890" s="4">
        <v>0</v>
      </c>
      <c r="F1890" s="4">
        <v>0.68685449060406734</v>
      </c>
      <c r="G1890" s="4">
        <v>0.14090983438576779</v>
      </c>
      <c r="H1890">
        <v>0</v>
      </c>
      <c r="I1890">
        <v>1</v>
      </c>
    </row>
    <row r="1891" spans="1:9" x14ac:dyDescent="0.35">
      <c r="A1891" t="s">
        <v>600</v>
      </c>
      <c r="B1891" t="s">
        <v>491</v>
      </c>
      <c r="C1891" s="4">
        <v>0.99763432082771364</v>
      </c>
      <c r="D1891" s="4">
        <v>1</v>
      </c>
      <c r="E1891" s="4">
        <v>0</v>
      </c>
      <c r="F1891" s="4">
        <v>0.65230763076660103</v>
      </c>
      <c r="G1891" s="4">
        <v>0.17017072785920859</v>
      </c>
      <c r="H1891">
        <v>0</v>
      </c>
      <c r="I1891">
        <v>1</v>
      </c>
    </row>
    <row r="1892" spans="1:9" x14ac:dyDescent="0.35">
      <c r="A1892" t="s">
        <v>600</v>
      </c>
      <c r="B1892" t="s">
        <v>492</v>
      </c>
      <c r="C1892" s="4">
        <v>0.95802248067022489</v>
      </c>
      <c r="D1892" s="4">
        <v>1</v>
      </c>
      <c r="E1892" s="4">
        <v>0</v>
      </c>
      <c r="F1892" s="4">
        <v>0.59071012487753627</v>
      </c>
      <c r="G1892" s="4">
        <v>0.16056823611430879</v>
      </c>
      <c r="H1892">
        <v>0</v>
      </c>
      <c r="I1892">
        <v>1</v>
      </c>
    </row>
    <row r="1893" spans="1:9" x14ac:dyDescent="0.35">
      <c r="A1893" t="s">
        <v>600</v>
      </c>
      <c r="B1893" t="s">
        <v>493</v>
      </c>
      <c r="C1893" s="4">
        <v>0.96412124023495083</v>
      </c>
      <c r="D1893" s="4">
        <v>1</v>
      </c>
      <c r="E1893" s="4">
        <v>0</v>
      </c>
      <c r="F1893" s="4">
        <v>0.46998345430467631</v>
      </c>
      <c r="G1893" s="4">
        <v>0.14374170295874761</v>
      </c>
      <c r="H1893">
        <v>0</v>
      </c>
      <c r="I1893">
        <v>1</v>
      </c>
    </row>
    <row r="1894" spans="1:9" x14ac:dyDescent="0.35">
      <c r="A1894" t="s">
        <v>600</v>
      </c>
      <c r="B1894" t="s">
        <v>494</v>
      </c>
      <c r="C1894" s="4">
        <v>0.95603416150783027</v>
      </c>
      <c r="D1894" s="4">
        <v>1</v>
      </c>
      <c r="E1894" s="4">
        <v>0</v>
      </c>
      <c r="F1894" s="4">
        <v>0.37993107526825048</v>
      </c>
      <c r="G1894" s="4">
        <v>0.14463267539911959</v>
      </c>
      <c r="H1894">
        <v>0</v>
      </c>
      <c r="I1894">
        <v>1</v>
      </c>
    </row>
    <row r="1895" spans="1:9" x14ac:dyDescent="0.35">
      <c r="A1895" t="s">
        <v>600</v>
      </c>
      <c r="B1895" t="s">
        <v>364</v>
      </c>
      <c r="C1895" s="4">
        <v>0.93954883249920451</v>
      </c>
      <c r="D1895" s="4">
        <v>1</v>
      </c>
      <c r="E1895" s="4">
        <v>0</v>
      </c>
      <c r="F1895" s="4">
        <v>0.34040465879819332</v>
      </c>
      <c r="G1895" s="4">
        <v>0.1486235800717973</v>
      </c>
      <c r="H1895">
        <v>0</v>
      </c>
      <c r="I1895">
        <v>1</v>
      </c>
    </row>
    <row r="1896" spans="1:9" x14ac:dyDescent="0.35">
      <c r="A1896" t="s">
        <v>600</v>
      </c>
      <c r="B1896" t="s">
        <v>495</v>
      </c>
      <c r="C1896" s="4">
        <v>0.93492702467920763</v>
      </c>
      <c r="D1896" s="4">
        <v>1</v>
      </c>
      <c r="E1896" s="4">
        <v>0</v>
      </c>
      <c r="F1896" s="4">
        <v>0.34467114982352193</v>
      </c>
      <c r="G1896" s="4">
        <v>0.16540440749552121</v>
      </c>
      <c r="H1896">
        <v>0</v>
      </c>
      <c r="I1896">
        <v>1</v>
      </c>
    </row>
    <row r="1897" spans="1:9" x14ac:dyDescent="0.35">
      <c r="A1897" t="s">
        <v>600</v>
      </c>
      <c r="B1897" t="s">
        <v>496</v>
      </c>
      <c r="C1897" s="4">
        <v>0.96503688831909007</v>
      </c>
      <c r="D1897" s="4">
        <v>1</v>
      </c>
      <c r="E1897" s="4">
        <v>0</v>
      </c>
      <c r="F1897" s="4">
        <v>0.34166922312788722</v>
      </c>
      <c r="G1897" s="4">
        <v>0.1952374623062135</v>
      </c>
      <c r="H1897">
        <v>0</v>
      </c>
      <c r="I1897">
        <v>1</v>
      </c>
    </row>
    <row r="1898" spans="1:9" x14ac:dyDescent="0.35">
      <c r="A1898" t="s">
        <v>600</v>
      </c>
      <c r="B1898" t="s">
        <v>497</v>
      </c>
      <c r="C1898" s="4">
        <v>1.055786202941962</v>
      </c>
      <c r="D1898" s="4">
        <v>1</v>
      </c>
      <c r="E1898" s="4">
        <v>0</v>
      </c>
      <c r="F1898" s="4">
        <v>0.33054357099138748</v>
      </c>
      <c r="G1898" s="4">
        <v>0.20512069193426469</v>
      </c>
      <c r="H1898">
        <v>0</v>
      </c>
      <c r="I1898">
        <v>1</v>
      </c>
    </row>
    <row r="1899" spans="1:9" x14ac:dyDescent="0.35">
      <c r="A1899" t="s">
        <v>600</v>
      </c>
      <c r="B1899" t="s">
        <v>365</v>
      </c>
      <c r="C1899" s="4">
        <v>1.16394616064593</v>
      </c>
      <c r="D1899" s="4">
        <v>1</v>
      </c>
      <c r="E1899" s="4">
        <v>3.3709026559716193E-2</v>
      </c>
      <c r="F1899" s="4">
        <v>0.31709531043311989</v>
      </c>
      <c r="G1899" s="4">
        <v>0.2127794742397805</v>
      </c>
      <c r="H1899">
        <v>0</v>
      </c>
      <c r="I1899">
        <v>1</v>
      </c>
    </row>
    <row r="1900" spans="1:9" x14ac:dyDescent="0.35">
      <c r="A1900" t="s">
        <v>600</v>
      </c>
      <c r="B1900" t="s">
        <v>498</v>
      </c>
      <c r="C1900" s="4">
        <v>1.2030504377834921</v>
      </c>
      <c r="D1900" s="4">
        <v>1</v>
      </c>
      <c r="E1900" s="4">
        <v>0.19285256140462681</v>
      </c>
      <c r="F1900" s="4">
        <v>0.3096205878700225</v>
      </c>
      <c r="G1900" s="4">
        <v>0.21897690016948421</v>
      </c>
      <c r="H1900">
        <v>0</v>
      </c>
      <c r="I1900">
        <v>1</v>
      </c>
    </row>
    <row r="1901" spans="1:9" x14ac:dyDescent="0.35">
      <c r="A1901" t="s">
        <v>600</v>
      </c>
      <c r="B1901" t="s">
        <v>499</v>
      </c>
      <c r="C1901" s="4">
        <v>1.2199251116748731</v>
      </c>
      <c r="D1901" s="4">
        <v>1</v>
      </c>
      <c r="E1901" s="4">
        <v>0.3835426520826265</v>
      </c>
      <c r="F1901" s="4">
        <v>0.31464279973698173</v>
      </c>
      <c r="G1901" s="4">
        <v>0.2269596444814162</v>
      </c>
      <c r="H1901">
        <v>0</v>
      </c>
      <c r="I1901">
        <v>1</v>
      </c>
    </row>
    <row r="1902" spans="1:9" x14ac:dyDescent="0.35">
      <c r="A1902" t="s">
        <v>600</v>
      </c>
      <c r="B1902" t="s">
        <v>500</v>
      </c>
      <c r="C1902" s="4">
        <v>1.224830981192768</v>
      </c>
      <c r="D1902" s="4">
        <v>1</v>
      </c>
      <c r="E1902" s="4">
        <v>0.51200710136691596</v>
      </c>
      <c r="F1902" s="4">
        <v>0.31709493387339688</v>
      </c>
      <c r="G1902" s="4">
        <v>0.24785720688060309</v>
      </c>
      <c r="H1902">
        <v>0</v>
      </c>
      <c r="I1902">
        <v>1</v>
      </c>
    </row>
    <row r="1903" spans="1:9" x14ac:dyDescent="0.35">
      <c r="A1903" t="s">
        <v>600</v>
      </c>
      <c r="B1903" t="s">
        <v>366</v>
      </c>
      <c r="C1903" s="4">
        <v>1.2139703556097761</v>
      </c>
      <c r="D1903" s="4">
        <v>1</v>
      </c>
      <c r="E1903" s="4">
        <v>0.59592411333433593</v>
      </c>
      <c r="F1903" s="4">
        <v>0.26781980684184142</v>
      </c>
      <c r="G1903" s="4">
        <v>0.14887316007111159</v>
      </c>
      <c r="H1903">
        <v>0</v>
      </c>
      <c r="I1903">
        <v>1</v>
      </c>
    </row>
    <row r="1904" spans="1:9" x14ac:dyDescent="0.35">
      <c r="A1904" t="s">
        <v>600</v>
      </c>
      <c r="B1904" t="s">
        <v>501</v>
      </c>
      <c r="C1904" s="4">
        <v>1.1932206912650669</v>
      </c>
      <c r="D1904" s="4">
        <v>1</v>
      </c>
      <c r="E1904" s="4">
        <v>0.65212513618971546</v>
      </c>
      <c r="F1904" s="4">
        <v>0.30627760317514602</v>
      </c>
      <c r="G1904" s="4">
        <v>0.15644881489151641</v>
      </c>
      <c r="H1904">
        <v>0</v>
      </c>
      <c r="I1904">
        <v>1</v>
      </c>
    </row>
    <row r="1905" spans="1:9" x14ac:dyDescent="0.35">
      <c r="A1905" t="s">
        <v>600</v>
      </c>
      <c r="B1905" t="s">
        <v>502</v>
      </c>
      <c r="C1905" s="4">
        <v>1.185115774139655</v>
      </c>
      <c r="D1905" s="4">
        <v>1</v>
      </c>
      <c r="E1905" s="4">
        <v>0.63804061142751034</v>
      </c>
      <c r="F1905" s="4">
        <v>0.37887276353879418</v>
      </c>
      <c r="G1905" s="4">
        <v>0.18047999556425481</v>
      </c>
      <c r="H1905">
        <v>0</v>
      </c>
      <c r="I1905">
        <v>1</v>
      </c>
    </row>
    <row r="1906" spans="1:9" x14ac:dyDescent="0.35">
      <c r="A1906" t="s">
        <v>600</v>
      </c>
      <c r="B1906" t="s">
        <v>503</v>
      </c>
      <c r="C1906" s="4">
        <v>1.1695633961797041</v>
      </c>
      <c r="D1906" s="4">
        <v>1</v>
      </c>
      <c r="E1906" s="4">
        <v>0.57894903791972696</v>
      </c>
      <c r="F1906" s="4">
        <v>0.41933001856929658</v>
      </c>
      <c r="G1906" s="4">
        <v>0.1928409545620503</v>
      </c>
      <c r="H1906">
        <v>0</v>
      </c>
      <c r="I1906">
        <v>1</v>
      </c>
    </row>
    <row r="1907" spans="1:9" x14ac:dyDescent="0.35">
      <c r="A1907" t="s">
        <v>600</v>
      </c>
      <c r="B1907" t="s">
        <v>367</v>
      </c>
      <c r="C1907" s="4">
        <v>1.143567241906136</v>
      </c>
      <c r="D1907" s="4">
        <v>1</v>
      </c>
      <c r="E1907" s="4">
        <v>0.48674780348091301</v>
      </c>
      <c r="F1907" s="4">
        <v>0.41921267779256721</v>
      </c>
      <c r="G1907" s="4">
        <v>0.18042411566322161</v>
      </c>
      <c r="H1907">
        <v>0</v>
      </c>
      <c r="I1907">
        <v>1</v>
      </c>
    </row>
    <row r="1908" spans="1:9" x14ac:dyDescent="0.35">
      <c r="A1908" t="s">
        <v>600</v>
      </c>
      <c r="B1908" t="s">
        <v>504</v>
      </c>
      <c r="C1908" s="4">
        <v>1.1661022396582841</v>
      </c>
      <c r="D1908" s="4">
        <v>1</v>
      </c>
      <c r="E1908" s="4">
        <v>0.33619018684650331</v>
      </c>
      <c r="F1908" s="4">
        <v>0.43123770560997321</v>
      </c>
      <c r="G1908" s="4">
        <v>0.16609158466685009</v>
      </c>
      <c r="H1908">
        <v>0</v>
      </c>
      <c r="I1908">
        <v>1</v>
      </c>
    </row>
    <row r="1909" spans="1:9" x14ac:dyDescent="0.35">
      <c r="A1909" t="s">
        <v>600</v>
      </c>
      <c r="B1909" t="s">
        <v>505</v>
      </c>
      <c r="C1909" s="4">
        <v>1.229579714993652</v>
      </c>
      <c r="D1909" s="4">
        <v>1</v>
      </c>
      <c r="E1909" s="4">
        <v>0.15031825490373921</v>
      </c>
      <c r="F1909" s="4">
        <v>0.47406897024981381</v>
      </c>
      <c r="G1909" s="4">
        <v>0.1479233611541671</v>
      </c>
      <c r="H1909">
        <v>0</v>
      </c>
      <c r="I1909">
        <v>1</v>
      </c>
    </row>
    <row r="1910" spans="1:9" x14ac:dyDescent="0.35">
      <c r="A1910" t="s">
        <v>600</v>
      </c>
      <c r="B1910" t="s">
        <v>368</v>
      </c>
      <c r="C1910" s="4">
        <v>1.227336473001972</v>
      </c>
      <c r="D1910" s="4">
        <v>1</v>
      </c>
      <c r="E1910" s="4">
        <v>1.208328144659329E-2</v>
      </c>
      <c r="F1910" s="4">
        <v>0.50151103936324826</v>
      </c>
      <c r="G1910" s="4">
        <v>0.1244524387082173</v>
      </c>
      <c r="H1910">
        <v>0</v>
      </c>
      <c r="I1910">
        <v>1</v>
      </c>
    </row>
    <row r="1911" spans="1:9" x14ac:dyDescent="0.35">
      <c r="A1911" t="s">
        <v>600</v>
      </c>
      <c r="B1911" t="s">
        <v>369</v>
      </c>
      <c r="C1911" s="4">
        <v>1.1982869372832341</v>
      </c>
      <c r="D1911" s="4">
        <v>1</v>
      </c>
      <c r="E1911" s="4">
        <v>0</v>
      </c>
      <c r="F1911" s="4">
        <v>0.48673768691890329</v>
      </c>
      <c r="G1911" s="4">
        <v>0.1124114195386107</v>
      </c>
      <c r="H1911">
        <v>0</v>
      </c>
      <c r="I1911">
        <v>1</v>
      </c>
    </row>
    <row r="1912" spans="1:9" x14ac:dyDescent="0.35">
      <c r="A1912" t="s">
        <v>600</v>
      </c>
      <c r="B1912" t="s">
        <v>370</v>
      </c>
      <c r="C1912" s="4">
        <v>1.1472924236306929</v>
      </c>
      <c r="D1912" s="4">
        <v>1</v>
      </c>
      <c r="E1912" s="4">
        <v>0</v>
      </c>
      <c r="F1912" s="4">
        <v>0.49168456809891592</v>
      </c>
      <c r="G1912" s="4">
        <v>0.10988946117689589</v>
      </c>
      <c r="H1912">
        <v>0</v>
      </c>
      <c r="I1912">
        <v>1</v>
      </c>
    </row>
    <row r="1913" spans="1:9" x14ac:dyDescent="0.35">
      <c r="A1913" t="s">
        <v>600</v>
      </c>
      <c r="B1913" t="s">
        <v>506</v>
      </c>
      <c r="C1913" s="4">
        <v>1.101902041475266</v>
      </c>
      <c r="D1913" s="4">
        <v>1</v>
      </c>
      <c r="E1913" s="4">
        <v>0</v>
      </c>
      <c r="F1913" s="4">
        <v>0.48220756876271109</v>
      </c>
      <c r="G1913" s="4">
        <v>0.1087828550881542</v>
      </c>
      <c r="H1913">
        <v>0</v>
      </c>
      <c r="I1913">
        <v>1</v>
      </c>
    </row>
    <row r="1914" spans="1:9" x14ac:dyDescent="0.35">
      <c r="A1914" t="s">
        <v>600</v>
      </c>
      <c r="B1914" t="s">
        <v>371</v>
      </c>
      <c r="C1914" s="4">
        <v>1.0483508316380159</v>
      </c>
      <c r="D1914" s="4">
        <v>1</v>
      </c>
      <c r="E1914" s="4">
        <v>0</v>
      </c>
      <c r="F1914" s="4">
        <v>0.45351262713898671</v>
      </c>
      <c r="G1914" s="4">
        <v>0.11330192053450661</v>
      </c>
      <c r="H1914">
        <v>0</v>
      </c>
      <c r="I1914">
        <v>1</v>
      </c>
    </row>
    <row r="1915" spans="1:9" x14ac:dyDescent="0.35">
      <c r="A1915" t="s">
        <v>600</v>
      </c>
      <c r="B1915" t="s">
        <v>507</v>
      </c>
      <c r="C1915" s="4">
        <v>1.0325097139799819</v>
      </c>
      <c r="D1915" s="4">
        <v>1</v>
      </c>
      <c r="E1915" s="4">
        <v>0</v>
      </c>
      <c r="F1915" s="4">
        <v>0.42733797549208341</v>
      </c>
      <c r="G1915" s="4">
        <v>0.1057563765626115</v>
      </c>
      <c r="H1915">
        <v>0</v>
      </c>
      <c r="I1915">
        <v>1</v>
      </c>
    </row>
    <row r="1916" spans="1:9" x14ac:dyDescent="0.35">
      <c r="A1916" t="s">
        <v>600</v>
      </c>
      <c r="B1916" t="s">
        <v>508</v>
      </c>
      <c r="C1916" s="4">
        <v>0.99498437462729661</v>
      </c>
      <c r="D1916" s="4">
        <v>1</v>
      </c>
      <c r="E1916" s="4">
        <v>0</v>
      </c>
      <c r="F1916" s="4">
        <v>0.43371515651081971</v>
      </c>
      <c r="G1916" s="4">
        <v>0.12111709919280809</v>
      </c>
      <c r="H1916">
        <v>0</v>
      </c>
      <c r="I1916">
        <v>1</v>
      </c>
    </row>
    <row r="1917" spans="1:9" x14ac:dyDescent="0.35">
      <c r="A1917" t="s">
        <v>600</v>
      </c>
      <c r="B1917" t="s">
        <v>509</v>
      </c>
      <c r="C1917" s="4">
        <v>0.96487546913203015</v>
      </c>
      <c r="D1917" s="4">
        <v>1</v>
      </c>
      <c r="E1917" s="4">
        <v>0</v>
      </c>
      <c r="F1917" s="4">
        <v>0.39265340722460201</v>
      </c>
      <c r="G1917" s="4">
        <v>0.1294450214091728</v>
      </c>
      <c r="H1917">
        <v>0</v>
      </c>
      <c r="I1917">
        <v>1</v>
      </c>
    </row>
    <row r="1918" spans="1:9" x14ac:dyDescent="0.35">
      <c r="A1918" t="s">
        <v>600</v>
      </c>
      <c r="B1918" t="s">
        <v>510</v>
      </c>
      <c r="C1918" s="4">
        <v>0.95660902009666304</v>
      </c>
      <c r="D1918" s="4">
        <v>1</v>
      </c>
      <c r="E1918" s="4">
        <v>0</v>
      </c>
      <c r="F1918" s="4">
        <v>0.34003603790835563</v>
      </c>
      <c r="G1918" s="4">
        <v>0.1151174324912234</v>
      </c>
      <c r="H1918">
        <v>0</v>
      </c>
      <c r="I1918">
        <v>1</v>
      </c>
    </row>
    <row r="1919" spans="1:9" x14ac:dyDescent="0.35">
      <c r="A1919" t="s">
        <v>600</v>
      </c>
      <c r="B1919" t="s">
        <v>372</v>
      </c>
      <c r="C1919" s="4">
        <v>0.93950616688307176</v>
      </c>
      <c r="D1919" s="4">
        <v>1</v>
      </c>
      <c r="E1919" s="4">
        <v>0</v>
      </c>
      <c r="F1919" s="4">
        <v>0.33873505815695482</v>
      </c>
      <c r="G1919" s="4">
        <v>0.11501603959487559</v>
      </c>
      <c r="H1919">
        <v>0</v>
      </c>
      <c r="I1919">
        <v>1</v>
      </c>
    </row>
    <row r="1920" spans="1:9" x14ac:dyDescent="0.35">
      <c r="A1920" t="s">
        <v>600</v>
      </c>
      <c r="B1920" t="s">
        <v>511</v>
      </c>
      <c r="C1920" s="4">
        <v>0.93392272003737109</v>
      </c>
      <c r="D1920" s="4">
        <v>1</v>
      </c>
      <c r="E1920" s="4">
        <v>0</v>
      </c>
      <c r="F1920" s="4">
        <v>0.29833772708845918</v>
      </c>
      <c r="G1920" s="4">
        <v>0.1156119507599907</v>
      </c>
      <c r="H1920">
        <v>0</v>
      </c>
      <c r="I1920">
        <v>1</v>
      </c>
    </row>
    <row r="1921" spans="1:9" x14ac:dyDescent="0.35">
      <c r="A1921" t="s">
        <v>600</v>
      </c>
      <c r="B1921" t="s">
        <v>512</v>
      </c>
      <c r="C1921" s="4">
        <v>0.96298600794942013</v>
      </c>
      <c r="D1921" s="4">
        <v>1</v>
      </c>
      <c r="E1921" s="4">
        <v>0</v>
      </c>
      <c r="F1921" s="4">
        <v>0.26467413449005422</v>
      </c>
      <c r="G1921" s="4">
        <v>0.1234169091636058</v>
      </c>
      <c r="H1921">
        <v>0</v>
      </c>
      <c r="I1921">
        <v>1</v>
      </c>
    </row>
    <row r="1922" spans="1:9" x14ac:dyDescent="0.35">
      <c r="A1922" t="s">
        <v>600</v>
      </c>
      <c r="B1922" t="s">
        <v>513</v>
      </c>
      <c r="C1922" s="4">
        <v>1.0543428989816861</v>
      </c>
      <c r="D1922" s="4">
        <v>1</v>
      </c>
      <c r="E1922" s="4">
        <v>0</v>
      </c>
      <c r="F1922" s="4">
        <v>0.25791550600988589</v>
      </c>
      <c r="G1922" s="4">
        <v>0.13411882161586161</v>
      </c>
      <c r="H1922">
        <v>0</v>
      </c>
      <c r="I1922">
        <v>1</v>
      </c>
    </row>
    <row r="1923" spans="1:9" x14ac:dyDescent="0.35">
      <c r="A1923" t="s">
        <v>600</v>
      </c>
      <c r="B1923" t="s">
        <v>373</v>
      </c>
      <c r="C1923" s="4">
        <v>1.164372844987982</v>
      </c>
      <c r="D1923" s="4">
        <v>1</v>
      </c>
      <c r="E1923" s="4">
        <v>3.7440675938098793E-2</v>
      </c>
      <c r="F1923" s="4">
        <v>0.26775340303899342</v>
      </c>
      <c r="G1923" s="4">
        <v>0.14023604397712161</v>
      </c>
      <c r="H1923">
        <v>0</v>
      </c>
      <c r="I1923">
        <v>1</v>
      </c>
    </row>
    <row r="1924" spans="1:9" x14ac:dyDescent="0.35">
      <c r="A1924" t="s">
        <v>600</v>
      </c>
      <c r="B1924" t="s">
        <v>514</v>
      </c>
      <c r="C1924" s="4">
        <v>1.2037159819421499</v>
      </c>
      <c r="D1924" s="4">
        <v>1</v>
      </c>
      <c r="E1924" s="4">
        <v>0.18540818186590799</v>
      </c>
      <c r="F1924" s="4">
        <v>0.24447019669538581</v>
      </c>
      <c r="G1924" s="4">
        <v>0.1187548882789462</v>
      </c>
      <c r="H1924">
        <v>0</v>
      </c>
      <c r="I1924">
        <v>1</v>
      </c>
    </row>
    <row r="1925" spans="1:9" x14ac:dyDescent="0.35">
      <c r="A1925" t="s">
        <v>600</v>
      </c>
      <c r="B1925" t="s">
        <v>515</v>
      </c>
      <c r="C1925" s="4">
        <v>1.2193782365449699</v>
      </c>
      <c r="D1925" s="4">
        <v>1</v>
      </c>
      <c r="E1925" s="4">
        <v>0.32566941585780651</v>
      </c>
      <c r="F1925" s="4">
        <v>0.1956744343713292</v>
      </c>
      <c r="G1925" s="4">
        <v>8.6044907550059183E-2</v>
      </c>
      <c r="H1925">
        <v>0</v>
      </c>
      <c r="I1925">
        <v>1</v>
      </c>
    </row>
    <row r="1926" spans="1:9" x14ac:dyDescent="0.35">
      <c r="A1926" t="s">
        <v>600</v>
      </c>
      <c r="B1926" t="s">
        <v>516</v>
      </c>
      <c r="C1926" s="4">
        <v>1.224315499389399</v>
      </c>
      <c r="D1926" s="4">
        <v>1</v>
      </c>
      <c r="E1926" s="4">
        <v>0.39801042457293428</v>
      </c>
      <c r="F1926" s="4">
        <v>0.14944577210427321</v>
      </c>
      <c r="G1926" s="4">
        <v>7.8362909517292717E-2</v>
      </c>
      <c r="H1926">
        <v>0</v>
      </c>
      <c r="I1926">
        <v>1</v>
      </c>
    </row>
    <row r="1927" spans="1:9" x14ac:dyDescent="0.35">
      <c r="A1927" t="s">
        <v>600</v>
      </c>
      <c r="B1927" t="s">
        <v>374</v>
      </c>
      <c r="C1927" s="4">
        <v>1.2130287248981111</v>
      </c>
      <c r="D1927" s="4">
        <v>1</v>
      </c>
      <c r="E1927" s="4">
        <v>0.40638710402391498</v>
      </c>
      <c r="F1927" s="4">
        <v>0.1905368285809689</v>
      </c>
      <c r="G1927" s="4">
        <v>7.4401735952800294E-2</v>
      </c>
      <c r="H1927">
        <v>0</v>
      </c>
      <c r="I1927">
        <v>1</v>
      </c>
    </row>
    <row r="1928" spans="1:9" x14ac:dyDescent="0.35">
      <c r="A1928" t="s">
        <v>600</v>
      </c>
      <c r="B1928" t="s">
        <v>517</v>
      </c>
      <c r="C1928" s="4">
        <v>1.190230434641651</v>
      </c>
      <c r="D1928" s="4">
        <v>1</v>
      </c>
      <c r="E1928" s="4">
        <v>0.39260707535322348</v>
      </c>
      <c r="F1928" s="4">
        <v>0.3629106697057507</v>
      </c>
      <c r="G1928" s="4">
        <v>8.115152030158862E-2</v>
      </c>
      <c r="H1928">
        <v>0</v>
      </c>
      <c r="I1928">
        <v>1</v>
      </c>
    </row>
    <row r="1929" spans="1:9" x14ac:dyDescent="0.35">
      <c r="A1929" t="s">
        <v>600</v>
      </c>
      <c r="B1929" t="s">
        <v>518</v>
      </c>
      <c r="C1929" s="4">
        <v>1.1815390484691199</v>
      </c>
      <c r="D1929" s="4">
        <v>1</v>
      </c>
      <c r="E1929" s="4">
        <v>0.34059017785146389</v>
      </c>
      <c r="F1929" s="4">
        <v>0.55773902535473496</v>
      </c>
      <c r="G1929" s="4">
        <v>0.12847132129334221</v>
      </c>
      <c r="H1929">
        <v>0</v>
      </c>
      <c r="I1929">
        <v>1</v>
      </c>
    </row>
    <row r="1930" spans="1:9" x14ac:dyDescent="0.35">
      <c r="A1930" t="s">
        <v>600</v>
      </c>
      <c r="B1930" t="s">
        <v>519</v>
      </c>
      <c r="C1930" s="4">
        <v>1.164994173590687</v>
      </c>
      <c r="D1930" s="4">
        <v>1</v>
      </c>
      <c r="E1930" s="4">
        <v>0.26689134277619148</v>
      </c>
      <c r="F1930" s="4">
        <v>0.65589162766085418</v>
      </c>
      <c r="G1930" s="4">
        <v>0.202142114056786</v>
      </c>
      <c r="H1930">
        <v>0</v>
      </c>
      <c r="I1930">
        <v>1</v>
      </c>
    </row>
    <row r="1931" spans="1:9" x14ac:dyDescent="0.35">
      <c r="A1931" t="s">
        <v>600</v>
      </c>
      <c r="B1931" t="s">
        <v>375</v>
      </c>
      <c r="C1931" s="4">
        <v>1.1372882947921681</v>
      </c>
      <c r="D1931" s="4">
        <v>1</v>
      </c>
      <c r="E1931" s="4">
        <v>0.18859467956798709</v>
      </c>
      <c r="F1931" s="4">
        <v>0.68637546874529565</v>
      </c>
      <c r="G1931" s="4">
        <v>0.27907783639870792</v>
      </c>
      <c r="H1931">
        <v>0</v>
      </c>
      <c r="I1931">
        <v>1</v>
      </c>
    </row>
    <row r="1932" spans="1:9" x14ac:dyDescent="0.35">
      <c r="A1932" t="s">
        <v>600</v>
      </c>
      <c r="B1932" t="s">
        <v>520</v>
      </c>
      <c r="C1932" s="4">
        <v>1.156250709440207</v>
      </c>
      <c r="D1932" s="4">
        <v>1</v>
      </c>
      <c r="E1932" s="4">
        <v>0.1043037301550253</v>
      </c>
      <c r="F1932" s="4">
        <v>0.70665186820243187</v>
      </c>
      <c r="G1932" s="4">
        <v>0.37185117006610052</v>
      </c>
      <c r="H1932">
        <v>0</v>
      </c>
      <c r="I1932">
        <v>1</v>
      </c>
    </row>
    <row r="1933" spans="1:9" x14ac:dyDescent="0.35">
      <c r="A1933" t="s">
        <v>600</v>
      </c>
      <c r="B1933" t="s">
        <v>521</v>
      </c>
      <c r="C1933" s="4">
        <v>1.219276955022921</v>
      </c>
      <c r="D1933" s="4">
        <v>1</v>
      </c>
      <c r="E1933" s="4">
        <v>3.9846347312042722E-2</v>
      </c>
      <c r="F1933" s="4">
        <v>0.74047683915201934</v>
      </c>
      <c r="G1933" s="4">
        <v>0.49697849529137472</v>
      </c>
      <c r="H1933">
        <v>0</v>
      </c>
      <c r="I1933">
        <v>1</v>
      </c>
    </row>
    <row r="1934" spans="1:9" x14ac:dyDescent="0.35">
      <c r="A1934" t="s">
        <v>600</v>
      </c>
      <c r="B1934" t="s">
        <v>376</v>
      </c>
      <c r="C1934" s="4">
        <v>1.21822891389744</v>
      </c>
      <c r="D1934" s="4">
        <v>1</v>
      </c>
      <c r="E1934" s="4">
        <v>1.7494476872981021E-4</v>
      </c>
      <c r="F1934" s="4">
        <v>0.79112757191354188</v>
      </c>
      <c r="G1934" s="4">
        <v>0.63617415383534848</v>
      </c>
      <c r="H1934">
        <v>0</v>
      </c>
      <c r="I1934">
        <v>1</v>
      </c>
    </row>
    <row r="1935" spans="1:9" x14ac:dyDescent="0.35">
      <c r="A1935" t="s">
        <v>600</v>
      </c>
      <c r="B1935" t="s">
        <v>377</v>
      </c>
      <c r="C1935" s="4">
        <v>1.1901388191079341</v>
      </c>
      <c r="D1935" s="4">
        <v>1</v>
      </c>
      <c r="E1935" s="4">
        <v>0</v>
      </c>
      <c r="F1935" s="4">
        <v>0.85212430511423143</v>
      </c>
      <c r="G1935" s="4">
        <v>0.74103306195492036</v>
      </c>
      <c r="H1935">
        <v>0</v>
      </c>
      <c r="I1935">
        <v>1</v>
      </c>
    </row>
    <row r="1936" spans="1:9" x14ac:dyDescent="0.35">
      <c r="A1936" t="s">
        <v>600</v>
      </c>
      <c r="B1936" t="s">
        <v>378</v>
      </c>
      <c r="C1936" s="4">
        <v>1.141102217616593</v>
      </c>
      <c r="D1936" s="4">
        <v>1</v>
      </c>
      <c r="E1936" s="4">
        <v>0</v>
      </c>
      <c r="F1936" s="4">
        <v>0.91354023772846826</v>
      </c>
      <c r="G1936" s="4">
        <v>0.7727759923217894</v>
      </c>
      <c r="H1936">
        <v>0</v>
      </c>
      <c r="I1936">
        <v>1</v>
      </c>
    </row>
    <row r="1937" spans="1:9" x14ac:dyDescent="0.35">
      <c r="A1937" t="s">
        <v>600</v>
      </c>
      <c r="B1937" t="s">
        <v>522</v>
      </c>
      <c r="C1937" s="4">
        <v>1.097958430959002</v>
      </c>
      <c r="D1937" s="4">
        <v>1</v>
      </c>
      <c r="E1937" s="4">
        <v>0</v>
      </c>
      <c r="F1937" s="4">
        <v>0.87908705308295965</v>
      </c>
      <c r="G1937" s="4">
        <v>0.71756074443367512</v>
      </c>
      <c r="H1937">
        <v>0</v>
      </c>
      <c r="I1937">
        <v>1</v>
      </c>
    </row>
    <row r="1938" spans="1:9" x14ac:dyDescent="0.35">
      <c r="A1938" t="s">
        <v>600</v>
      </c>
      <c r="B1938" t="s">
        <v>379</v>
      </c>
      <c r="C1938" s="4">
        <v>1.046066840319436</v>
      </c>
      <c r="D1938" s="4">
        <v>1</v>
      </c>
      <c r="E1938" s="4">
        <v>0</v>
      </c>
      <c r="F1938" s="4">
        <v>0.92646738699129039</v>
      </c>
      <c r="G1938" s="4">
        <v>0.65452741067686238</v>
      </c>
      <c r="H1938">
        <v>0</v>
      </c>
      <c r="I1938">
        <v>1</v>
      </c>
    </row>
    <row r="1939" spans="1:9" x14ac:dyDescent="0.35">
      <c r="A1939" t="s">
        <v>600</v>
      </c>
      <c r="B1939" t="s">
        <v>523</v>
      </c>
      <c r="C1939" s="4">
        <v>1.030785222755656</v>
      </c>
      <c r="D1939" s="4">
        <v>1</v>
      </c>
      <c r="E1939" s="4">
        <v>0</v>
      </c>
      <c r="F1939" s="4">
        <v>0.94109183266231233</v>
      </c>
      <c r="G1939" s="4">
        <v>0.636623372681415</v>
      </c>
      <c r="H1939">
        <v>0</v>
      </c>
      <c r="I1939">
        <v>1</v>
      </c>
    </row>
    <row r="1940" spans="1:9" x14ac:dyDescent="0.35">
      <c r="A1940" t="s">
        <v>600</v>
      </c>
      <c r="B1940" t="s">
        <v>524</v>
      </c>
      <c r="C1940" s="4">
        <v>0.99300896223649304</v>
      </c>
      <c r="D1940" s="4">
        <v>1</v>
      </c>
      <c r="E1940" s="4">
        <v>0</v>
      </c>
      <c r="F1940" s="4">
        <v>0.93048802980792289</v>
      </c>
      <c r="G1940" s="4">
        <v>0.60590069583543804</v>
      </c>
      <c r="H1940">
        <v>0</v>
      </c>
      <c r="I1940">
        <v>1</v>
      </c>
    </row>
    <row r="1941" spans="1:9" x14ac:dyDescent="0.35">
      <c r="A1941" t="s">
        <v>600</v>
      </c>
      <c r="B1941" t="s">
        <v>525</v>
      </c>
      <c r="C1941" s="4">
        <v>0.991158024103588</v>
      </c>
      <c r="D1941" s="4">
        <v>1</v>
      </c>
      <c r="E1941" s="4">
        <v>0</v>
      </c>
      <c r="F1941" s="4">
        <v>0.90343591457223105</v>
      </c>
      <c r="G1941" s="4">
        <v>0.56317396340194892</v>
      </c>
      <c r="H1941">
        <v>0</v>
      </c>
      <c r="I1941">
        <v>1</v>
      </c>
    </row>
    <row r="1942" spans="1:9" x14ac:dyDescent="0.35">
      <c r="A1942" t="s">
        <v>600</v>
      </c>
      <c r="B1942" t="s">
        <v>526</v>
      </c>
      <c r="C1942" s="4">
        <v>0.98363627888058902</v>
      </c>
      <c r="D1942" s="4">
        <v>1</v>
      </c>
      <c r="E1942" s="4">
        <v>0</v>
      </c>
      <c r="F1942" s="4">
        <v>0.84446501266887819</v>
      </c>
      <c r="G1942" s="4">
        <v>0.50381677329086605</v>
      </c>
      <c r="H1942">
        <v>0</v>
      </c>
      <c r="I1942">
        <v>1</v>
      </c>
    </row>
    <row r="1943" spans="1:9" x14ac:dyDescent="0.35">
      <c r="A1943" t="s">
        <v>600</v>
      </c>
      <c r="B1943" t="s">
        <v>380</v>
      </c>
      <c r="C1943" s="4">
        <v>0.96741345331600359</v>
      </c>
      <c r="D1943" s="4">
        <v>1</v>
      </c>
      <c r="E1943" s="4">
        <v>0</v>
      </c>
      <c r="F1943" s="4">
        <v>0.71593103903316602</v>
      </c>
      <c r="G1943" s="4">
        <v>0.44641007273635402</v>
      </c>
      <c r="H1943">
        <v>0</v>
      </c>
      <c r="I1943">
        <v>1</v>
      </c>
    </row>
    <row r="1944" spans="1:9" x14ac:dyDescent="0.35">
      <c r="A1944" t="s">
        <v>600</v>
      </c>
      <c r="B1944" t="s">
        <v>527</v>
      </c>
      <c r="C1944" s="4">
        <v>0.96536065665710169</v>
      </c>
      <c r="D1944" s="4">
        <v>1</v>
      </c>
      <c r="E1944" s="4">
        <v>0</v>
      </c>
      <c r="F1944" s="4">
        <v>0.56461102654166129</v>
      </c>
      <c r="G1944" s="4">
        <v>0.30938553914628902</v>
      </c>
      <c r="H1944">
        <v>0</v>
      </c>
      <c r="I1944">
        <v>1</v>
      </c>
    </row>
    <row r="1945" spans="1:9" x14ac:dyDescent="0.35">
      <c r="A1945" t="s">
        <v>600</v>
      </c>
      <c r="B1945" t="s">
        <v>528</v>
      </c>
      <c r="C1945" s="4">
        <v>1.004925575909134</v>
      </c>
      <c r="D1945" s="4">
        <v>1</v>
      </c>
      <c r="E1945" s="4">
        <v>0</v>
      </c>
      <c r="F1945" s="4">
        <v>0.42801547321234779</v>
      </c>
      <c r="G1945" s="4">
        <v>0.19126764547090219</v>
      </c>
      <c r="H1945">
        <v>0</v>
      </c>
      <c r="I1945">
        <v>1</v>
      </c>
    </row>
    <row r="1946" spans="1:9" x14ac:dyDescent="0.35">
      <c r="A1946" t="s">
        <v>600</v>
      </c>
      <c r="B1946" t="s">
        <v>529</v>
      </c>
      <c r="C1946" s="4">
        <v>1.1028060227396701</v>
      </c>
      <c r="D1946" s="4">
        <v>1</v>
      </c>
      <c r="E1946" s="4">
        <v>0</v>
      </c>
      <c r="F1946" s="4">
        <v>0.36169656501258562</v>
      </c>
      <c r="G1946" s="4">
        <v>0.13854703046546349</v>
      </c>
      <c r="H1946">
        <v>0</v>
      </c>
      <c r="I1946">
        <v>1</v>
      </c>
    </row>
    <row r="1947" spans="1:9" x14ac:dyDescent="0.35">
      <c r="A1947" t="s">
        <v>600</v>
      </c>
      <c r="B1947" t="s">
        <v>381</v>
      </c>
      <c r="C1947" s="4">
        <v>1.2100981832288471</v>
      </c>
      <c r="D1947" s="4">
        <v>1</v>
      </c>
      <c r="E1947" s="4">
        <v>1.592335058847601E-2</v>
      </c>
      <c r="F1947" s="4">
        <v>0.27219336438448499</v>
      </c>
      <c r="G1947" s="4">
        <v>0.1011330683324792</v>
      </c>
      <c r="H1947">
        <v>0</v>
      </c>
      <c r="I1947">
        <v>1</v>
      </c>
    </row>
    <row r="1948" spans="1:9" x14ac:dyDescent="0.35">
      <c r="A1948" t="s">
        <v>600</v>
      </c>
      <c r="B1948" t="s">
        <v>530</v>
      </c>
      <c r="C1948" s="4">
        <v>1.245868849801804</v>
      </c>
      <c r="D1948" s="4">
        <v>1</v>
      </c>
      <c r="E1948" s="4">
        <v>9.7165148106104465E-2</v>
      </c>
      <c r="F1948" s="4">
        <v>0.20303662592117649</v>
      </c>
      <c r="G1948" s="4">
        <v>7.4915949663817413E-2</v>
      </c>
      <c r="H1948">
        <v>0</v>
      </c>
      <c r="I1948">
        <v>1</v>
      </c>
    </row>
    <row r="1949" spans="1:9" x14ac:dyDescent="0.35">
      <c r="A1949" t="s">
        <v>600</v>
      </c>
      <c r="B1949" t="s">
        <v>531</v>
      </c>
      <c r="C1949" s="4">
        <v>1.2617586637509071</v>
      </c>
      <c r="D1949" s="4">
        <v>1</v>
      </c>
      <c r="E1949" s="4">
        <v>0.20222881615917071</v>
      </c>
      <c r="F1949" s="4">
        <v>0.18388490774113531</v>
      </c>
      <c r="G1949" s="4">
        <v>5.7369211622410571E-2</v>
      </c>
      <c r="H1949">
        <v>0</v>
      </c>
      <c r="I1949">
        <v>1</v>
      </c>
    </row>
    <row r="1950" spans="1:9" x14ac:dyDescent="0.35">
      <c r="A1950" t="s">
        <v>600</v>
      </c>
      <c r="B1950" t="s">
        <v>532</v>
      </c>
      <c r="C1950" s="4">
        <v>1.263726185538991</v>
      </c>
      <c r="D1950" s="4">
        <v>1</v>
      </c>
      <c r="E1950" s="4">
        <v>0.26927870681445421</v>
      </c>
      <c r="F1950" s="4">
        <v>0.18755702360580001</v>
      </c>
      <c r="G1950" s="4">
        <v>5.485761550706917E-2</v>
      </c>
      <c r="H1950">
        <v>0</v>
      </c>
      <c r="I1950">
        <v>1</v>
      </c>
    </row>
    <row r="1951" spans="1:9" x14ac:dyDescent="0.35">
      <c r="A1951" t="s">
        <v>600</v>
      </c>
      <c r="B1951" t="s">
        <v>382</v>
      </c>
      <c r="C1951" s="4">
        <v>1.2474998937453541</v>
      </c>
      <c r="D1951" s="4">
        <v>1</v>
      </c>
      <c r="E1951" s="4">
        <v>0.30851304024834458</v>
      </c>
      <c r="F1951" s="4">
        <v>0.24897189516270951</v>
      </c>
      <c r="G1951" s="4">
        <v>6.3135318069819091E-2</v>
      </c>
      <c r="H1951">
        <v>0</v>
      </c>
      <c r="I1951">
        <v>1</v>
      </c>
    </row>
    <row r="1952" spans="1:9" x14ac:dyDescent="0.35">
      <c r="A1952" t="s">
        <v>600</v>
      </c>
      <c r="B1952" t="s">
        <v>533</v>
      </c>
      <c r="C1952" s="4">
        <v>1.2223096518166781</v>
      </c>
      <c r="D1952" s="4">
        <v>1</v>
      </c>
      <c r="E1952" s="4">
        <v>0.34441569913783221</v>
      </c>
      <c r="F1952" s="4">
        <v>0.25348558031902418</v>
      </c>
      <c r="G1952" s="4">
        <v>8.4495535868156793E-2</v>
      </c>
      <c r="H1952">
        <v>0</v>
      </c>
      <c r="I1952">
        <v>1</v>
      </c>
    </row>
    <row r="1953" spans="1:9" x14ac:dyDescent="0.35">
      <c r="A1953" t="s">
        <v>600</v>
      </c>
      <c r="B1953" t="s">
        <v>534</v>
      </c>
      <c r="C1953" s="4">
        <v>1.208295208688186</v>
      </c>
      <c r="D1953" s="4">
        <v>1</v>
      </c>
      <c r="E1953" s="4">
        <v>0.35733797108887339</v>
      </c>
      <c r="F1953" s="4">
        <v>0.28362365935844941</v>
      </c>
      <c r="G1953" s="4">
        <v>0.11937069185496289</v>
      </c>
      <c r="H1953">
        <v>0</v>
      </c>
      <c r="I1953">
        <v>1</v>
      </c>
    </row>
    <row r="1954" spans="1:9" x14ac:dyDescent="0.35">
      <c r="A1954" t="s">
        <v>600</v>
      </c>
      <c r="B1954" t="s">
        <v>535</v>
      </c>
      <c r="C1954" s="4">
        <v>1.1873432067451719</v>
      </c>
      <c r="D1954" s="4">
        <v>1</v>
      </c>
      <c r="E1954" s="4">
        <v>0.31980632144892263</v>
      </c>
      <c r="F1954" s="4">
        <v>0.31868009533139863</v>
      </c>
      <c r="G1954" s="4">
        <v>0.16901614786433919</v>
      </c>
      <c r="H1954">
        <v>0</v>
      </c>
      <c r="I1954">
        <v>1</v>
      </c>
    </row>
    <row r="1955" spans="1:9" x14ac:dyDescent="0.35">
      <c r="A1955" t="s">
        <v>600</v>
      </c>
      <c r="B1955" t="s">
        <v>383</v>
      </c>
      <c r="C1955" s="4">
        <v>1.1593654685022461</v>
      </c>
      <c r="D1955" s="4">
        <v>1</v>
      </c>
      <c r="E1955" s="4">
        <v>0.25071598477822049</v>
      </c>
      <c r="F1955" s="4">
        <v>0.35750712184864492</v>
      </c>
      <c r="G1955" s="4">
        <v>0.20980060400134029</v>
      </c>
      <c r="H1955">
        <v>0</v>
      </c>
      <c r="I1955">
        <v>1</v>
      </c>
    </row>
    <row r="1956" spans="1:9" x14ac:dyDescent="0.35">
      <c r="A1956" t="s">
        <v>600</v>
      </c>
      <c r="B1956" t="s">
        <v>536</v>
      </c>
      <c r="C1956" s="4">
        <v>1.1787084638278771</v>
      </c>
      <c r="D1956" s="4">
        <v>1</v>
      </c>
      <c r="E1956" s="4">
        <v>0.1711816764577625</v>
      </c>
      <c r="F1956" s="4">
        <v>0.41644520877321978</v>
      </c>
      <c r="G1956" s="4">
        <v>0.23629507350879181</v>
      </c>
      <c r="H1956">
        <v>0</v>
      </c>
      <c r="I1956">
        <v>1</v>
      </c>
    </row>
    <row r="1957" spans="1:9" x14ac:dyDescent="0.35">
      <c r="A1957" t="s">
        <v>600</v>
      </c>
      <c r="B1957" t="s">
        <v>537</v>
      </c>
      <c r="C1957" s="4">
        <v>1.2353859022818321</v>
      </c>
      <c r="D1957" s="4">
        <v>1</v>
      </c>
      <c r="E1957" s="4">
        <v>7.8762641827079677E-2</v>
      </c>
      <c r="F1957" s="4">
        <v>0.49362535012297559</v>
      </c>
      <c r="G1957" s="4">
        <v>0.28387890388479342</v>
      </c>
      <c r="H1957">
        <v>0</v>
      </c>
      <c r="I1957">
        <v>1</v>
      </c>
    </row>
    <row r="1958" spans="1:9" x14ac:dyDescent="0.35">
      <c r="A1958" t="s">
        <v>600</v>
      </c>
      <c r="B1958" t="s">
        <v>384</v>
      </c>
      <c r="C1958" s="4">
        <v>1.232787583167779</v>
      </c>
      <c r="D1958" s="4">
        <v>1</v>
      </c>
      <c r="E1958" s="4">
        <v>7.3628112315081689E-3</v>
      </c>
      <c r="F1958" s="4">
        <v>0.57859419233928799</v>
      </c>
      <c r="G1958" s="4">
        <v>0.34752406053994839</v>
      </c>
      <c r="H1958">
        <v>0</v>
      </c>
      <c r="I1958">
        <v>1</v>
      </c>
    </row>
    <row r="1959" spans="1:9" x14ac:dyDescent="0.35">
      <c r="A1959" t="s">
        <v>600</v>
      </c>
      <c r="B1959" t="s">
        <v>385</v>
      </c>
      <c r="C1959" s="4">
        <v>1.204666264136083</v>
      </c>
      <c r="D1959" s="4">
        <v>1</v>
      </c>
      <c r="E1959" s="4">
        <v>0</v>
      </c>
      <c r="F1959" s="4">
        <v>0.67160052707456841</v>
      </c>
      <c r="G1959" s="4">
        <v>0.41480183292753808</v>
      </c>
      <c r="H1959">
        <v>0</v>
      </c>
      <c r="I1959">
        <v>1</v>
      </c>
    </row>
    <row r="1960" spans="1:9" x14ac:dyDescent="0.35">
      <c r="A1960" t="s">
        <v>600</v>
      </c>
      <c r="B1960" t="s">
        <v>386</v>
      </c>
      <c r="C1960" s="4">
        <v>1.156217681631682</v>
      </c>
      <c r="D1960" s="4">
        <v>1</v>
      </c>
      <c r="E1960" s="4">
        <v>0</v>
      </c>
      <c r="F1960" s="4">
        <v>0.75748952610842424</v>
      </c>
      <c r="G1960" s="4">
        <v>0.46682797783927449</v>
      </c>
      <c r="H1960">
        <v>0</v>
      </c>
      <c r="I1960">
        <v>1</v>
      </c>
    </row>
    <row r="1961" spans="1:9" x14ac:dyDescent="0.35">
      <c r="A1961" t="s">
        <v>600</v>
      </c>
      <c r="B1961" t="s">
        <v>538</v>
      </c>
      <c r="C1961" s="4">
        <v>1.1114080760171281</v>
      </c>
      <c r="D1961" s="4">
        <v>1</v>
      </c>
      <c r="E1961" s="4">
        <v>0</v>
      </c>
      <c r="F1961" s="4">
        <v>0.78288050540984844</v>
      </c>
      <c r="G1961" s="4">
        <v>0.51855886099568527</v>
      </c>
      <c r="H1961">
        <v>0</v>
      </c>
      <c r="I1961">
        <v>1</v>
      </c>
    </row>
    <row r="1962" spans="1:9" x14ac:dyDescent="0.35">
      <c r="A1962" t="s">
        <v>600</v>
      </c>
      <c r="B1962" t="s">
        <v>387</v>
      </c>
      <c r="C1962" s="4">
        <v>1.057833532540408</v>
      </c>
      <c r="D1962" s="4">
        <v>1</v>
      </c>
      <c r="E1962" s="4">
        <v>0</v>
      </c>
      <c r="F1962" s="4">
        <v>0.81410240279398771</v>
      </c>
      <c r="G1962" s="4">
        <v>0.57516107376803716</v>
      </c>
      <c r="H1962">
        <v>0</v>
      </c>
      <c r="I1962">
        <v>1</v>
      </c>
    </row>
    <row r="1963" spans="1:9" x14ac:dyDescent="0.35">
      <c r="A1963" t="s">
        <v>600</v>
      </c>
      <c r="B1963" t="s">
        <v>539</v>
      </c>
      <c r="C1963" s="4">
        <v>1.04169231835252</v>
      </c>
      <c r="D1963" s="4">
        <v>1</v>
      </c>
      <c r="E1963" s="4">
        <v>0</v>
      </c>
      <c r="F1963" s="4">
        <v>0.88646455293749027</v>
      </c>
      <c r="G1963" s="4">
        <v>0.69600277329364624</v>
      </c>
      <c r="H1963">
        <v>0</v>
      </c>
      <c r="I1963">
        <v>1</v>
      </c>
    </row>
    <row r="1964" spans="1:9" x14ac:dyDescent="0.35">
      <c r="A1964" t="s">
        <v>600</v>
      </c>
      <c r="B1964" t="s">
        <v>540</v>
      </c>
      <c r="C1964" s="4">
        <v>1.0038620353854539</v>
      </c>
      <c r="D1964" s="4">
        <v>1</v>
      </c>
      <c r="E1964" s="4">
        <v>0</v>
      </c>
      <c r="F1964" s="4">
        <v>0.92371021872867121</v>
      </c>
      <c r="G1964" s="4">
        <v>0.76650036762448859</v>
      </c>
      <c r="H1964">
        <v>0</v>
      </c>
      <c r="I1964">
        <v>1</v>
      </c>
    </row>
    <row r="1965" spans="1:9" x14ac:dyDescent="0.35">
      <c r="A1965" t="s">
        <v>600</v>
      </c>
      <c r="B1965" t="s">
        <v>541</v>
      </c>
      <c r="C1965" s="4">
        <v>0.94193207632770548</v>
      </c>
      <c r="D1965" s="4">
        <v>1</v>
      </c>
      <c r="E1965" s="4">
        <v>0</v>
      </c>
      <c r="F1965" s="4">
        <v>0.94386931113361161</v>
      </c>
      <c r="G1965" s="4">
        <v>0.80089557451301885</v>
      </c>
      <c r="H1965">
        <v>0</v>
      </c>
      <c r="I1965">
        <v>1</v>
      </c>
    </row>
    <row r="1966" spans="1:9" x14ac:dyDescent="0.35">
      <c r="A1966" t="s">
        <v>600</v>
      </c>
      <c r="B1966" t="s">
        <v>542</v>
      </c>
      <c r="C1966" s="4">
        <v>0.93382699011795034</v>
      </c>
      <c r="D1966" s="4">
        <v>1</v>
      </c>
      <c r="E1966" s="4">
        <v>0</v>
      </c>
      <c r="F1966" s="4">
        <v>0.9478775472656793</v>
      </c>
      <c r="G1966" s="4">
        <v>0.82292902872580243</v>
      </c>
      <c r="H1966">
        <v>0</v>
      </c>
      <c r="I1966">
        <v>1</v>
      </c>
    </row>
    <row r="1967" spans="1:9" x14ac:dyDescent="0.35">
      <c r="A1967" t="s">
        <v>600</v>
      </c>
      <c r="B1967" t="s">
        <v>388</v>
      </c>
      <c r="C1967" s="4">
        <v>0.91695668423878951</v>
      </c>
      <c r="D1967" s="4">
        <v>1</v>
      </c>
      <c r="E1967" s="4">
        <v>0</v>
      </c>
      <c r="F1967" s="4">
        <v>0.9487180275224979</v>
      </c>
      <c r="G1967" s="4">
        <v>0.83730108570449069</v>
      </c>
      <c r="H1967">
        <v>0</v>
      </c>
      <c r="I1967">
        <v>1</v>
      </c>
    </row>
    <row r="1968" spans="1:9" x14ac:dyDescent="0.35">
      <c r="A1968" t="s">
        <v>600</v>
      </c>
      <c r="B1968" t="s">
        <v>543</v>
      </c>
      <c r="C1968" s="4">
        <v>0.91134931195841462</v>
      </c>
      <c r="D1968" s="4">
        <v>1</v>
      </c>
      <c r="E1968" s="4">
        <v>0</v>
      </c>
      <c r="F1968" s="4">
        <v>0.94956579163065391</v>
      </c>
      <c r="G1968" s="4">
        <v>0.84573519464566671</v>
      </c>
      <c r="H1968">
        <v>0</v>
      </c>
      <c r="I1968">
        <v>1</v>
      </c>
    </row>
    <row r="1969" spans="1:9" x14ac:dyDescent="0.35">
      <c r="A1969" t="s">
        <v>600</v>
      </c>
      <c r="B1969" t="s">
        <v>544</v>
      </c>
      <c r="C1969" s="4">
        <v>0.9393379279608044</v>
      </c>
      <c r="D1969" s="4">
        <v>1</v>
      </c>
      <c r="E1969" s="4">
        <v>0</v>
      </c>
      <c r="F1969" s="4">
        <v>0.94994816815426597</v>
      </c>
      <c r="G1969" s="4">
        <v>0.84143453785229205</v>
      </c>
      <c r="H1969">
        <v>0</v>
      </c>
      <c r="I1969">
        <v>1</v>
      </c>
    </row>
    <row r="1970" spans="1:9" x14ac:dyDescent="0.35">
      <c r="A1970" t="s">
        <v>600</v>
      </c>
      <c r="B1970" t="s">
        <v>545</v>
      </c>
      <c r="C1970" s="4">
        <v>1.028188904473007</v>
      </c>
      <c r="D1970" s="4">
        <v>1</v>
      </c>
      <c r="E1970" s="4">
        <v>0</v>
      </c>
      <c r="F1970" s="4">
        <v>0.94998840566998266</v>
      </c>
      <c r="G1970" s="4">
        <v>0.84230445533105902</v>
      </c>
      <c r="H1970">
        <v>0</v>
      </c>
      <c r="I1970">
        <v>1</v>
      </c>
    </row>
    <row r="1971" spans="1:9" x14ac:dyDescent="0.35">
      <c r="A1971" t="s">
        <v>600</v>
      </c>
      <c r="B1971" t="s">
        <v>389</v>
      </c>
      <c r="C1971" s="4">
        <v>1.135730605273185</v>
      </c>
      <c r="D1971" s="4">
        <v>1</v>
      </c>
      <c r="E1971" s="4">
        <v>1.729954896273974E-2</v>
      </c>
      <c r="F1971" s="4">
        <v>0.94998553601694624</v>
      </c>
      <c r="G1971" s="4">
        <v>0.83527349449576704</v>
      </c>
      <c r="H1971">
        <v>0</v>
      </c>
      <c r="I1971">
        <v>1</v>
      </c>
    </row>
    <row r="1972" spans="1:9" x14ac:dyDescent="0.35">
      <c r="A1972" t="s">
        <v>600</v>
      </c>
      <c r="B1972" t="s">
        <v>546</v>
      </c>
      <c r="C1972" s="4">
        <v>1.1738615765653091</v>
      </c>
      <c r="D1972" s="4">
        <v>1</v>
      </c>
      <c r="E1972" s="4">
        <v>7.9883085882631891E-2</v>
      </c>
      <c r="F1972" s="4">
        <v>0.94994622090794301</v>
      </c>
      <c r="G1972" s="4">
        <v>0.83185034873012553</v>
      </c>
      <c r="H1972">
        <v>0</v>
      </c>
      <c r="I1972">
        <v>1</v>
      </c>
    </row>
    <row r="1973" spans="1:9" x14ac:dyDescent="0.35">
      <c r="A1973" t="s">
        <v>600</v>
      </c>
      <c r="B1973" t="s">
        <v>547</v>
      </c>
      <c r="C1973" s="4">
        <v>1.188936573060736</v>
      </c>
      <c r="D1973" s="4">
        <v>1</v>
      </c>
      <c r="E1973" s="4">
        <v>0.16694574374970811</v>
      </c>
      <c r="F1973" s="4">
        <v>0.9499593574494718</v>
      </c>
      <c r="G1973" s="4">
        <v>0.83171034824418366</v>
      </c>
      <c r="H1973">
        <v>0</v>
      </c>
      <c r="I1973">
        <v>1</v>
      </c>
    </row>
    <row r="1974" spans="1:9" x14ac:dyDescent="0.35">
      <c r="A1974" t="s">
        <v>600</v>
      </c>
      <c r="B1974" t="s">
        <v>548</v>
      </c>
      <c r="C1974" s="4">
        <v>1.1929809578460171</v>
      </c>
      <c r="D1974" s="4">
        <v>1</v>
      </c>
      <c r="E1974" s="4">
        <v>0.25417505584977301</v>
      </c>
      <c r="F1974" s="4">
        <v>0.94993858938021913</v>
      </c>
      <c r="G1974" s="4">
        <v>0.8121291981202603</v>
      </c>
      <c r="H1974">
        <v>0</v>
      </c>
      <c r="I1974">
        <v>1</v>
      </c>
    </row>
    <row r="1975" spans="1:9" x14ac:dyDescent="0.35">
      <c r="A1975" t="s">
        <v>600</v>
      </c>
      <c r="B1975" t="s">
        <v>390</v>
      </c>
      <c r="C1975" s="4">
        <v>1.1806312628069759</v>
      </c>
      <c r="D1975" s="4">
        <v>1</v>
      </c>
      <c r="E1975" s="4">
        <v>0.3406333617230029</v>
      </c>
      <c r="F1975" s="4">
        <v>0.94967032427533415</v>
      </c>
      <c r="G1975" s="4">
        <v>0.8088665609969421</v>
      </c>
      <c r="H1975">
        <v>0</v>
      </c>
      <c r="I1975">
        <v>1</v>
      </c>
    </row>
    <row r="1976" spans="1:9" x14ac:dyDescent="0.35">
      <c r="A1976" t="s">
        <v>600</v>
      </c>
      <c r="B1976" t="s">
        <v>549</v>
      </c>
      <c r="C1976" s="4">
        <v>1.1571137722933671</v>
      </c>
      <c r="D1976" s="4">
        <v>1</v>
      </c>
      <c r="E1976" s="4">
        <v>0.41922749832473949</v>
      </c>
      <c r="F1976" s="4">
        <v>0.94941632062640779</v>
      </c>
      <c r="G1976" s="4">
        <v>0.77839751847025884</v>
      </c>
      <c r="H1976">
        <v>0</v>
      </c>
      <c r="I1976">
        <v>1</v>
      </c>
    </row>
    <row r="1977" spans="1:9" x14ac:dyDescent="0.35">
      <c r="A1977" t="s">
        <v>600</v>
      </c>
      <c r="B1977" t="s">
        <v>550</v>
      </c>
      <c r="C1977" s="4">
        <v>1.1476875455618669</v>
      </c>
      <c r="D1977" s="4">
        <v>1</v>
      </c>
      <c r="E1977" s="4">
        <v>0.45952423823585631</v>
      </c>
      <c r="F1977" s="4">
        <v>0.94844438997584646</v>
      </c>
      <c r="G1977" s="4">
        <v>0.737591966828262</v>
      </c>
      <c r="H1977">
        <v>0</v>
      </c>
      <c r="I1977">
        <v>1</v>
      </c>
    </row>
    <row r="1978" spans="1:9" x14ac:dyDescent="0.35">
      <c r="A1978" t="s">
        <v>600</v>
      </c>
      <c r="B1978" t="s">
        <v>551</v>
      </c>
      <c r="C1978" s="4">
        <v>1.131573187603949</v>
      </c>
      <c r="D1978" s="4">
        <v>1</v>
      </c>
      <c r="E1978" s="4">
        <v>0.44554461553236141</v>
      </c>
      <c r="F1978" s="4">
        <v>0.94383913069621661</v>
      </c>
      <c r="G1978" s="4">
        <v>0.68139397324124551</v>
      </c>
      <c r="H1978">
        <v>0</v>
      </c>
      <c r="I1978">
        <v>1</v>
      </c>
    </row>
    <row r="1979" spans="1:9" x14ac:dyDescent="0.35">
      <c r="A1979" t="s">
        <v>600</v>
      </c>
      <c r="B1979" t="s">
        <v>391</v>
      </c>
      <c r="C1979" s="4">
        <v>1.104984674511946</v>
      </c>
      <c r="D1979" s="4">
        <v>1</v>
      </c>
      <c r="E1979" s="4">
        <v>0.37733830166493187</v>
      </c>
      <c r="F1979" s="4">
        <v>0.93323461614328429</v>
      </c>
      <c r="G1979" s="4">
        <v>0.64628555436351409</v>
      </c>
      <c r="H1979">
        <v>0</v>
      </c>
      <c r="I1979">
        <v>1</v>
      </c>
    </row>
    <row r="1980" spans="1:9" x14ac:dyDescent="0.35">
      <c r="A1980" t="s">
        <v>600</v>
      </c>
      <c r="B1980" t="s">
        <v>552</v>
      </c>
      <c r="C1980" s="4">
        <v>1.1249154070172771</v>
      </c>
      <c r="D1980" s="4">
        <v>1</v>
      </c>
      <c r="E1980" s="4">
        <v>0.27931187583778672</v>
      </c>
      <c r="F1980" s="4">
        <v>0.91488114784896113</v>
      </c>
      <c r="G1980" s="4">
        <v>0.59741892274203168</v>
      </c>
      <c r="H1980">
        <v>0</v>
      </c>
      <c r="I1980">
        <v>1</v>
      </c>
    </row>
    <row r="1981" spans="1:9" x14ac:dyDescent="0.35">
      <c r="A1981" t="s">
        <v>600</v>
      </c>
      <c r="B1981" t="s">
        <v>553</v>
      </c>
      <c r="C1981" s="4">
        <v>1.189874258471042</v>
      </c>
      <c r="D1981" s="4">
        <v>1</v>
      </c>
      <c r="E1981" s="4">
        <v>0.14055633236302589</v>
      </c>
      <c r="F1981" s="4">
        <v>0.88821065539662669</v>
      </c>
      <c r="G1981" s="4">
        <v>0.53355225637236281</v>
      </c>
      <c r="H1981">
        <v>0</v>
      </c>
      <c r="I1981">
        <v>1</v>
      </c>
    </row>
    <row r="1982" spans="1:9" x14ac:dyDescent="0.35">
      <c r="A1982" t="s">
        <v>600</v>
      </c>
      <c r="B1982" t="s">
        <v>392</v>
      </c>
      <c r="C1982" s="4">
        <v>1.1901068058054729</v>
      </c>
      <c r="D1982" s="4">
        <v>1</v>
      </c>
      <c r="E1982" s="4">
        <v>1.8719643003078639E-2</v>
      </c>
      <c r="F1982" s="4">
        <v>0.8422197206670845</v>
      </c>
      <c r="G1982" s="4">
        <v>0.45040172976640042</v>
      </c>
      <c r="H1982">
        <v>0</v>
      </c>
      <c r="I1982">
        <v>1</v>
      </c>
    </row>
    <row r="1983" spans="1:9" x14ac:dyDescent="0.35">
      <c r="A1983" t="s">
        <v>600</v>
      </c>
      <c r="B1983" t="s">
        <v>393</v>
      </c>
      <c r="C1983" s="4">
        <v>1.1620862610427929</v>
      </c>
      <c r="D1983" s="4">
        <v>1</v>
      </c>
      <c r="E1983" s="4">
        <v>0</v>
      </c>
      <c r="F1983" s="4">
        <v>0.75618482437168422</v>
      </c>
      <c r="G1983" s="4">
        <v>0.38047354419485258</v>
      </c>
      <c r="H1983">
        <v>0</v>
      </c>
      <c r="I1983">
        <v>1</v>
      </c>
    </row>
    <row r="1984" spans="1:9" x14ac:dyDescent="0.35">
      <c r="A1984" t="s">
        <v>600</v>
      </c>
      <c r="B1984" t="s">
        <v>394</v>
      </c>
      <c r="C1984" s="4">
        <v>1.1124325580573471</v>
      </c>
      <c r="D1984" s="4">
        <v>1</v>
      </c>
      <c r="E1984" s="4">
        <v>0</v>
      </c>
      <c r="F1984" s="4">
        <v>0.63986386261918615</v>
      </c>
      <c r="G1984" s="4">
        <v>0.32852611434044171</v>
      </c>
      <c r="H1984">
        <v>0</v>
      </c>
      <c r="I1984">
        <v>1</v>
      </c>
    </row>
    <row r="1985" spans="1:9" x14ac:dyDescent="0.35">
      <c r="A1985" t="s">
        <v>600</v>
      </c>
      <c r="B1985" t="s">
        <v>554</v>
      </c>
      <c r="C1985" s="4">
        <v>1.068502050127907</v>
      </c>
      <c r="D1985" s="4">
        <v>1</v>
      </c>
      <c r="E1985" s="4">
        <v>0</v>
      </c>
      <c r="F1985" s="4">
        <v>0.49314453681942738</v>
      </c>
      <c r="G1985" s="4">
        <v>0.26539493746801918</v>
      </c>
      <c r="H1985">
        <v>0</v>
      </c>
      <c r="I1985">
        <v>1</v>
      </c>
    </row>
    <row r="1986" spans="1:9" x14ac:dyDescent="0.35">
      <c r="A1986" t="s">
        <v>600</v>
      </c>
      <c r="B1986" t="s">
        <v>395</v>
      </c>
      <c r="C1986" s="4">
        <v>1.016866481365861</v>
      </c>
      <c r="D1986" s="4">
        <v>1</v>
      </c>
      <c r="E1986" s="4">
        <v>0</v>
      </c>
      <c r="F1986" s="4">
        <v>0.35811862074801809</v>
      </c>
      <c r="G1986" s="4">
        <v>0.20709817023704249</v>
      </c>
      <c r="H1986">
        <v>0</v>
      </c>
      <c r="I1986">
        <v>1</v>
      </c>
    </row>
    <row r="1987" spans="1:9" x14ac:dyDescent="0.35">
      <c r="A1987" t="s">
        <v>600</v>
      </c>
      <c r="B1987" t="s">
        <v>555</v>
      </c>
      <c r="C1987" s="4">
        <v>1.0020764765322241</v>
      </c>
      <c r="D1987" s="4">
        <v>1</v>
      </c>
      <c r="E1987" s="4">
        <v>0</v>
      </c>
      <c r="F1987" s="4">
        <v>0.28567702156416003</v>
      </c>
      <c r="G1987" s="4">
        <v>0.18791967446783739</v>
      </c>
      <c r="H1987">
        <v>0</v>
      </c>
      <c r="I1987">
        <v>1</v>
      </c>
    </row>
    <row r="1988" spans="1:9" x14ac:dyDescent="0.35">
      <c r="A1988" t="s">
        <v>600</v>
      </c>
      <c r="B1988" t="s">
        <v>556</v>
      </c>
      <c r="C1988" s="4">
        <v>0.96471382449917831</v>
      </c>
      <c r="D1988" s="4">
        <v>1</v>
      </c>
      <c r="E1988" s="4">
        <v>0</v>
      </c>
      <c r="F1988" s="4">
        <v>0.18394005329227081</v>
      </c>
      <c r="G1988" s="4">
        <v>0.1267877074338539</v>
      </c>
      <c r="H1988">
        <v>0</v>
      </c>
      <c r="I1988">
        <v>1</v>
      </c>
    </row>
    <row r="1989" spans="1:9" x14ac:dyDescent="0.35">
      <c r="A1989" t="s">
        <v>600</v>
      </c>
      <c r="B1989" t="s">
        <v>557</v>
      </c>
      <c r="C1989" s="4">
        <v>0.91416231182788332</v>
      </c>
      <c r="D1989" s="4">
        <v>1</v>
      </c>
      <c r="E1989" s="4">
        <v>0</v>
      </c>
      <c r="F1989" s="4">
        <v>0.12516569402627409</v>
      </c>
      <c r="G1989" s="4">
        <v>8.36113459600554E-2</v>
      </c>
      <c r="H1989">
        <v>0</v>
      </c>
      <c r="I1989">
        <v>1</v>
      </c>
    </row>
    <row r="1990" spans="1:9" x14ac:dyDescent="0.35">
      <c r="A1990" t="s">
        <v>600</v>
      </c>
      <c r="B1990" t="s">
        <v>558</v>
      </c>
      <c r="C1990" s="4">
        <v>0.9036853668021223</v>
      </c>
      <c r="D1990" s="4">
        <v>1</v>
      </c>
      <c r="E1990" s="4">
        <v>0</v>
      </c>
      <c r="F1990" s="4">
        <v>9.3905713425476128E-2</v>
      </c>
      <c r="G1990" s="4">
        <v>5.3759520167197893E-2</v>
      </c>
      <c r="H1990">
        <v>0</v>
      </c>
      <c r="I1990">
        <v>1</v>
      </c>
    </row>
    <row r="1991" spans="1:9" x14ac:dyDescent="0.35">
      <c r="A1991" t="s">
        <v>600</v>
      </c>
      <c r="B1991" t="s">
        <v>396</v>
      </c>
      <c r="C1991" s="4">
        <v>0.891840134903368</v>
      </c>
      <c r="D1991" s="4">
        <v>1</v>
      </c>
      <c r="E1991" s="4">
        <v>0</v>
      </c>
      <c r="F1991" s="4">
        <v>9.9212190908238282E-2</v>
      </c>
      <c r="G1991" s="4">
        <v>3.644211507151502E-2</v>
      </c>
      <c r="H1991">
        <v>0</v>
      </c>
      <c r="I1991">
        <v>1</v>
      </c>
    </row>
    <row r="1992" spans="1:9" x14ac:dyDescent="0.35">
      <c r="A1992" t="s">
        <v>600</v>
      </c>
      <c r="B1992" t="s">
        <v>559</v>
      </c>
      <c r="C1992" s="4">
        <v>0.88000885246299265</v>
      </c>
      <c r="D1992" s="4">
        <v>1</v>
      </c>
      <c r="E1992" s="4">
        <v>0</v>
      </c>
      <c r="F1992" s="4">
        <v>0.12795750322832039</v>
      </c>
      <c r="G1992" s="4">
        <v>2.765925571222172E-2</v>
      </c>
      <c r="H1992">
        <v>0</v>
      </c>
      <c r="I1992">
        <v>1</v>
      </c>
    </row>
    <row r="1993" spans="1:9" x14ac:dyDescent="0.35">
      <c r="A1993" t="s">
        <v>600</v>
      </c>
      <c r="B1993" t="s">
        <v>560</v>
      </c>
      <c r="C1993" s="4">
        <v>0.87228615049716474</v>
      </c>
      <c r="D1993" s="4">
        <v>1</v>
      </c>
      <c r="E1993" s="4">
        <v>0</v>
      </c>
      <c r="F1993" s="4">
        <v>0.19068824700029219</v>
      </c>
      <c r="G1993" s="4">
        <v>3.0301217675821761E-2</v>
      </c>
      <c r="H1993">
        <v>0</v>
      </c>
      <c r="I1993">
        <v>1</v>
      </c>
    </row>
    <row r="1994" spans="1:9" x14ac:dyDescent="0.35">
      <c r="A1994" t="s">
        <v>600</v>
      </c>
      <c r="B1994" t="s">
        <v>561</v>
      </c>
      <c r="C1994" s="4">
        <v>0.91724153499696004</v>
      </c>
      <c r="D1994" s="4">
        <v>1</v>
      </c>
      <c r="E1994" s="4">
        <v>0</v>
      </c>
      <c r="F1994" s="4">
        <v>0.28349516380688811</v>
      </c>
      <c r="G1994" s="4">
        <v>3.8558877645595867E-2</v>
      </c>
      <c r="H1994">
        <v>0</v>
      </c>
      <c r="I1994">
        <v>1</v>
      </c>
    </row>
    <row r="1995" spans="1:9" x14ac:dyDescent="0.35">
      <c r="A1995" t="s">
        <v>600</v>
      </c>
      <c r="B1995" t="s">
        <v>397</v>
      </c>
      <c r="C1995" s="4">
        <v>0.99997726622089755</v>
      </c>
      <c r="D1995" s="4">
        <v>1</v>
      </c>
      <c r="E1995" s="4">
        <v>4.3849961307330813E-2</v>
      </c>
      <c r="F1995" s="4">
        <v>0.3701137367078719</v>
      </c>
      <c r="G1995" s="4">
        <v>5.0231980787628208E-2</v>
      </c>
      <c r="H1995">
        <v>0</v>
      </c>
      <c r="I1995">
        <v>1</v>
      </c>
    </row>
    <row r="1996" spans="1:9" x14ac:dyDescent="0.35">
      <c r="A1996" t="s">
        <v>600</v>
      </c>
      <c r="B1996" t="s">
        <v>562</v>
      </c>
      <c r="C1996" s="4">
        <v>1.042318409497581</v>
      </c>
      <c r="D1996" s="4">
        <v>1</v>
      </c>
      <c r="E1996" s="4">
        <v>0.1874264463838583</v>
      </c>
      <c r="F1996" s="4">
        <v>0.4492893567934137</v>
      </c>
      <c r="G1996" s="4">
        <v>6.9019848559856586E-2</v>
      </c>
      <c r="H1996">
        <v>0</v>
      </c>
      <c r="I1996">
        <v>1</v>
      </c>
    </row>
    <row r="1997" spans="1:9" x14ac:dyDescent="0.35">
      <c r="A1997" t="s">
        <v>600</v>
      </c>
      <c r="B1997" t="s">
        <v>563</v>
      </c>
      <c r="C1997" s="4">
        <v>1.055116572578324</v>
      </c>
      <c r="D1997" s="4">
        <v>1</v>
      </c>
      <c r="E1997" s="4">
        <v>0.33932280160242639</v>
      </c>
      <c r="F1997" s="4">
        <v>0.51348790100756436</v>
      </c>
      <c r="G1997" s="4">
        <v>0.1034826318628795</v>
      </c>
      <c r="H1997">
        <v>0</v>
      </c>
      <c r="I1997">
        <v>1</v>
      </c>
    </row>
    <row r="1998" spans="1:9" x14ac:dyDescent="0.35">
      <c r="A1998" t="s">
        <v>600</v>
      </c>
      <c r="B1998" t="s">
        <v>564</v>
      </c>
      <c r="C1998" s="4">
        <v>1.065419557994846</v>
      </c>
      <c r="D1998" s="4">
        <v>1</v>
      </c>
      <c r="E1998" s="4">
        <v>0.45141713210232959</v>
      </c>
      <c r="F1998" s="4">
        <v>0.53653729745144718</v>
      </c>
      <c r="G1998" s="4">
        <v>0.16337829296275919</v>
      </c>
      <c r="H1998">
        <v>0</v>
      </c>
      <c r="I1998">
        <v>1</v>
      </c>
    </row>
    <row r="1999" spans="1:9" x14ac:dyDescent="0.35">
      <c r="A1999" t="s">
        <v>600</v>
      </c>
      <c r="B1999" t="s">
        <v>398</v>
      </c>
      <c r="C1999" s="4">
        <v>1.0598348148358421</v>
      </c>
      <c r="D1999" s="4">
        <v>1</v>
      </c>
      <c r="E1999" s="4">
        <v>0.50445219742316583</v>
      </c>
      <c r="F1999" s="4">
        <v>0.53928765806456191</v>
      </c>
      <c r="G1999" s="4">
        <v>0.25409390574595142</v>
      </c>
      <c r="H1999">
        <v>0</v>
      </c>
      <c r="I1999">
        <v>1</v>
      </c>
    </row>
    <row r="2000" spans="1:9" x14ac:dyDescent="0.35">
      <c r="A2000" t="s">
        <v>600</v>
      </c>
      <c r="B2000" t="s">
        <v>565</v>
      </c>
      <c r="C2000" s="4">
        <v>1.0383281317023769</v>
      </c>
      <c r="D2000" s="4">
        <v>1</v>
      </c>
      <c r="E2000" s="4">
        <v>0.4825377606409551</v>
      </c>
      <c r="F2000" s="4">
        <v>0.50375862796375026</v>
      </c>
      <c r="G2000" s="4">
        <v>0.29881723890097128</v>
      </c>
      <c r="H2000">
        <v>0</v>
      </c>
      <c r="I2000">
        <v>1</v>
      </c>
    </row>
    <row r="2001" spans="1:9" x14ac:dyDescent="0.35">
      <c r="A2001" t="s">
        <v>600</v>
      </c>
      <c r="B2001" t="s">
        <v>566</v>
      </c>
      <c r="C2001" s="4">
        <v>1.034065797197697</v>
      </c>
      <c r="D2001" s="4">
        <v>1</v>
      </c>
      <c r="E2001" s="4">
        <v>0.44825556111705211</v>
      </c>
      <c r="F2001" s="4">
        <v>0.4589449054200066</v>
      </c>
      <c r="G2001" s="4">
        <v>0.33015640544671088</v>
      </c>
      <c r="H2001">
        <v>0</v>
      </c>
      <c r="I2001">
        <v>1</v>
      </c>
    </row>
    <row r="2002" spans="1:9" x14ac:dyDescent="0.35">
      <c r="A2002" t="s">
        <v>600</v>
      </c>
      <c r="B2002" t="s">
        <v>567</v>
      </c>
      <c r="C2002" s="4">
        <v>1.0298276417542069</v>
      </c>
      <c r="D2002" s="4">
        <v>1</v>
      </c>
      <c r="E2002" s="4">
        <v>0.39617676846697181</v>
      </c>
      <c r="F2002" s="4">
        <v>0.43744835402583188</v>
      </c>
      <c r="G2002" s="4">
        <v>0.35953122391371423</v>
      </c>
      <c r="H2002">
        <v>0</v>
      </c>
      <c r="I2002">
        <v>1</v>
      </c>
    </row>
    <row r="2003" spans="1:9" x14ac:dyDescent="0.35">
      <c r="A2003" t="s">
        <v>600</v>
      </c>
      <c r="B2003" t="s">
        <v>399</v>
      </c>
      <c r="C2003" s="4">
        <v>1.02021251962975</v>
      </c>
      <c r="D2003" s="4">
        <v>1</v>
      </c>
      <c r="E2003" s="4">
        <v>0.3082056322832526</v>
      </c>
      <c r="F2003" s="4">
        <v>0.42565766414389489</v>
      </c>
      <c r="G2003" s="4">
        <v>0.40745916841867269</v>
      </c>
      <c r="H2003">
        <v>0</v>
      </c>
      <c r="I2003">
        <v>1</v>
      </c>
    </row>
    <row r="2004" spans="1:9" x14ac:dyDescent="0.35">
      <c r="A2004" t="s">
        <v>600</v>
      </c>
      <c r="B2004" t="s">
        <v>568</v>
      </c>
      <c r="C2004" s="4">
        <v>1.0401693474855029</v>
      </c>
      <c r="D2004" s="4">
        <v>1</v>
      </c>
      <c r="E2004" s="4">
        <v>0.21777621685901299</v>
      </c>
      <c r="F2004" s="4">
        <v>0.36971982622746408</v>
      </c>
      <c r="G2004" s="4">
        <v>0.42850057152195631</v>
      </c>
      <c r="H2004">
        <v>0</v>
      </c>
      <c r="I2004">
        <v>1</v>
      </c>
    </row>
    <row r="2005" spans="1:9" x14ac:dyDescent="0.35">
      <c r="A2005" t="s">
        <v>600</v>
      </c>
      <c r="B2005" t="s">
        <v>569</v>
      </c>
      <c r="C2005" s="4">
        <v>1.1134924632676311</v>
      </c>
      <c r="D2005" s="4">
        <v>1</v>
      </c>
      <c r="E2005" s="4">
        <v>0.1039863003795804</v>
      </c>
      <c r="F2005" s="4">
        <v>0.31197819685008638</v>
      </c>
      <c r="G2005" s="4">
        <v>0.43111651939513268</v>
      </c>
      <c r="H2005">
        <v>0</v>
      </c>
      <c r="I2005">
        <v>1</v>
      </c>
    </row>
    <row r="2006" spans="1:9" x14ac:dyDescent="0.35">
      <c r="A2006" t="s">
        <v>600</v>
      </c>
      <c r="B2006" t="s">
        <v>400</v>
      </c>
      <c r="C2006" s="4">
        <v>1.1196048059413239</v>
      </c>
      <c r="D2006" s="4">
        <v>1</v>
      </c>
      <c r="E2006" s="4">
        <v>1.357577802741595E-2</v>
      </c>
      <c r="F2006" s="4">
        <v>0.29922347219049411</v>
      </c>
      <c r="G2006" s="4">
        <v>0.4119037727188215</v>
      </c>
      <c r="H2006">
        <v>0</v>
      </c>
      <c r="I2006">
        <v>1</v>
      </c>
    </row>
    <row r="2007" spans="1:9" x14ac:dyDescent="0.35">
      <c r="A2007" t="s">
        <v>600</v>
      </c>
      <c r="B2007" t="s">
        <v>401</v>
      </c>
      <c r="C2007" s="4">
        <v>1.0881700819241289</v>
      </c>
      <c r="D2007" s="4">
        <v>1</v>
      </c>
      <c r="E2007" s="4">
        <v>0</v>
      </c>
      <c r="F2007" s="4">
        <v>0.33558967743982299</v>
      </c>
      <c r="G2007" s="4">
        <v>0.42450927145336048</v>
      </c>
      <c r="H2007">
        <v>0</v>
      </c>
      <c r="I2007">
        <v>1</v>
      </c>
    </row>
    <row r="2008" spans="1:9" x14ac:dyDescent="0.35">
      <c r="A2008" t="s">
        <v>600</v>
      </c>
      <c r="B2008" t="s">
        <v>402</v>
      </c>
      <c r="C2008" s="4">
        <v>1.046420113875473</v>
      </c>
      <c r="D2008" s="4">
        <v>1</v>
      </c>
      <c r="E2008" s="4">
        <v>0</v>
      </c>
      <c r="F2008" s="4">
        <v>0.3613471896025956</v>
      </c>
      <c r="G2008" s="4">
        <v>0.4290266341720963</v>
      </c>
      <c r="H2008">
        <v>0</v>
      </c>
      <c r="I2008">
        <v>1</v>
      </c>
    </row>
    <row r="2009" spans="1:9" x14ac:dyDescent="0.35">
      <c r="A2009" t="s">
        <v>600</v>
      </c>
      <c r="B2009" t="s">
        <v>570</v>
      </c>
      <c r="C2009" s="4">
        <v>1.014220818635492</v>
      </c>
      <c r="D2009" s="4">
        <v>1</v>
      </c>
      <c r="E2009" s="4">
        <v>0</v>
      </c>
      <c r="F2009" s="4">
        <v>0.3807026849663952</v>
      </c>
      <c r="G2009" s="4">
        <v>0.43357380054100098</v>
      </c>
      <c r="H2009">
        <v>0</v>
      </c>
      <c r="I2009">
        <v>1</v>
      </c>
    </row>
    <row r="2010" spans="1:9" x14ac:dyDescent="0.35">
      <c r="A2010" t="s">
        <v>600</v>
      </c>
      <c r="B2010" t="s">
        <v>403</v>
      </c>
      <c r="C2010" s="4">
        <v>0.97848805513631165</v>
      </c>
      <c r="D2010" s="4">
        <v>1</v>
      </c>
      <c r="E2010" s="4">
        <v>0</v>
      </c>
      <c r="F2010" s="4">
        <v>0.39749459230313983</v>
      </c>
      <c r="G2010" s="4">
        <v>0.42390278708446799</v>
      </c>
      <c r="H2010">
        <v>0</v>
      </c>
      <c r="I2010">
        <v>1</v>
      </c>
    </row>
    <row r="2011" spans="1:9" x14ac:dyDescent="0.35">
      <c r="A2011" t="s">
        <v>600</v>
      </c>
      <c r="B2011" t="s">
        <v>571</v>
      </c>
      <c r="C2011" s="4">
        <v>0.9548787800046411</v>
      </c>
      <c r="D2011" s="4">
        <v>1</v>
      </c>
      <c r="E2011" s="4">
        <v>0</v>
      </c>
      <c r="F2011" s="4">
        <v>0.40099895080321363</v>
      </c>
      <c r="G2011" s="4">
        <v>0.39918106846777601</v>
      </c>
      <c r="H2011">
        <v>0</v>
      </c>
      <c r="I2011">
        <v>1</v>
      </c>
    </row>
    <row r="2012" spans="1:9" x14ac:dyDescent="0.35">
      <c r="A2012" t="s">
        <v>600</v>
      </c>
      <c r="B2012" t="s">
        <v>572</v>
      </c>
      <c r="C2012" s="4">
        <v>0.92451255631854989</v>
      </c>
      <c r="D2012" s="4">
        <v>1</v>
      </c>
      <c r="E2012" s="4">
        <v>0</v>
      </c>
      <c r="F2012" s="4">
        <v>0.40539065384423661</v>
      </c>
      <c r="G2012" s="4">
        <v>0.39021548650259308</v>
      </c>
      <c r="H2012">
        <v>0</v>
      </c>
      <c r="I2012">
        <v>1</v>
      </c>
    </row>
    <row r="2013" spans="1:9" x14ac:dyDescent="0.35">
      <c r="A2013" t="s">
        <v>600</v>
      </c>
      <c r="B2013" t="s">
        <v>573</v>
      </c>
      <c r="C2013" s="4">
        <v>0.90077156448291318</v>
      </c>
      <c r="D2013" s="4">
        <v>1</v>
      </c>
      <c r="E2013" s="4">
        <v>0</v>
      </c>
      <c r="F2013" s="4">
        <v>0.37906115501742671</v>
      </c>
      <c r="G2013" s="4">
        <v>0.37706786201209502</v>
      </c>
      <c r="H2013">
        <v>0</v>
      </c>
      <c r="I2013">
        <v>1</v>
      </c>
    </row>
    <row r="2014" spans="1:9" x14ac:dyDescent="0.35">
      <c r="A2014" t="s">
        <v>600</v>
      </c>
      <c r="B2014" t="s">
        <v>574</v>
      </c>
      <c r="C2014" s="4">
        <v>0.89065634723038889</v>
      </c>
      <c r="D2014" s="4">
        <v>1</v>
      </c>
      <c r="E2014" s="4">
        <v>0</v>
      </c>
      <c r="F2014" s="4">
        <v>0.34793904461415609</v>
      </c>
      <c r="G2014" s="4">
        <v>0.36181314556526989</v>
      </c>
      <c r="H2014">
        <v>0</v>
      </c>
      <c r="I2014">
        <v>1</v>
      </c>
    </row>
    <row r="2015" spans="1:9" x14ac:dyDescent="0.35">
      <c r="A2015" t="s">
        <v>600</v>
      </c>
      <c r="B2015" t="s">
        <v>404</v>
      </c>
      <c r="C2015" s="4">
        <v>0.88000828884851268</v>
      </c>
      <c r="D2015" s="4">
        <v>1</v>
      </c>
      <c r="E2015" s="4">
        <v>0</v>
      </c>
      <c r="F2015" s="4">
        <v>0.31476620557852347</v>
      </c>
      <c r="G2015" s="4">
        <v>0.34299198793885421</v>
      </c>
      <c r="H2015">
        <v>0</v>
      </c>
      <c r="I2015">
        <v>1</v>
      </c>
    </row>
    <row r="2016" spans="1:9" x14ac:dyDescent="0.35">
      <c r="A2016" t="s">
        <v>600</v>
      </c>
      <c r="B2016" t="s">
        <v>575</v>
      </c>
      <c r="C2016" s="4">
        <v>0.86874298806891093</v>
      </c>
      <c r="D2016" s="4">
        <v>1</v>
      </c>
      <c r="E2016" s="4">
        <v>0</v>
      </c>
      <c r="F2016" s="4">
        <v>0.30520746180759029</v>
      </c>
      <c r="G2016" s="4">
        <v>0.32898343982958311</v>
      </c>
      <c r="H2016">
        <v>0</v>
      </c>
      <c r="I2016">
        <v>1</v>
      </c>
    </row>
    <row r="2017" spans="1:9" x14ac:dyDescent="0.35">
      <c r="A2017" t="s">
        <v>600</v>
      </c>
      <c r="B2017" t="s">
        <v>576</v>
      </c>
      <c r="C2017" s="4">
        <v>0.85608440411412967</v>
      </c>
      <c r="D2017" s="4">
        <v>1</v>
      </c>
      <c r="E2017" s="4">
        <v>0</v>
      </c>
      <c r="F2017" s="4">
        <v>0.32069372889176301</v>
      </c>
      <c r="G2017" s="4">
        <v>0.30736597997708998</v>
      </c>
      <c r="H2017">
        <v>0</v>
      </c>
      <c r="I2017">
        <v>1</v>
      </c>
    </row>
    <row r="2018" spans="1:9" x14ac:dyDescent="0.35">
      <c r="A2018" t="s">
        <v>600</v>
      </c>
      <c r="B2018" t="s">
        <v>577</v>
      </c>
      <c r="C2018" s="4">
        <v>0.8905666198051797</v>
      </c>
      <c r="D2018" s="4">
        <v>1</v>
      </c>
      <c r="E2018" s="4">
        <v>0</v>
      </c>
      <c r="F2018" s="4">
        <v>0.38169020839672269</v>
      </c>
      <c r="G2018" s="4">
        <v>0.3054866706369857</v>
      </c>
      <c r="H2018">
        <v>0</v>
      </c>
      <c r="I2018">
        <v>1</v>
      </c>
    </row>
    <row r="2019" spans="1:9" x14ac:dyDescent="0.35">
      <c r="A2019" t="s">
        <v>600</v>
      </c>
      <c r="B2019" t="s">
        <v>405</v>
      </c>
      <c r="C2019" s="4">
        <v>0.96402553849625405</v>
      </c>
      <c r="D2019" s="4">
        <v>1</v>
      </c>
      <c r="E2019" s="4">
        <v>2.6873934286881829E-2</v>
      </c>
      <c r="F2019" s="4">
        <v>0.46383575492962398</v>
      </c>
      <c r="G2019" s="4">
        <v>0.29686877239632842</v>
      </c>
      <c r="H2019">
        <v>0</v>
      </c>
      <c r="I2019">
        <v>1</v>
      </c>
    </row>
    <row r="2020" spans="1:9" x14ac:dyDescent="0.35">
      <c r="A2020" t="s">
        <v>600</v>
      </c>
      <c r="B2020" t="s">
        <v>578</v>
      </c>
      <c r="C2020" s="4">
        <v>1.004114985564059</v>
      </c>
      <c r="D2020" s="4">
        <v>1</v>
      </c>
      <c r="E2020" s="4">
        <v>0.1194242342238285</v>
      </c>
      <c r="F2020" s="4">
        <v>0.50646068841439928</v>
      </c>
      <c r="G2020" s="4">
        <v>0.28596512060363921</v>
      </c>
      <c r="H2020">
        <v>0</v>
      </c>
      <c r="I2020">
        <v>1</v>
      </c>
    </row>
    <row r="2021" spans="1:9" x14ac:dyDescent="0.35">
      <c r="A2021" t="s">
        <v>600</v>
      </c>
      <c r="B2021" t="s">
        <v>579</v>
      </c>
      <c r="C2021" s="4">
        <v>1.0169539543331509</v>
      </c>
      <c r="D2021" s="4">
        <v>1</v>
      </c>
      <c r="E2021" s="4">
        <v>0.24832073479734071</v>
      </c>
      <c r="F2021" s="4">
        <v>0.50788860320681761</v>
      </c>
      <c r="G2021" s="4">
        <v>0.29261589260133508</v>
      </c>
      <c r="H2021">
        <v>0</v>
      </c>
      <c r="I2021">
        <v>1</v>
      </c>
    </row>
    <row r="2022" spans="1:9" x14ac:dyDescent="0.35">
      <c r="A2022" t="s">
        <v>600</v>
      </c>
      <c r="B2022" t="s">
        <v>580</v>
      </c>
      <c r="C2022" s="4">
        <v>1.0274159917559169</v>
      </c>
      <c r="D2022" s="4">
        <v>1</v>
      </c>
      <c r="E2022" s="4">
        <v>0.32329715894360689</v>
      </c>
      <c r="F2022" s="4">
        <v>0.46400809514927649</v>
      </c>
      <c r="G2022" s="4">
        <v>0.29501877804444487</v>
      </c>
      <c r="H2022">
        <v>0</v>
      </c>
      <c r="I2022">
        <v>1</v>
      </c>
    </row>
    <row r="2023" spans="1:9" x14ac:dyDescent="0.35">
      <c r="A2023" t="s">
        <v>600</v>
      </c>
      <c r="B2023" t="s">
        <v>406</v>
      </c>
      <c r="C2023" s="4">
        <v>1.0241550310977781</v>
      </c>
      <c r="D2023" s="4">
        <v>1</v>
      </c>
      <c r="E2023" s="4">
        <v>0.37567415043602398</v>
      </c>
      <c r="F2023" s="4">
        <v>0.38670839701756837</v>
      </c>
      <c r="G2023" s="4">
        <v>0.27069677699774841</v>
      </c>
      <c r="H2023">
        <v>0</v>
      </c>
      <c r="I2023">
        <v>1</v>
      </c>
    </row>
    <row r="2024" spans="1:9" x14ac:dyDescent="0.35">
      <c r="A2024" t="s">
        <v>600</v>
      </c>
      <c r="B2024" t="s">
        <v>581</v>
      </c>
      <c r="C2024" s="4">
        <v>1.0056307985271811</v>
      </c>
      <c r="D2024" s="4">
        <v>1</v>
      </c>
      <c r="E2024" s="4">
        <v>0.45570606255243901</v>
      </c>
      <c r="F2024" s="4">
        <v>0.39330280468238032</v>
      </c>
      <c r="G2024" s="4">
        <v>0.2873012753890864</v>
      </c>
      <c r="H2024">
        <v>0</v>
      </c>
      <c r="I2024">
        <v>1</v>
      </c>
    </row>
    <row r="2025" spans="1:9" x14ac:dyDescent="0.35">
      <c r="A2025" t="s">
        <v>600</v>
      </c>
      <c r="B2025" t="s">
        <v>582</v>
      </c>
      <c r="C2025" s="4">
        <v>1.004490747337847</v>
      </c>
      <c r="D2025" s="4">
        <v>1</v>
      </c>
      <c r="E2025" s="4">
        <v>0.44771748813512457</v>
      </c>
      <c r="F2025" s="4">
        <v>0.39930195149571968</v>
      </c>
      <c r="G2025" s="4">
        <v>0.29959915980846941</v>
      </c>
      <c r="H2025">
        <v>0</v>
      </c>
      <c r="I2025">
        <v>1</v>
      </c>
    </row>
    <row r="2026" spans="1:9" x14ac:dyDescent="0.35">
      <c r="A2026" t="s">
        <v>600</v>
      </c>
      <c r="B2026" t="s">
        <v>583</v>
      </c>
      <c r="C2026" s="4">
        <v>1.0054282073023599</v>
      </c>
      <c r="D2026" s="4">
        <v>1</v>
      </c>
      <c r="E2026" s="4">
        <v>0.38806769703275562</v>
      </c>
      <c r="F2026" s="4">
        <v>0.39550264325377432</v>
      </c>
      <c r="G2026" s="4">
        <v>0.28313569140830802</v>
      </c>
      <c r="H2026">
        <v>0</v>
      </c>
      <c r="I2026">
        <v>1</v>
      </c>
    </row>
    <row r="2027" spans="1:9" x14ac:dyDescent="0.35">
      <c r="A2027" t="s">
        <v>600</v>
      </c>
      <c r="B2027" t="s">
        <v>407</v>
      </c>
      <c r="C2027" s="4">
        <v>1.0010687056613361</v>
      </c>
      <c r="D2027" s="4">
        <v>1</v>
      </c>
      <c r="E2027" s="4">
        <v>0.3339517298129388</v>
      </c>
      <c r="F2027" s="4">
        <v>0.39325575199937379</v>
      </c>
      <c r="G2027" s="4">
        <v>0.25247594879103658</v>
      </c>
      <c r="H2027">
        <v>0</v>
      </c>
      <c r="I2027">
        <v>1</v>
      </c>
    </row>
    <row r="2028" spans="1:9" x14ac:dyDescent="0.35">
      <c r="A2028" t="s">
        <v>600</v>
      </c>
      <c r="B2028" t="s">
        <v>584</v>
      </c>
      <c r="C2028" s="4">
        <v>1.028609727224467</v>
      </c>
      <c r="D2028" s="4">
        <v>1</v>
      </c>
      <c r="E2028" s="4">
        <v>0.23259491776307481</v>
      </c>
      <c r="F2028" s="4">
        <v>0.37234191885689361</v>
      </c>
      <c r="G2028" s="4">
        <v>0.2053565926772139</v>
      </c>
      <c r="H2028">
        <v>0</v>
      </c>
      <c r="I2028">
        <v>1</v>
      </c>
    </row>
    <row r="2029" spans="1:9" x14ac:dyDescent="0.35">
      <c r="A2029" t="s">
        <v>600</v>
      </c>
      <c r="B2029" t="s">
        <v>585</v>
      </c>
      <c r="C2029" s="4">
        <v>1.1092871101868751</v>
      </c>
      <c r="D2029" s="4">
        <v>1</v>
      </c>
      <c r="E2029" s="4">
        <v>0.1189500187870525</v>
      </c>
      <c r="F2029" s="4">
        <v>0.34324507052981662</v>
      </c>
      <c r="G2029" s="4">
        <v>0.16613683461041459</v>
      </c>
      <c r="H2029">
        <v>0</v>
      </c>
      <c r="I2029">
        <v>1</v>
      </c>
    </row>
    <row r="2030" spans="1:9" x14ac:dyDescent="0.35">
      <c r="A2030" t="s">
        <v>600</v>
      </c>
      <c r="B2030" t="s">
        <v>408</v>
      </c>
      <c r="C2030" s="4">
        <v>1.116562386797789</v>
      </c>
      <c r="D2030" s="4">
        <v>1</v>
      </c>
      <c r="E2030" s="4">
        <v>2.0880319760466941E-2</v>
      </c>
      <c r="F2030" s="4">
        <v>0.30957127534929468</v>
      </c>
      <c r="G2030" s="4">
        <v>0.1504447499690181</v>
      </c>
      <c r="H2030">
        <v>0</v>
      </c>
      <c r="I2030">
        <v>1</v>
      </c>
    </row>
    <row r="2031" spans="1:9" x14ac:dyDescent="0.35">
      <c r="A2031" t="s">
        <v>600</v>
      </c>
      <c r="B2031" t="s">
        <v>409</v>
      </c>
      <c r="C2031" s="4">
        <v>1.0836128643235361</v>
      </c>
      <c r="D2031" s="4">
        <v>1</v>
      </c>
      <c r="E2031" s="4">
        <v>0</v>
      </c>
      <c r="F2031" s="4">
        <v>0.26553709510769702</v>
      </c>
      <c r="G2031" s="4">
        <v>0.14658699477564349</v>
      </c>
      <c r="H2031">
        <v>0</v>
      </c>
      <c r="I2031">
        <v>1</v>
      </c>
    </row>
    <row r="2032" spans="1:9" x14ac:dyDescent="0.35">
      <c r="A2032" t="s">
        <v>600</v>
      </c>
      <c r="B2032" t="s">
        <v>410</v>
      </c>
      <c r="C2032" s="4">
        <v>1.037333746675388</v>
      </c>
      <c r="D2032" s="4">
        <v>1</v>
      </c>
      <c r="E2032" s="4">
        <v>0</v>
      </c>
      <c r="F2032" s="4">
        <v>0.236858367439572</v>
      </c>
      <c r="G2032" s="4">
        <v>0.14518258267273809</v>
      </c>
      <c r="H2032">
        <v>0</v>
      </c>
      <c r="I2032">
        <v>1</v>
      </c>
    </row>
    <row r="2033" spans="1:9" x14ac:dyDescent="0.35">
      <c r="A2033" t="s">
        <v>600</v>
      </c>
      <c r="B2033" t="s">
        <v>586</v>
      </c>
      <c r="C2033" s="4">
        <v>1.00000519331838</v>
      </c>
      <c r="D2033" s="4">
        <v>1</v>
      </c>
      <c r="E2033" s="4">
        <v>0</v>
      </c>
      <c r="F2033" s="4">
        <v>0.21896171177702961</v>
      </c>
      <c r="G2033" s="4">
        <v>0.13794726986676911</v>
      </c>
      <c r="H2033">
        <v>0</v>
      </c>
      <c r="I2033">
        <v>1</v>
      </c>
    </row>
    <row r="2034" spans="1:9" x14ac:dyDescent="0.35">
      <c r="A2034" t="s">
        <v>600</v>
      </c>
      <c r="B2034" t="s">
        <v>411</v>
      </c>
      <c r="C2034" s="4">
        <v>0.96420874138296431</v>
      </c>
      <c r="D2034" s="4">
        <v>1</v>
      </c>
      <c r="E2034" s="4">
        <v>0</v>
      </c>
      <c r="F2034" s="4">
        <v>0.20315508514620631</v>
      </c>
      <c r="G2034" s="4">
        <v>0.1301360323655491</v>
      </c>
      <c r="H2034">
        <v>0</v>
      </c>
      <c r="I2034">
        <v>1</v>
      </c>
    </row>
    <row r="2035" spans="1:9" x14ac:dyDescent="0.35">
      <c r="A2035" t="s">
        <v>600</v>
      </c>
      <c r="B2035" t="s">
        <v>587</v>
      </c>
      <c r="C2035" s="4">
        <v>0.9426675368626023</v>
      </c>
      <c r="D2035" s="4">
        <v>1</v>
      </c>
      <c r="E2035" s="4">
        <v>0</v>
      </c>
      <c r="F2035" s="4">
        <v>0.16762982808515789</v>
      </c>
      <c r="G2035" s="4">
        <v>0.114585181127883</v>
      </c>
      <c r="H2035">
        <v>0</v>
      </c>
      <c r="I2035">
        <v>1</v>
      </c>
    </row>
    <row r="2036" spans="1:9" x14ac:dyDescent="0.35">
      <c r="A2036" t="s">
        <v>600</v>
      </c>
      <c r="B2036" t="s">
        <v>588</v>
      </c>
      <c r="C2036" s="4">
        <v>0.91432116656905937</v>
      </c>
      <c r="D2036" s="4">
        <v>1</v>
      </c>
      <c r="E2036" s="4">
        <v>0</v>
      </c>
      <c r="F2036" s="4">
        <v>0.15859526221978859</v>
      </c>
      <c r="G2036" s="4">
        <v>0.10593704172728</v>
      </c>
      <c r="H2036">
        <v>0</v>
      </c>
      <c r="I2036">
        <v>1</v>
      </c>
    </row>
    <row r="2037" spans="1:9" x14ac:dyDescent="0.35">
      <c r="A2037" t="s">
        <v>601</v>
      </c>
      <c r="B2037" t="s">
        <v>477</v>
      </c>
      <c r="C2037" s="4">
        <v>0.97023392107733164</v>
      </c>
      <c r="D2037" s="4">
        <v>1</v>
      </c>
      <c r="E2037" s="4">
        <v>0</v>
      </c>
      <c r="F2037" s="4">
        <v>0.14901509469102689</v>
      </c>
      <c r="G2037" s="4">
        <v>8.9930235780509737E-2</v>
      </c>
      <c r="H2037">
        <v>0</v>
      </c>
      <c r="I2037">
        <v>1</v>
      </c>
    </row>
    <row r="2038" spans="1:9" x14ac:dyDescent="0.35">
      <c r="A2038" t="s">
        <v>601</v>
      </c>
      <c r="B2038" t="s">
        <v>478</v>
      </c>
      <c r="C2038" s="4">
        <v>0.96195479071616552</v>
      </c>
      <c r="D2038" s="4">
        <v>1</v>
      </c>
      <c r="E2038" s="4">
        <v>0</v>
      </c>
      <c r="F2038" s="4">
        <v>0.1663373294978181</v>
      </c>
      <c r="G2038" s="4">
        <v>7.2910025334392767E-2</v>
      </c>
      <c r="H2038">
        <v>0</v>
      </c>
      <c r="I2038">
        <v>1</v>
      </c>
    </row>
    <row r="2039" spans="1:9" x14ac:dyDescent="0.35">
      <c r="A2039" t="s">
        <v>601</v>
      </c>
      <c r="B2039" t="s">
        <v>356</v>
      </c>
      <c r="C2039" s="4">
        <v>0.94426070591309863</v>
      </c>
      <c r="D2039" s="4">
        <v>1</v>
      </c>
      <c r="E2039" s="4">
        <v>0</v>
      </c>
      <c r="F2039" s="4">
        <v>0.1864584906195195</v>
      </c>
      <c r="G2039" s="4">
        <v>6.8204190286806951E-2</v>
      </c>
      <c r="H2039">
        <v>0</v>
      </c>
      <c r="I2039">
        <v>1</v>
      </c>
    </row>
    <row r="2040" spans="1:9" x14ac:dyDescent="0.35">
      <c r="A2040" t="s">
        <v>601</v>
      </c>
      <c r="B2040" t="s">
        <v>479</v>
      </c>
      <c r="C2040" s="4">
        <v>0.93568057723891107</v>
      </c>
      <c r="D2040" s="4">
        <v>1</v>
      </c>
      <c r="E2040" s="4">
        <v>0</v>
      </c>
      <c r="F2040" s="4">
        <v>0.20091789276607219</v>
      </c>
      <c r="G2040" s="4">
        <v>6.8020732928242081E-2</v>
      </c>
      <c r="H2040">
        <v>0</v>
      </c>
      <c r="I2040">
        <v>1</v>
      </c>
    </row>
    <row r="2041" spans="1:9" x14ac:dyDescent="0.35">
      <c r="A2041" t="s">
        <v>601</v>
      </c>
      <c r="B2041" t="s">
        <v>480</v>
      </c>
      <c r="C2041" s="4">
        <v>0.95931890669702358</v>
      </c>
      <c r="D2041" s="4">
        <v>1</v>
      </c>
      <c r="E2041" s="4">
        <v>0</v>
      </c>
      <c r="F2041" s="4">
        <v>0.23161913017275559</v>
      </c>
      <c r="G2041" s="4">
        <v>7.1549810009867959E-2</v>
      </c>
      <c r="H2041">
        <v>0</v>
      </c>
      <c r="I2041">
        <v>1</v>
      </c>
    </row>
    <row r="2042" spans="1:9" x14ac:dyDescent="0.35">
      <c r="A2042" t="s">
        <v>601</v>
      </c>
      <c r="B2042" t="s">
        <v>481</v>
      </c>
      <c r="C2042" s="4">
        <v>1.05175703574764</v>
      </c>
      <c r="D2042" s="4">
        <v>1</v>
      </c>
      <c r="E2042" s="4">
        <v>0</v>
      </c>
      <c r="F2042" s="4">
        <v>0.2784017416247685</v>
      </c>
      <c r="G2042" s="4">
        <v>7.2663582411456942E-2</v>
      </c>
      <c r="H2042">
        <v>0</v>
      </c>
      <c r="I2042">
        <v>1</v>
      </c>
    </row>
    <row r="2043" spans="1:9" x14ac:dyDescent="0.35">
      <c r="A2043" t="s">
        <v>601</v>
      </c>
      <c r="B2043" t="s">
        <v>357</v>
      </c>
      <c r="C2043" s="4">
        <v>1.1668121966379621</v>
      </c>
      <c r="D2043" s="4">
        <v>1</v>
      </c>
      <c r="E2043" s="4">
        <v>4.4755179900089412E-2</v>
      </c>
      <c r="F2043" s="4">
        <v>0.31100553370378908</v>
      </c>
      <c r="G2043" s="4">
        <v>7.3526081932098447E-2</v>
      </c>
      <c r="H2043">
        <v>0</v>
      </c>
      <c r="I2043">
        <v>1</v>
      </c>
    </row>
    <row r="2044" spans="1:9" x14ac:dyDescent="0.35">
      <c r="A2044" t="s">
        <v>601</v>
      </c>
      <c r="B2044" t="s">
        <v>482</v>
      </c>
      <c r="C2044" s="4">
        <v>1.203831353826198</v>
      </c>
      <c r="D2044" s="4">
        <v>1</v>
      </c>
      <c r="E2044" s="4">
        <v>0.19255137921309551</v>
      </c>
      <c r="F2044" s="4">
        <v>0.2957016276202149</v>
      </c>
      <c r="G2044" s="4">
        <v>6.8970308612200007E-2</v>
      </c>
      <c r="H2044">
        <v>0</v>
      </c>
      <c r="I2044">
        <v>1</v>
      </c>
    </row>
    <row r="2045" spans="1:9" x14ac:dyDescent="0.35">
      <c r="A2045" t="s">
        <v>601</v>
      </c>
      <c r="B2045" t="s">
        <v>483</v>
      </c>
      <c r="C2045" s="4">
        <v>1.213087002635338</v>
      </c>
      <c r="D2045" s="4">
        <v>1</v>
      </c>
      <c r="E2045" s="4">
        <v>0.3797197346068113</v>
      </c>
      <c r="F2045" s="4">
        <v>0.28414906664396822</v>
      </c>
      <c r="G2045" s="4">
        <v>6.3849505171565346E-2</v>
      </c>
      <c r="H2045">
        <v>0</v>
      </c>
      <c r="I2045">
        <v>1</v>
      </c>
    </row>
    <row r="2046" spans="1:9" x14ac:dyDescent="0.35">
      <c r="A2046" t="s">
        <v>601</v>
      </c>
      <c r="B2046" t="s">
        <v>484</v>
      </c>
      <c r="C2046" s="4">
        <v>1.2149890606015761</v>
      </c>
      <c r="D2046" s="4">
        <v>1</v>
      </c>
      <c r="E2046" s="4">
        <v>0.52823084820147537</v>
      </c>
      <c r="F2046" s="4">
        <v>0.28527806406038542</v>
      </c>
      <c r="G2046" s="4">
        <v>9.191630663716277E-2</v>
      </c>
      <c r="H2046">
        <v>0</v>
      </c>
      <c r="I2046">
        <v>1</v>
      </c>
    </row>
    <row r="2047" spans="1:9" x14ac:dyDescent="0.35">
      <c r="A2047" t="s">
        <v>601</v>
      </c>
      <c r="B2047" t="s">
        <v>358</v>
      </c>
      <c r="C2047" s="4">
        <v>1.199562960465858</v>
      </c>
      <c r="D2047" s="4">
        <v>1</v>
      </c>
      <c r="E2047" s="4">
        <v>0.6232893548735654</v>
      </c>
      <c r="F2047" s="4">
        <v>0.25260395047249662</v>
      </c>
      <c r="G2047" s="4">
        <v>0.1255466980931606</v>
      </c>
      <c r="H2047">
        <v>0</v>
      </c>
      <c r="I2047">
        <v>1</v>
      </c>
    </row>
    <row r="2048" spans="1:9" x14ac:dyDescent="0.35">
      <c r="A2048" t="s">
        <v>601</v>
      </c>
      <c r="B2048" t="s">
        <v>485</v>
      </c>
      <c r="C2048" s="4">
        <v>1.170560712001989</v>
      </c>
      <c r="D2048" s="4">
        <v>1</v>
      </c>
      <c r="E2048" s="4">
        <v>0.66232918938464835</v>
      </c>
      <c r="F2048" s="4">
        <v>0.2386620760897267</v>
      </c>
      <c r="G2048" s="4">
        <v>0.12618384712792419</v>
      </c>
      <c r="H2048">
        <v>0</v>
      </c>
      <c r="I2048">
        <v>1</v>
      </c>
    </row>
    <row r="2049" spans="1:9" x14ac:dyDescent="0.35">
      <c r="A2049" t="s">
        <v>601</v>
      </c>
      <c r="B2049" t="s">
        <v>486</v>
      </c>
      <c r="C2049" s="4">
        <v>1.159369667430121</v>
      </c>
      <c r="D2049" s="4">
        <v>1</v>
      </c>
      <c r="E2049" s="4">
        <v>0.65125870456803003</v>
      </c>
      <c r="F2049" s="4">
        <v>0.26625335314983151</v>
      </c>
      <c r="G2049" s="4">
        <v>0.1159857830329022</v>
      </c>
      <c r="H2049">
        <v>0</v>
      </c>
      <c r="I2049">
        <v>1</v>
      </c>
    </row>
    <row r="2050" spans="1:9" x14ac:dyDescent="0.35">
      <c r="A2050" t="s">
        <v>601</v>
      </c>
      <c r="B2050" t="s">
        <v>487</v>
      </c>
      <c r="C2050" s="4">
        <v>1.140720876059454</v>
      </c>
      <c r="D2050" s="4">
        <v>1</v>
      </c>
      <c r="E2050" s="4">
        <v>0.58663914306762344</v>
      </c>
      <c r="F2050" s="4">
        <v>0.26594683823094772</v>
      </c>
      <c r="G2050" s="4">
        <v>0.11380880696045249</v>
      </c>
      <c r="H2050">
        <v>0</v>
      </c>
      <c r="I2050">
        <v>1</v>
      </c>
    </row>
    <row r="2051" spans="1:9" x14ac:dyDescent="0.35">
      <c r="A2051" t="s">
        <v>601</v>
      </c>
      <c r="B2051" t="s">
        <v>359</v>
      </c>
      <c r="C2051" s="4">
        <v>1.108391611320394</v>
      </c>
      <c r="D2051" s="4">
        <v>1</v>
      </c>
      <c r="E2051" s="4">
        <v>0.46411371353897962</v>
      </c>
      <c r="F2051" s="4">
        <v>0.31668112907284351</v>
      </c>
      <c r="G2051" s="4">
        <v>0.1099265305308329</v>
      </c>
      <c r="H2051">
        <v>0</v>
      </c>
      <c r="I2051">
        <v>1</v>
      </c>
    </row>
    <row r="2052" spans="1:9" x14ac:dyDescent="0.35">
      <c r="A2052" t="s">
        <v>601</v>
      </c>
      <c r="B2052" t="s">
        <v>488</v>
      </c>
      <c r="C2052" s="4">
        <v>1.116768951504693</v>
      </c>
      <c r="D2052" s="4">
        <v>1</v>
      </c>
      <c r="E2052" s="4">
        <v>0.30295544121532791</v>
      </c>
      <c r="F2052" s="4">
        <v>0.40002859145255037</v>
      </c>
      <c r="G2052" s="4">
        <v>0.1243852356606712</v>
      </c>
      <c r="H2052">
        <v>0</v>
      </c>
      <c r="I2052">
        <v>1</v>
      </c>
    </row>
    <row r="2053" spans="1:9" x14ac:dyDescent="0.35">
      <c r="A2053" t="s">
        <v>601</v>
      </c>
      <c r="B2053" t="s">
        <v>489</v>
      </c>
      <c r="C2053" s="4">
        <v>1.1854184351153929</v>
      </c>
      <c r="D2053" s="4">
        <v>1</v>
      </c>
      <c r="E2053" s="4">
        <v>0.13466347921418181</v>
      </c>
      <c r="F2053" s="4">
        <v>0.44672072919946021</v>
      </c>
      <c r="G2053" s="4">
        <v>0.13695928433028859</v>
      </c>
      <c r="H2053">
        <v>0</v>
      </c>
      <c r="I2053">
        <v>1</v>
      </c>
    </row>
    <row r="2054" spans="1:9" x14ac:dyDescent="0.35">
      <c r="A2054" t="s">
        <v>601</v>
      </c>
      <c r="B2054" t="s">
        <v>360</v>
      </c>
      <c r="C2054" s="4">
        <v>1.195057595397421</v>
      </c>
      <c r="D2054" s="4">
        <v>1</v>
      </c>
      <c r="E2054" s="4">
        <v>2.087444128991945E-2</v>
      </c>
      <c r="F2054" s="4">
        <v>0.46121275429670661</v>
      </c>
      <c r="G2054" s="4">
        <v>0.150231437463132</v>
      </c>
      <c r="H2054">
        <v>0</v>
      </c>
      <c r="I2054">
        <v>1</v>
      </c>
    </row>
    <row r="2055" spans="1:9" x14ac:dyDescent="0.35">
      <c r="A2055" t="s">
        <v>601</v>
      </c>
      <c r="B2055" t="s">
        <v>361</v>
      </c>
      <c r="C2055" s="4">
        <v>1.1716968742514109</v>
      </c>
      <c r="D2055" s="4">
        <v>1</v>
      </c>
      <c r="E2055" s="4">
        <v>0</v>
      </c>
      <c r="F2055" s="4">
        <v>0.46786031839671899</v>
      </c>
      <c r="G2055" s="4">
        <v>0.16069307438915301</v>
      </c>
      <c r="H2055">
        <v>0</v>
      </c>
      <c r="I2055">
        <v>1</v>
      </c>
    </row>
    <row r="2056" spans="1:9" x14ac:dyDescent="0.35">
      <c r="A2056" t="s">
        <v>601</v>
      </c>
      <c r="B2056" t="s">
        <v>362</v>
      </c>
      <c r="C2056" s="4">
        <v>1.125845286367035</v>
      </c>
      <c r="D2056" s="4">
        <v>1</v>
      </c>
      <c r="E2056" s="4">
        <v>0</v>
      </c>
      <c r="F2056" s="4">
        <v>0.46903164079949161</v>
      </c>
      <c r="G2056" s="4">
        <v>0.164635251132803</v>
      </c>
      <c r="H2056">
        <v>0</v>
      </c>
      <c r="I2056">
        <v>1</v>
      </c>
    </row>
    <row r="2057" spans="1:9" x14ac:dyDescent="0.35">
      <c r="A2057" t="s">
        <v>601</v>
      </c>
      <c r="B2057" t="s">
        <v>490</v>
      </c>
      <c r="C2057" s="4">
        <v>1.0876045511549399</v>
      </c>
      <c r="D2057" s="4">
        <v>1</v>
      </c>
      <c r="E2057" s="4">
        <v>0</v>
      </c>
      <c r="F2057" s="4">
        <v>0.4597463487927862</v>
      </c>
      <c r="G2057" s="4">
        <v>0.17640891587723551</v>
      </c>
      <c r="H2057">
        <v>0</v>
      </c>
      <c r="I2057">
        <v>1</v>
      </c>
    </row>
    <row r="2058" spans="1:9" x14ac:dyDescent="0.35">
      <c r="A2058" t="s">
        <v>601</v>
      </c>
      <c r="B2058" t="s">
        <v>363</v>
      </c>
      <c r="C2058" s="4">
        <v>1.0401558770994319</v>
      </c>
      <c r="D2058" s="4">
        <v>1</v>
      </c>
      <c r="E2058" s="4">
        <v>0</v>
      </c>
      <c r="F2058" s="4">
        <v>0.46383004295911501</v>
      </c>
      <c r="G2058" s="4">
        <v>0.2018628354046379</v>
      </c>
      <c r="H2058">
        <v>0</v>
      </c>
      <c r="I2058">
        <v>1</v>
      </c>
    </row>
    <row r="2059" spans="1:9" x14ac:dyDescent="0.35">
      <c r="A2059" t="s">
        <v>601</v>
      </c>
      <c r="B2059" t="s">
        <v>491</v>
      </c>
      <c r="C2059" s="4">
        <v>1.0262020225275359</v>
      </c>
      <c r="D2059" s="4">
        <v>1</v>
      </c>
      <c r="E2059" s="4">
        <v>0</v>
      </c>
      <c r="F2059" s="4">
        <v>0.54347748224491499</v>
      </c>
      <c r="G2059" s="4">
        <v>0.33641173413255882</v>
      </c>
      <c r="H2059">
        <v>0</v>
      </c>
      <c r="I2059">
        <v>1</v>
      </c>
    </row>
    <row r="2060" spans="1:9" x14ac:dyDescent="0.35">
      <c r="A2060" t="s">
        <v>601</v>
      </c>
      <c r="B2060" t="s">
        <v>492</v>
      </c>
      <c r="C2060" s="4">
        <v>0.98838329365730848</v>
      </c>
      <c r="D2060" s="4">
        <v>1</v>
      </c>
      <c r="E2060" s="4">
        <v>0</v>
      </c>
      <c r="F2060" s="4">
        <v>0.64517650874009713</v>
      </c>
      <c r="G2060" s="4">
        <v>0.32870092932240957</v>
      </c>
      <c r="H2060">
        <v>0</v>
      </c>
      <c r="I2060">
        <v>1</v>
      </c>
    </row>
    <row r="2061" spans="1:9" x14ac:dyDescent="0.35">
      <c r="A2061" t="s">
        <v>601</v>
      </c>
      <c r="B2061" t="s">
        <v>493</v>
      </c>
      <c r="C2061" s="4">
        <v>0.96452876168468427</v>
      </c>
      <c r="D2061" s="4">
        <v>1</v>
      </c>
      <c r="E2061" s="4">
        <v>0</v>
      </c>
      <c r="F2061" s="4">
        <v>0.70569554754785435</v>
      </c>
      <c r="G2061" s="4">
        <v>0.33884568395592829</v>
      </c>
      <c r="H2061">
        <v>0</v>
      </c>
      <c r="I2061">
        <v>1</v>
      </c>
    </row>
    <row r="2062" spans="1:9" x14ac:dyDescent="0.35">
      <c r="A2062" t="s">
        <v>601</v>
      </c>
      <c r="B2062" t="s">
        <v>494</v>
      </c>
      <c r="C2062" s="4">
        <v>0.95522698103035886</v>
      </c>
      <c r="D2062" s="4">
        <v>1</v>
      </c>
      <c r="E2062" s="4">
        <v>0</v>
      </c>
      <c r="F2062" s="4">
        <v>0.75809363206409197</v>
      </c>
      <c r="G2062" s="4">
        <v>0.34239625136230578</v>
      </c>
      <c r="H2062">
        <v>0</v>
      </c>
      <c r="I2062">
        <v>1</v>
      </c>
    </row>
    <row r="2063" spans="1:9" x14ac:dyDescent="0.35">
      <c r="A2063" t="s">
        <v>601</v>
      </c>
      <c r="B2063" t="s">
        <v>364</v>
      </c>
      <c r="C2063" s="4">
        <v>0.93616768105321446</v>
      </c>
      <c r="D2063" s="4">
        <v>1</v>
      </c>
      <c r="E2063" s="4">
        <v>0</v>
      </c>
      <c r="F2063" s="4">
        <v>0.78217285350049015</v>
      </c>
      <c r="G2063" s="4">
        <v>0.33710565586977159</v>
      </c>
      <c r="H2063">
        <v>0</v>
      </c>
      <c r="I2063">
        <v>1</v>
      </c>
    </row>
    <row r="2064" spans="1:9" x14ac:dyDescent="0.35">
      <c r="A2064" t="s">
        <v>601</v>
      </c>
      <c r="B2064" t="s">
        <v>495</v>
      </c>
      <c r="C2064" s="4">
        <v>0.92315379453026802</v>
      </c>
      <c r="D2064" s="4">
        <v>1</v>
      </c>
      <c r="E2064" s="4">
        <v>0</v>
      </c>
      <c r="F2064" s="4">
        <v>0.75988062427242553</v>
      </c>
      <c r="G2064" s="4">
        <v>0.32979448467153949</v>
      </c>
      <c r="H2064">
        <v>0</v>
      </c>
      <c r="I2064">
        <v>1</v>
      </c>
    </row>
    <row r="2065" spans="1:9" x14ac:dyDescent="0.35">
      <c r="A2065" t="s">
        <v>601</v>
      </c>
      <c r="B2065" t="s">
        <v>496</v>
      </c>
      <c r="C2065" s="4">
        <v>0.93688465503316865</v>
      </c>
      <c r="D2065" s="4">
        <v>1</v>
      </c>
      <c r="E2065" s="4">
        <v>0</v>
      </c>
      <c r="F2065" s="4">
        <v>0.70596759888348071</v>
      </c>
      <c r="G2065" s="4">
        <v>0.32948190603614858</v>
      </c>
      <c r="H2065">
        <v>0</v>
      </c>
      <c r="I2065">
        <v>1</v>
      </c>
    </row>
    <row r="2066" spans="1:9" x14ac:dyDescent="0.35">
      <c r="A2066" t="s">
        <v>601</v>
      </c>
      <c r="B2066" t="s">
        <v>497</v>
      </c>
      <c r="C2066" s="4">
        <v>1.0272340570017859</v>
      </c>
      <c r="D2066" s="4">
        <v>1</v>
      </c>
      <c r="E2066" s="4">
        <v>0</v>
      </c>
      <c r="F2066" s="4">
        <v>0.63634728917520267</v>
      </c>
      <c r="G2066" s="4">
        <v>0.31607843623253601</v>
      </c>
      <c r="H2066">
        <v>0</v>
      </c>
      <c r="I2066">
        <v>1</v>
      </c>
    </row>
    <row r="2067" spans="1:9" x14ac:dyDescent="0.35">
      <c r="A2067" t="s">
        <v>601</v>
      </c>
      <c r="B2067" t="s">
        <v>365</v>
      </c>
      <c r="C2067" s="4">
        <v>1.149767677523047</v>
      </c>
      <c r="D2067" s="4">
        <v>1</v>
      </c>
      <c r="E2067" s="4">
        <v>5.3364610036332923E-2</v>
      </c>
      <c r="F2067" s="4">
        <v>0.58293302767143629</v>
      </c>
      <c r="G2067" s="4">
        <v>0.31048672907065611</v>
      </c>
      <c r="H2067">
        <v>0</v>
      </c>
      <c r="I2067">
        <v>1</v>
      </c>
    </row>
    <row r="2068" spans="1:9" x14ac:dyDescent="0.35">
      <c r="A2068" t="s">
        <v>601</v>
      </c>
      <c r="B2068" t="s">
        <v>498</v>
      </c>
      <c r="C2068" s="4">
        <v>1.190476875073013</v>
      </c>
      <c r="D2068" s="4">
        <v>1</v>
      </c>
      <c r="E2068" s="4">
        <v>0.21519045569764089</v>
      </c>
      <c r="F2068" s="4">
        <v>0.53084030100567858</v>
      </c>
      <c r="G2068" s="4">
        <v>0.29251495810577499</v>
      </c>
      <c r="H2068">
        <v>0</v>
      </c>
      <c r="I2068">
        <v>1</v>
      </c>
    </row>
    <row r="2069" spans="1:9" x14ac:dyDescent="0.35">
      <c r="A2069" t="s">
        <v>601</v>
      </c>
      <c r="B2069" t="s">
        <v>499</v>
      </c>
      <c r="C2069" s="4">
        <v>1.198243031715245</v>
      </c>
      <c r="D2069" s="4">
        <v>1</v>
      </c>
      <c r="E2069" s="4">
        <v>0.38492804722910268</v>
      </c>
      <c r="F2069" s="4">
        <v>0.47520804183667642</v>
      </c>
      <c r="G2069" s="4">
        <v>0.29096189462278621</v>
      </c>
      <c r="H2069">
        <v>0</v>
      </c>
      <c r="I2069">
        <v>1</v>
      </c>
    </row>
    <row r="2070" spans="1:9" x14ac:dyDescent="0.35">
      <c r="A2070" t="s">
        <v>601</v>
      </c>
      <c r="B2070" t="s">
        <v>500</v>
      </c>
      <c r="C2070" s="4">
        <v>1.202087220637245</v>
      </c>
      <c r="D2070" s="4">
        <v>1</v>
      </c>
      <c r="E2070" s="4">
        <v>0.50775474213197469</v>
      </c>
      <c r="F2070" s="4">
        <v>0.42830853123983559</v>
      </c>
      <c r="G2070" s="4">
        <v>0.28926328987340938</v>
      </c>
      <c r="H2070">
        <v>0</v>
      </c>
      <c r="I2070">
        <v>1</v>
      </c>
    </row>
    <row r="2071" spans="1:9" x14ac:dyDescent="0.35">
      <c r="A2071" t="s">
        <v>601</v>
      </c>
      <c r="B2071" t="s">
        <v>366</v>
      </c>
      <c r="C2071" s="4">
        <v>1.188807448983378</v>
      </c>
      <c r="D2071" s="4">
        <v>1</v>
      </c>
      <c r="E2071" s="4">
        <v>0.61313838741818638</v>
      </c>
      <c r="F2071" s="4">
        <v>0.29318213684864702</v>
      </c>
      <c r="G2071" s="4">
        <v>0.2091109731571672</v>
      </c>
      <c r="H2071">
        <v>0</v>
      </c>
      <c r="I2071">
        <v>1</v>
      </c>
    </row>
    <row r="2072" spans="1:9" x14ac:dyDescent="0.35">
      <c r="A2072" t="s">
        <v>601</v>
      </c>
      <c r="B2072" t="s">
        <v>501</v>
      </c>
      <c r="C2072" s="4">
        <v>1.158991566656242</v>
      </c>
      <c r="D2072" s="4">
        <v>1</v>
      </c>
      <c r="E2072" s="4">
        <v>0.69164435922151057</v>
      </c>
      <c r="F2072" s="4">
        <v>0.24007614460976609</v>
      </c>
      <c r="G2072" s="4">
        <v>0.18443266978442979</v>
      </c>
      <c r="H2072">
        <v>0</v>
      </c>
      <c r="I2072">
        <v>1</v>
      </c>
    </row>
    <row r="2073" spans="1:9" x14ac:dyDescent="0.35">
      <c r="A2073" t="s">
        <v>601</v>
      </c>
      <c r="B2073" t="s">
        <v>502</v>
      </c>
      <c r="C2073" s="4">
        <v>1.1505436055776039</v>
      </c>
      <c r="D2073" s="4">
        <v>1</v>
      </c>
      <c r="E2073" s="4">
        <v>0.68098633201520331</v>
      </c>
      <c r="F2073" s="4">
        <v>0.2001624837277346</v>
      </c>
      <c r="G2073" s="4">
        <v>0.14896833674009161</v>
      </c>
      <c r="H2073">
        <v>0</v>
      </c>
      <c r="I2073">
        <v>1</v>
      </c>
    </row>
    <row r="2074" spans="1:9" x14ac:dyDescent="0.35">
      <c r="A2074" t="s">
        <v>601</v>
      </c>
      <c r="B2074" t="s">
        <v>503</v>
      </c>
      <c r="C2074" s="4">
        <v>1.133536707729226</v>
      </c>
      <c r="D2074" s="4">
        <v>1</v>
      </c>
      <c r="E2074" s="4">
        <v>0.60433410045841884</v>
      </c>
      <c r="F2074" s="4">
        <v>0.16311085161507041</v>
      </c>
      <c r="G2074" s="4">
        <v>0.1059461559647957</v>
      </c>
      <c r="H2074">
        <v>0</v>
      </c>
      <c r="I2074">
        <v>1</v>
      </c>
    </row>
    <row r="2075" spans="1:9" x14ac:dyDescent="0.35">
      <c r="A2075" t="s">
        <v>601</v>
      </c>
      <c r="B2075" t="s">
        <v>367</v>
      </c>
      <c r="C2075" s="4">
        <v>1.0986794911439359</v>
      </c>
      <c r="D2075" s="4">
        <v>1</v>
      </c>
      <c r="E2075" s="4">
        <v>0.50481776750658092</v>
      </c>
      <c r="F2075" s="4">
        <v>0.1211480978984268</v>
      </c>
      <c r="G2075" s="4">
        <v>6.8957198665393044E-2</v>
      </c>
      <c r="H2075">
        <v>0</v>
      </c>
      <c r="I2075">
        <v>1</v>
      </c>
    </row>
    <row r="2076" spans="1:9" x14ac:dyDescent="0.35">
      <c r="A2076" t="s">
        <v>601</v>
      </c>
      <c r="B2076" t="s">
        <v>504</v>
      </c>
      <c r="C2076" s="4">
        <v>1.1021998271857509</v>
      </c>
      <c r="D2076" s="4">
        <v>1</v>
      </c>
      <c r="E2076" s="4">
        <v>0.36604291719543441</v>
      </c>
      <c r="F2076" s="4">
        <v>9.4917398158047464E-2</v>
      </c>
      <c r="G2076" s="4">
        <v>4.6186754500850379E-2</v>
      </c>
      <c r="H2076">
        <v>0</v>
      </c>
      <c r="I2076">
        <v>1</v>
      </c>
    </row>
    <row r="2077" spans="1:9" x14ac:dyDescent="0.35">
      <c r="A2077" t="s">
        <v>601</v>
      </c>
      <c r="B2077" t="s">
        <v>505</v>
      </c>
      <c r="C2077" s="4">
        <v>1.177645881448812</v>
      </c>
      <c r="D2077" s="4">
        <v>1</v>
      </c>
      <c r="E2077" s="4">
        <v>0.1779275218465288</v>
      </c>
      <c r="F2077" s="4">
        <v>8.339340873853468E-2</v>
      </c>
      <c r="G2077" s="4">
        <v>3.5272086320202678E-2</v>
      </c>
      <c r="H2077">
        <v>0</v>
      </c>
      <c r="I2077">
        <v>1</v>
      </c>
    </row>
    <row r="2078" spans="1:9" x14ac:dyDescent="0.35">
      <c r="A2078" t="s">
        <v>601</v>
      </c>
      <c r="B2078" t="s">
        <v>368</v>
      </c>
      <c r="C2078" s="4">
        <v>1.191927224214288</v>
      </c>
      <c r="D2078" s="4">
        <v>1</v>
      </c>
      <c r="E2078" s="4">
        <v>2.761256913040282E-2</v>
      </c>
      <c r="F2078" s="4">
        <v>7.7151800743154586E-2</v>
      </c>
      <c r="G2078" s="4">
        <v>2.81155757301517E-2</v>
      </c>
      <c r="H2078">
        <v>0</v>
      </c>
      <c r="I2078">
        <v>1</v>
      </c>
    </row>
    <row r="2079" spans="1:9" x14ac:dyDescent="0.35">
      <c r="A2079" t="s">
        <v>601</v>
      </c>
      <c r="B2079" t="s">
        <v>369</v>
      </c>
      <c r="C2079" s="4">
        <v>1.16969201300403</v>
      </c>
      <c r="D2079" s="4">
        <v>1</v>
      </c>
      <c r="E2079" s="4">
        <v>0</v>
      </c>
      <c r="F2079" s="4">
        <v>6.8976001725753758E-2</v>
      </c>
      <c r="G2079" s="4">
        <v>2.7937426806438671E-2</v>
      </c>
      <c r="H2079">
        <v>0</v>
      </c>
      <c r="I2079">
        <v>1</v>
      </c>
    </row>
    <row r="2080" spans="1:9" x14ac:dyDescent="0.35">
      <c r="A2080" t="s">
        <v>601</v>
      </c>
      <c r="B2080" t="s">
        <v>370</v>
      </c>
      <c r="C2080" s="4">
        <v>1.1245378416771541</v>
      </c>
      <c r="D2080" s="4">
        <v>1</v>
      </c>
      <c r="E2080" s="4">
        <v>0</v>
      </c>
      <c r="F2080" s="4">
        <v>5.1619233429080931E-2</v>
      </c>
      <c r="G2080" s="4">
        <v>2.5253624784683591E-2</v>
      </c>
      <c r="H2080">
        <v>0</v>
      </c>
      <c r="I2080">
        <v>1</v>
      </c>
    </row>
    <row r="2081" spans="1:9" x14ac:dyDescent="0.35">
      <c r="A2081" t="s">
        <v>601</v>
      </c>
      <c r="B2081" t="s">
        <v>506</v>
      </c>
      <c r="C2081" s="4">
        <v>1.0898407197848961</v>
      </c>
      <c r="D2081" s="4">
        <v>1</v>
      </c>
      <c r="E2081" s="4">
        <v>0</v>
      </c>
      <c r="F2081" s="4">
        <v>2.9576103478447451E-2</v>
      </c>
      <c r="G2081" s="4">
        <v>1.655295848895361E-2</v>
      </c>
      <c r="H2081">
        <v>0</v>
      </c>
      <c r="I2081">
        <v>1</v>
      </c>
    </row>
    <row r="2082" spans="1:9" x14ac:dyDescent="0.35">
      <c r="A2082" t="s">
        <v>601</v>
      </c>
      <c r="B2082" t="s">
        <v>371</v>
      </c>
      <c r="C2082" s="4">
        <v>1.0443256097450551</v>
      </c>
      <c r="D2082" s="4">
        <v>1</v>
      </c>
      <c r="E2082" s="4">
        <v>0</v>
      </c>
      <c r="F2082" s="4">
        <v>1.3303639596471611E-2</v>
      </c>
      <c r="G2082" s="4">
        <v>6.7554852928716691E-3</v>
      </c>
      <c r="H2082">
        <v>0</v>
      </c>
      <c r="I2082">
        <v>1</v>
      </c>
    </row>
    <row r="2083" spans="1:9" x14ac:dyDescent="0.35">
      <c r="A2083" t="s">
        <v>601</v>
      </c>
      <c r="B2083" t="s">
        <v>507</v>
      </c>
      <c r="C2083" s="4">
        <v>1.029888568479491</v>
      </c>
      <c r="D2083" s="4">
        <v>1</v>
      </c>
      <c r="E2083" s="4">
        <v>0</v>
      </c>
      <c r="F2083" s="4">
        <v>8.2599792207931223E-3</v>
      </c>
      <c r="G2083" s="4">
        <v>4.475620242578502E-3</v>
      </c>
      <c r="H2083">
        <v>0</v>
      </c>
      <c r="I2083">
        <v>1</v>
      </c>
    </row>
    <row r="2084" spans="1:9" x14ac:dyDescent="0.35">
      <c r="A2084" t="s">
        <v>601</v>
      </c>
      <c r="B2084" t="s">
        <v>508</v>
      </c>
      <c r="C2084" s="4">
        <v>0.99096969232511023</v>
      </c>
      <c r="D2084" s="4">
        <v>1</v>
      </c>
      <c r="E2084" s="4">
        <v>0</v>
      </c>
      <c r="F2084" s="4">
        <v>3.2877351485123881E-3</v>
      </c>
      <c r="G2084" s="4">
        <v>3.45659009016904E-3</v>
      </c>
      <c r="H2084">
        <v>0</v>
      </c>
      <c r="I2084">
        <v>1</v>
      </c>
    </row>
    <row r="2085" spans="1:9" x14ac:dyDescent="0.35">
      <c r="A2085" t="s">
        <v>601</v>
      </c>
      <c r="B2085" t="s">
        <v>509</v>
      </c>
      <c r="C2085" s="4">
        <v>0.92717977730277756</v>
      </c>
      <c r="D2085" s="4">
        <v>1</v>
      </c>
      <c r="E2085" s="4">
        <v>0</v>
      </c>
      <c r="F2085" s="4">
        <v>1.541189697494585E-3</v>
      </c>
      <c r="G2085" s="4">
        <v>3.1524083300633471E-3</v>
      </c>
      <c r="H2085">
        <v>0</v>
      </c>
      <c r="I2085">
        <v>1</v>
      </c>
    </row>
    <row r="2086" spans="1:9" x14ac:dyDescent="0.35">
      <c r="A2086" t="s">
        <v>601</v>
      </c>
      <c r="B2086" t="s">
        <v>510</v>
      </c>
      <c r="C2086" s="4">
        <v>0.91813455395972898</v>
      </c>
      <c r="D2086" s="4">
        <v>1</v>
      </c>
      <c r="E2086" s="4">
        <v>0</v>
      </c>
      <c r="F2086" s="4">
        <v>2.2750275245170949E-3</v>
      </c>
      <c r="G2086" s="4">
        <v>3.5400460272491168E-3</v>
      </c>
      <c r="H2086">
        <v>0</v>
      </c>
      <c r="I2086">
        <v>1</v>
      </c>
    </row>
    <row r="2087" spans="1:9" x14ac:dyDescent="0.35">
      <c r="A2087" t="s">
        <v>601</v>
      </c>
      <c r="B2087" t="s">
        <v>372</v>
      </c>
      <c r="C2087" s="4">
        <v>0.89871473798047963</v>
      </c>
      <c r="D2087" s="4">
        <v>1</v>
      </c>
      <c r="E2087" s="4">
        <v>0</v>
      </c>
      <c r="F2087" s="4">
        <v>4.1471642579259194E-3</v>
      </c>
      <c r="G2087" s="4">
        <v>3.5905647451282578E-3</v>
      </c>
      <c r="H2087">
        <v>0</v>
      </c>
      <c r="I2087">
        <v>1</v>
      </c>
    </row>
    <row r="2088" spans="1:9" x14ac:dyDescent="0.35">
      <c r="A2088" t="s">
        <v>601</v>
      </c>
      <c r="B2088" t="s">
        <v>511</v>
      </c>
      <c r="C2088" s="4">
        <v>0.88717901497339413</v>
      </c>
      <c r="D2088" s="4">
        <v>1</v>
      </c>
      <c r="E2088" s="4">
        <v>0</v>
      </c>
      <c r="F2088" s="4">
        <v>5.567084694891946E-3</v>
      </c>
      <c r="G2088" s="4">
        <v>3.6215293071492952E-3</v>
      </c>
      <c r="H2088">
        <v>0</v>
      </c>
      <c r="I2088">
        <v>1</v>
      </c>
    </row>
    <row r="2089" spans="1:9" x14ac:dyDescent="0.35">
      <c r="A2089" t="s">
        <v>601</v>
      </c>
      <c r="B2089" t="s">
        <v>512</v>
      </c>
      <c r="C2089" s="4">
        <v>0.90634427447277055</v>
      </c>
      <c r="D2089" s="4">
        <v>1</v>
      </c>
      <c r="E2089" s="4">
        <v>0</v>
      </c>
      <c r="F2089" s="4">
        <v>6.8880014739390186E-3</v>
      </c>
      <c r="G2089" s="4">
        <v>4.6856740124600442E-3</v>
      </c>
      <c r="H2089">
        <v>0</v>
      </c>
      <c r="I2089">
        <v>1</v>
      </c>
    </row>
    <row r="2090" spans="1:9" x14ac:dyDescent="0.35">
      <c r="A2090" t="s">
        <v>601</v>
      </c>
      <c r="B2090" t="s">
        <v>513</v>
      </c>
      <c r="C2090" s="4">
        <v>0.99465685825299321</v>
      </c>
      <c r="D2090" s="4">
        <v>1</v>
      </c>
      <c r="E2090" s="4">
        <v>0</v>
      </c>
      <c r="F2090" s="4">
        <v>7.0845721584376778E-3</v>
      </c>
      <c r="G2090" s="4">
        <v>7.4615935254471197E-3</v>
      </c>
      <c r="H2090">
        <v>0</v>
      </c>
      <c r="I2090">
        <v>1</v>
      </c>
    </row>
    <row r="2091" spans="1:9" x14ac:dyDescent="0.35">
      <c r="A2091" t="s">
        <v>601</v>
      </c>
      <c r="B2091" t="s">
        <v>373</v>
      </c>
      <c r="C2091" s="4">
        <v>1.1100444671443179</v>
      </c>
      <c r="D2091" s="4">
        <v>1</v>
      </c>
      <c r="E2091" s="4">
        <v>6.2280758696049557E-2</v>
      </c>
      <c r="F2091" s="4">
        <v>1.138779930017041E-2</v>
      </c>
      <c r="G2091" s="4">
        <v>1.0552924123210209E-2</v>
      </c>
      <c r="H2091">
        <v>0</v>
      </c>
      <c r="I2091">
        <v>1</v>
      </c>
    </row>
    <row r="2092" spans="1:9" x14ac:dyDescent="0.35">
      <c r="A2092" t="s">
        <v>601</v>
      </c>
      <c r="B2092" t="s">
        <v>514</v>
      </c>
      <c r="C2092" s="4">
        <v>1.151940946777039</v>
      </c>
      <c r="D2092" s="4">
        <v>1</v>
      </c>
      <c r="E2092" s="4">
        <v>0.24500433626488591</v>
      </c>
      <c r="F2092" s="4">
        <v>1.9305190641082871E-2</v>
      </c>
      <c r="G2092" s="4">
        <v>1.212735122582773E-2</v>
      </c>
      <c r="H2092">
        <v>0</v>
      </c>
      <c r="I2092">
        <v>1</v>
      </c>
    </row>
    <row r="2093" spans="1:9" x14ac:dyDescent="0.35">
      <c r="A2093" t="s">
        <v>601</v>
      </c>
      <c r="B2093" t="s">
        <v>515</v>
      </c>
      <c r="C2093" s="4">
        <v>1.166937854486269</v>
      </c>
      <c r="D2093" s="4">
        <v>1</v>
      </c>
      <c r="E2093" s="4">
        <v>0.42960192179335899</v>
      </c>
      <c r="F2093" s="4">
        <v>3.008400962467914E-2</v>
      </c>
      <c r="G2093" s="4">
        <v>9.5356582227942022E-3</v>
      </c>
      <c r="H2093">
        <v>0</v>
      </c>
      <c r="I2093">
        <v>1</v>
      </c>
    </row>
    <row r="2094" spans="1:9" x14ac:dyDescent="0.35">
      <c r="A2094" t="s">
        <v>601</v>
      </c>
      <c r="B2094" t="s">
        <v>516</v>
      </c>
      <c r="C2094" s="4">
        <v>1.1733851532454</v>
      </c>
      <c r="D2094" s="4">
        <v>1</v>
      </c>
      <c r="E2094" s="4">
        <v>0.5636375647184424</v>
      </c>
      <c r="F2094" s="4">
        <v>3.8000546207922911E-2</v>
      </c>
      <c r="G2094" s="4">
        <v>1.028688319449363E-2</v>
      </c>
      <c r="H2094">
        <v>0</v>
      </c>
      <c r="I2094">
        <v>1</v>
      </c>
    </row>
    <row r="2095" spans="1:9" x14ac:dyDescent="0.35">
      <c r="A2095" t="s">
        <v>601</v>
      </c>
      <c r="B2095" t="s">
        <v>374</v>
      </c>
      <c r="C2095" s="4">
        <v>1.1634320315173119</v>
      </c>
      <c r="D2095" s="4">
        <v>1</v>
      </c>
      <c r="E2095" s="4">
        <v>0.63959344249349259</v>
      </c>
      <c r="F2095" s="4">
        <v>4.5251902148467242E-2</v>
      </c>
      <c r="G2095" s="4">
        <v>8.6126366682944371E-3</v>
      </c>
      <c r="H2095">
        <v>0</v>
      </c>
      <c r="I2095">
        <v>1</v>
      </c>
    </row>
    <row r="2096" spans="1:9" x14ac:dyDescent="0.35">
      <c r="A2096" t="s">
        <v>601</v>
      </c>
      <c r="B2096" t="s">
        <v>517</v>
      </c>
      <c r="C2096" s="4">
        <v>1.1405654311858819</v>
      </c>
      <c r="D2096" s="4">
        <v>1</v>
      </c>
      <c r="E2096" s="4">
        <v>0.66122519009137193</v>
      </c>
      <c r="F2096" s="4">
        <v>4.8718417132843139E-2</v>
      </c>
      <c r="G2096" s="4">
        <v>7.5894287524794022E-3</v>
      </c>
      <c r="H2096">
        <v>0</v>
      </c>
      <c r="I2096">
        <v>1</v>
      </c>
    </row>
    <row r="2097" spans="1:9" x14ac:dyDescent="0.35">
      <c r="A2097" t="s">
        <v>601</v>
      </c>
      <c r="B2097" t="s">
        <v>518</v>
      </c>
      <c r="C2097" s="4">
        <v>1.132947279706086</v>
      </c>
      <c r="D2097" s="4">
        <v>1</v>
      </c>
      <c r="E2097" s="4">
        <v>0.64344859505755081</v>
      </c>
      <c r="F2097" s="4">
        <v>4.7811791575448549E-2</v>
      </c>
      <c r="G2097" s="4">
        <v>6.9843377840074806E-3</v>
      </c>
      <c r="H2097">
        <v>0</v>
      </c>
      <c r="I2097">
        <v>1</v>
      </c>
    </row>
    <row r="2098" spans="1:9" x14ac:dyDescent="0.35">
      <c r="A2098" t="s">
        <v>601</v>
      </c>
      <c r="B2098" t="s">
        <v>519</v>
      </c>
      <c r="C2098" s="4">
        <v>1.11591234203733</v>
      </c>
      <c r="D2098" s="4">
        <v>1</v>
      </c>
      <c r="E2098" s="4">
        <v>0.58964665449072196</v>
      </c>
      <c r="F2098" s="4">
        <v>4.0094038877799283E-2</v>
      </c>
      <c r="G2098" s="4">
        <v>4.8959388997224284E-3</v>
      </c>
      <c r="H2098">
        <v>0</v>
      </c>
      <c r="I2098">
        <v>1</v>
      </c>
    </row>
    <row r="2099" spans="1:9" x14ac:dyDescent="0.35">
      <c r="A2099" t="s">
        <v>601</v>
      </c>
      <c r="B2099" t="s">
        <v>375</v>
      </c>
      <c r="C2099" s="4">
        <v>1.0835978158169211</v>
      </c>
      <c r="D2099" s="4">
        <v>1</v>
      </c>
      <c r="E2099" s="4">
        <v>0.48060828513264592</v>
      </c>
      <c r="F2099" s="4">
        <v>2.5759285236715099E-2</v>
      </c>
      <c r="G2099" s="4">
        <v>2.651026554088525E-3</v>
      </c>
      <c r="H2099">
        <v>0</v>
      </c>
      <c r="I2099">
        <v>1</v>
      </c>
    </row>
    <row r="2100" spans="1:9" x14ac:dyDescent="0.35">
      <c r="A2100" t="s">
        <v>601</v>
      </c>
      <c r="B2100" t="s">
        <v>520</v>
      </c>
      <c r="C2100" s="4">
        <v>1.0914529390048151</v>
      </c>
      <c r="D2100" s="4">
        <v>1</v>
      </c>
      <c r="E2100" s="4">
        <v>0.33193063344407808</v>
      </c>
      <c r="F2100" s="4">
        <v>1.8376434216992189E-2</v>
      </c>
      <c r="G2100" s="4">
        <v>3.304630688254036E-3</v>
      </c>
      <c r="H2100">
        <v>0</v>
      </c>
      <c r="I2100">
        <v>1</v>
      </c>
    </row>
    <row r="2101" spans="1:9" x14ac:dyDescent="0.35">
      <c r="A2101" t="s">
        <v>601</v>
      </c>
      <c r="B2101" t="s">
        <v>521</v>
      </c>
      <c r="C2101" s="4">
        <v>1.151522265760603</v>
      </c>
      <c r="D2101" s="4">
        <v>1</v>
      </c>
      <c r="E2101" s="4">
        <v>0.16518526427475261</v>
      </c>
      <c r="F2101" s="4">
        <v>1.4442498156546831E-2</v>
      </c>
      <c r="G2101" s="4">
        <v>5.9085446952724437E-3</v>
      </c>
      <c r="H2101">
        <v>0</v>
      </c>
      <c r="I2101">
        <v>1</v>
      </c>
    </row>
    <row r="2102" spans="1:9" x14ac:dyDescent="0.35">
      <c r="A2102" t="s">
        <v>601</v>
      </c>
      <c r="B2102" t="s">
        <v>376</v>
      </c>
      <c r="C2102" s="4">
        <v>1.155293466607447</v>
      </c>
      <c r="D2102" s="4">
        <v>1</v>
      </c>
      <c r="E2102" s="4">
        <v>2.75770498338078E-2</v>
      </c>
      <c r="F2102" s="4">
        <v>2.0142863669756879E-2</v>
      </c>
      <c r="G2102" s="4">
        <v>1.7500033347073281E-2</v>
      </c>
      <c r="H2102">
        <v>0</v>
      </c>
      <c r="I2102">
        <v>1</v>
      </c>
    </row>
    <row r="2103" spans="1:9" x14ac:dyDescent="0.35">
      <c r="A2103" t="s">
        <v>601</v>
      </c>
      <c r="B2103" t="s">
        <v>377</v>
      </c>
      <c r="C2103" s="4">
        <v>1.132738545083434</v>
      </c>
      <c r="D2103" s="4">
        <v>1</v>
      </c>
      <c r="E2103" s="4">
        <v>0</v>
      </c>
      <c r="F2103" s="4">
        <v>3.0639266135309741E-2</v>
      </c>
      <c r="G2103" s="4">
        <v>3.8449247298247301E-2</v>
      </c>
      <c r="H2103">
        <v>0</v>
      </c>
      <c r="I2103">
        <v>1</v>
      </c>
    </row>
    <row r="2104" spans="1:9" x14ac:dyDescent="0.35">
      <c r="A2104" t="s">
        <v>601</v>
      </c>
      <c r="B2104" t="s">
        <v>378</v>
      </c>
      <c r="C2104" s="4">
        <v>1.090863341897331</v>
      </c>
      <c r="D2104" s="4">
        <v>1</v>
      </c>
      <c r="E2104" s="4">
        <v>0</v>
      </c>
      <c r="F2104" s="4">
        <v>4.2658979023423749E-2</v>
      </c>
      <c r="G2104" s="4">
        <v>6.4345756131085188E-2</v>
      </c>
      <c r="H2104">
        <v>0</v>
      </c>
      <c r="I2104">
        <v>1</v>
      </c>
    </row>
    <row r="2105" spans="1:9" x14ac:dyDescent="0.35">
      <c r="A2105" t="s">
        <v>601</v>
      </c>
      <c r="B2105" t="s">
        <v>522</v>
      </c>
      <c r="C2105" s="4">
        <v>1.058016143631914</v>
      </c>
      <c r="D2105" s="4">
        <v>1</v>
      </c>
      <c r="E2105" s="4">
        <v>0</v>
      </c>
      <c r="F2105" s="4">
        <v>6.6077355128079246E-2</v>
      </c>
      <c r="G2105" s="4">
        <v>9.3333167183848348E-2</v>
      </c>
      <c r="H2105">
        <v>0</v>
      </c>
      <c r="I2105">
        <v>1</v>
      </c>
    </row>
    <row r="2106" spans="1:9" x14ac:dyDescent="0.35">
      <c r="A2106" t="s">
        <v>601</v>
      </c>
      <c r="B2106" t="s">
        <v>379</v>
      </c>
      <c r="C2106" s="4">
        <v>1.011579213929378</v>
      </c>
      <c r="D2106" s="4">
        <v>1</v>
      </c>
      <c r="E2106" s="4">
        <v>0</v>
      </c>
      <c r="F2106" s="4">
        <v>0.1087305333851179</v>
      </c>
      <c r="G2106" s="4">
        <v>0.12828721725786851</v>
      </c>
      <c r="H2106">
        <v>0</v>
      </c>
      <c r="I2106">
        <v>1</v>
      </c>
    </row>
    <row r="2107" spans="1:9" x14ac:dyDescent="0.35">
      <c r="A2107" t="s">
        <v>601</v>
      </c>
      <c r="B2107" t="s">
        <v>523</v>
      </c>
      <c r="C2107" s="4">
        <v>0.99780340517170085</v>
      </c>
      <c r="D2107" s="4">
        <v>1</v>
      </c>
      <c r="E2107" s="4">
        <v>0</v>
      </c>
      <c r="F2107" s="4">
        <v>0.1800952413735207</v>
      </c>
      <c r="G2107" s="4">
        <v>0.1598850353062217</v>
      </c>
      <c r="H2107">
        <v>0</v>
      </c>
      <c r="I2107">
        <v>1</v>
      </c>
    </row>
    <row r="2108" spans="1:9" x14ac:dyDescent="0.35">
      <c r="A2108" t="s">
        <v>601</v>
      </c>
      <c r="B2108" t="s">
        <v>524</v>
      </c>
      <c r="C2108" s="4">
        <v>0.96018659118891836</v>
      </c>
      <c r="D2108" s="4">
        <v>1</v>
      </c>
      <c r="E2108" s="4">
        <v>0</v>
      </c>
      <c r="F2108" s="4">
        <v>0.26249410565659181</v>
      </c>
      <c r="G2108" s="4">
        <v>0.17139130641173811</v>
      </c>
      <c r="H2108">
        <v>0</v>
      </c>
      <c r="I2108">
        <v>1</v>
      </c>
    </row>
    <row r="2109" spans="1:9" x14ac:dyDescent="0.35">
      <c r="A2109" t="s">
        <v>601</v>
      </c>
      <c r="B2109" t="s">
        <v>525</v>
      </c>
      <c r="C2109" s="4">
        <v>0.91534621222375845</v>
      </c>
      <c r="D2109" s="4">
        <v>1</v>
      </c>
      <c r="E2109" s="4">
        <v>0</v>
      </c>
      <c r="F2109" s="4">
        <v>0.35627021683557869</v>
      </c>
      <c r="G2109" s="4">
        <v>0.18406504238669169</v>
      </c>
      <c r="H2109">
        <v>0</v>
      </c>
      <c r="I2109">
        <v>1</v>
      </c>
    </row>
    <row r="2110" spans="1:9" x14ac:dyDescent="0.35">
      <c r="A2110" t="s">
        <v>601</v>
      </c>
      <c r="B2110" t="s">
        <v>526</v>
      </c>
      <c r="C2110" s="4">
        <v>0.90615825351366053</v>
      </c>
      <c r="D2110" s="4">
        <v>1</v>
      </c>
      <c r="E2110" s="4">
        <v>0</v>
      </c>
      <c r="F2110" s="4">
        <v>0.40786592430040419</v>
      </c>
      <c r="G2110" s="4">
        <v>0.1889951126410149</v>
      </c>
      <c r="H2110">
        <v>0</v>
      </c>
      <c r="I2110">
        <v>1</v>
      </c>
    </row>
    <row r="2111" spans="1:9" x14ac:dyDescent="0.35">
      <c r="A2111" t="s">
        <v>601</v>
      </c>
      <c r="B2111" t="s">
        <v>380</v>
      </c>
      <c r="C2111" s="4">
        <v>0.88393513183399774</v>
      </c>
      <c r="D2111" s="4">
        <v>1</v>
      </c>
      <c r="E2111" s="4">
        <v>0</v>
      </c>
      <c r="F2111" s="4">
        <v>0.47453392652129661</v>
      </c>
      <c r="G2111" s="4">
        <v>0.19344980068644271</v>
      </c>
      <c r="H2111">
        <v>0</v>
      </c>
      <c r="I2111">
        <v>1</v>
      </c>
    </row>
    <row r="2112" spans="1:9" x14ac:dyDescent="0.35">
      <c r="A2112" t="s">
        <v>601</v>
      </c>
      <c r="B2112" t="s">
        <v>527</v>
      </c>
      <c r="C2112" s="4">
        <v>0.86541932529987653</v>
      </c>
      <c r="D2112" s="4">
        <v>1</v>
      </c>
      <c r="E2112" s="4">
        <v>0</v>
      </c>
      <c r="F2112" s="4">
        <v>0.56950676963284252</v>
      </c>
      <c r="G2112" s="4">
        <v>0.22458322039871659</v>
      </c>
      <c r="H2112">
        <v>0</v>
      </c>
      <c r="I2112">
        <v>1</v>
      </c>
    </row>
    <row r="2113" spans="1:9" x14ac:dyDescent="0.35">
      <c r="A2113" t="s">
        <v>601</v>
      </c>
      <c r="B2113" t="s">
        <v>528</v>
      </c>
      <c r="C2113" s="4">
        <v>0.85694447981054511</v>
      </c>
      <c r="D2113" s="4">
        <v>1</v>
      </c>
      <c r="E2113" s="4">
        <v>0</v>
      </c>
      <c r="F2113" s="4">
        <v>0.60507395758382043</v>
      </c>
      <c r="G2113" s="4">
        <v>0.25409364145068192</v>
      </c>
      <c r="H2113">
        <v>0</v>
      </c>
      <c r="I2113">
        <v>1</v>
      </c>
    </row>
    <row r="2114" spans="1:9" x14ac:dyDescent="0.35">
      <c r="A2114" t="s">
        <v>601</v>
      </c>
      <c r="B2114" t="s">
        <v>529</v>
      </c>
      <c r="C2114" s="4">
        <v>0.8820032304810469</v>
      </c>
      <c r="D2114" s="4">
        <v>1</v>
      </c>
      <c r="E2114" s="4">
        <v>0</v>
      </c>
      <c r="F2114" s="4">
        <v>0.66851866658881187</v>
      </c>
      <c r="G2114" s="4">
        <v>0.31026903429839597</v>
      </c>
      <c r="H2114">
        <v>0</v>
      </c>
      <c r="I2114">
        <v>1</v>
      </c>
    </row>
    <row r="2115" spans="1:9" x14ac:dyDescent="0.35">
      <c r="A2115" t="s">
        <v>601</v>
      </c>
      <c r="B2115" t="s">
        <v>381</v>
      </c>
      <c r="C2115" s="4">
        <v>0.94328759733272771</v>
      </c>
      <c r="D2115" s="4">
        <v>1</v>
      </c>
      <c r="E2115" s="4">
        <v>5.760653915885669E-2</v>
      </c>
      <c r="F2115" s="4">
        <v>0.73977602520300823</v>
      </c>
      <c r="G2115" s="4">
        <v>0.35763456180074082</v>
      </c>
      <c r="H2115">
        <v>0</v>
      </c>
      <c r="I2115">
        <v>1</v>
      </c>
    </row>
    <row r="2116" spans="1:9" x14ac:dyDescent="0.35">
      <c r="A2116" t="s">
        <v>601</v>
      </c>
      <c r="B2116" t="s">
        <v>530</v>
      </c>
      <c r="C2116" s="4">
        <v>0.98083317044524354</v>
      </c>
      <c r="D2116" s="4">
        <v>1</v>
      </c>
      <c r="E2116" s="4">
        <v>0.19713229896876999</v>
      </c>
      <c r="F2116" s="4">
        <v>0.79771874361422557</v>
      </c>
      <c r="G2116" s="4">
        <v>0.37447309370207221</v>
      </c>
      <c r="H2116">
        <v>0</v>
      </c>
      <c r="I2116">
        <v>1</v>
      </c>
    </row>
    <row r="2117" spans="1:9" x14ac:dyDescent="0.35">
      <c r="A2117" t="s">
        <v>601</v>
      </c>
      <c r="B2117" t="s">
        <v>531</v>
      </c>
      <c r="C2117" s="4">
        <v>1.0085599311602449</v>
      </c>
      <c r="D2117" s="4">
        <v>1</v>
      </c>
      <c r="E2117" s="4">
        <v>0.31957075358224413</v>
      </c>
      <c r="F2117" s="4">
        <v>0.81331379628885625</v>
      </c>
      <c r="G2117" s="4">
        <v>0.34441965512187123</v>
      </c>
      <c r="H2117">
        <v>0</v>
      </c>
      <c r="I2117">
        <v>1</v>
      </c>
    </row>
    <row r="2118" spans="1:9" x14ac:dyDescent="0.35">
      <c r="A2118" t="s">
        <v>601</v>
      </c>
      <c r="B2118" t="s">
        <v>532</v>
      </c>
      <c r="C2118" s="4">
        <v>1.021022856348309</v>
      </c>
      <c r="D2118" s="4">
        <v>1</v>
      </c>
      <c r="E2118" s="4">
        <v>0.42383750071504539</v>
      </c>
      <c r="F2118" s="4">
        <v>0.80788847839268751</v>
      </c>
      <c r="G2118" s="4">
        <v>0.35133077856103923</v>
      </c>
      <c r="H2118">
        <v>0</v>
      </c>
      <c r="I2118">
        <v>1</v>
      </c>
    </row>
    <row r="2119" spans="1:9" x14ac:dyDescent="0.35">
      <c r="A2119" t="s">
        <v>601</v>
      </c>
      <c r="B2119" t="s">
        <v>382</v>
      </c>
      <c r="C2119" s="4">
        <v>1.0205177450513709</v>
      </c>
      <c r="D2119" s="4">
        <v>1</v>
      </c>
      <c r="E2119" s="4">
        <v>0.45603970970503838</v>
      </c>
      <c r="F2119" s="4">
        <v>0.81747713805322564</v>
      </c>
      <c r="G2119" s="4">
        <v>0.37335096810778678</v>
      </c>
      <c r="H2119">
        <v>0</v>
      </c>
      <c r="I2119">
        <v>1</v>
      </c>
    </row>
    <row r="2120" spans="1:9" x14ac:dyDescent="0.35">
      <c r="A2120" t="s">
        <v>601</v>
      </c>
      <c r="B2120" t="s">
        <v>533</v>
      </c>
      <c r="C2120" s="4">
        <v>1.008220127990278</v>
      </c>
      <c r="D2120" s="4">
        <v>1</v>
      </c>
      <c r="E2120" s="4">
        <v>0.42858632167373267</v>
      </c>
      <c r="F2120" s="4">
        <v>0.85101408612404672</v>
      </c>
      <c r="G2120" s="4">
        <v>0.40290734643907339</v>
      </c>
      <c r="H2120">
        <v>0</v>
      </c>
      <c r="I2120">
        <v>1</v>
      </c>
    </row>
    <row r="2121" spans="1:9" x14ac:dyDescent="0.35">
      <c r="A2121" t="s">
        <v>601</v>
      </c>
      <c r="B2121" t="s">
        <v>534</v>
      </c>
      <c r="C2121" s="4">
        <v>1.006199344633838</v>
      </c>
      <c r="D2121" s="4">
        <v>1</v>
      </c>
      <c r="E2121" s="4">
        <v>0.4514376278200512</v>
      </c>
      <c r="F2121" s="4">
        <v>0.86479490594230779</v>
      </c>
      <c r="G2121" s="4">
        <v>0.4312298587802727</v>
      </c>
      <c r="H2121">
        <v>0</v>
      </c>
      <c r="I2121">
        <v>1</v>
      </c>
    </row>
    <row r="2122" spans="1:9" x14ac:dyDescent="0.35">
      <c r="A2122" t="s">
        <v>601</v>
      </c>
      <c r="B2122" t="s">
        <v>535</v>
      </c>
      <c r="C2122" s="4">
        <v>1.004705738081227</v>
      </c>
      <c r="D2122" s="4">
        <v>1</v>
      </c>
      <c r="E2122" s="4">
        <v>0.43908888465677859</v>
      </c>
      <c r="F2122" s="4">
        <v>0.87154547145234018</v>
      </c>
      <c r="G2122" s="4">
        <v>0.46728143801632582</v>
      </c>
      <c r="H2122">
        <v>0</v>
      </c>
      <c r="I2122">
        <v>1</v>
      </c>
    </row>
    <row r="2123" spans="1:9" x14ac:dyDescent="0.35">
      <c r="A2123" t="s">
        <v>601</v>
      </c>
      <c r="B2123" t="s">
        <v>383</v>
      </c>
      <c r="C2123" s="4">
        <v>0.99484741630866691</v>
      </c>
      <c r="D2123" s="4">
        <v>1</v>
      </c>
      <c r="E2123" s="4">
        <v>0.34027887657393202</v>
      </c>
      <c r="F2123" s="4">
        <v>0.87416980700928504</v>
      </c>
      <c r="G2123" s="4">
        <v>0.48198811498842531</v>
      </c>
      <c r="H2123">
        <v>0</v>
      </c>
      <c r="I2123">
        <v>1</v>
      </c>
    </row>
    <row r="2124" spans="1:9" x14ac:dyDescent="0.35">
      <c r="A2124" t="s">
        <v>601</v>
      </c>
      <c r="B2124" t="s">
        <v>536</v>
      </c>
      <c r="C2124" s="4">
        <v>1.0231151623822561</v>
      </c>
      <c r="D2124" s="4">
        <v>1</v>
      </c>
      <c r="E2124" s="4">
        <v>0.21420796649508489</v>
      </c>
      <c r="F2124" s="4">
        <v>0.88150038141591236</v>
      </c>
      <c r="G2124" s="4">
        <v>0.45712315084776678</v>
      </c>
      <c r="H2124">
        <v>0</v>
      </c>
      <c r="I2124">
        <v>1</v>
      </c>
    </row>
    <row r="2125" spans="1:9" x14ac:dyDescent="0.35">
      <c r="A2125" t="s">
        <v>601</v>
      </c>
      <c r="B2125" t="s">
        <v>537</v>
      </c>
      <c r="C2125" s="4">
        <v>1.076048650749472</v>
      </c>
      <c r="D2125" s="4">
        <v>1</v>
      </c>
      <c r="E2125" s="4">
        <v>9.294081616030625E-2</v>
      </c>
      <c r="F2125" s="4">
        <v>0.87867138530760636</v>
      </c>
      <c r="G2125" s="4">
        <v>0.43621541699345912</v>
      </c>
      <c r="H2125">
        <v>0</v>
      </c>
      <c r="I2125">
        <v>1</v>
      </c>
    </row>
    <row r="2126" spans="1:9" x14ac:dyDescent="0.35">
      <c r="A2126" t="s">
        <v>601</v>
      </c>
      <c r="B2126" t="s">
        <v>384</v>
      </c>
      <c r="C2126" s="4">
        <v>1.0703552427187311</v>
      </c>
      <c r="D2126" s="4">
        <v>1</v>
      </c>
      <c r="E2126" s="4">
        <v>1.886114155690528E-2</v>
      </c>
      <c r="F2126" s="4">
        <v>0.87229770073400537</v>
      </c>
      <c r="G2126" s="4">
        <v>0.43343105930380188</v>
      </c>
      <c r="H2126">
        <v>0</v>
      </c>
      <c r="I2126">
        <v>1</v>
      </c>
    </row>
    <row r="2127" spans="1:9" x14ac:dyDescent="0.35">
      <c r="A2127" t="s">
        <v>601</v>
      </c>
      <c r="B2127" t="s">
        <v>385</v>
      </c>
      <c r="C2127" s="4">
        <v>1.0499663761833671</v>
      </c>
      <c r="D2127" s="4">
        <v>1</v>
      </c>
      <c r="E2127" s="4">
        <v>0</v>
      </c>
      <c r="F2127" s="4">
        <v>0.88724253660198349</v>
      </c>
      <c r="G2127" s="4">
        <v>0.46772086587831241</v>
      </c>
      <c r="H2127">
        <v>0</v>
      </c>
      <c r="I2127">
        <v>1</v>
      </c>
    </row>
    <row r="2128" spans="1:9" x14ac:dyDescent="0.35">
      <c r="A2128" t="s">
        <v>601</v>
      </c>
      <c r="B2128" t="s">
        <v>386</v>
      </c>
      <c r="C2128" s="4">
        <v>1.0135888940805631</v>
      </c>
      <c r="D2128" s="4">
        <v>1</v>
      </c>
      <c r="E2128" s="4">
        <v>0</v>
      </c>
      <c r="F2128" s="4">
        <v>0.90573135204212607</v>
      </c>
      <c r="G2128" s="4">
        <v>0.52096269647844307</v>
      </c>
      <c r="H2128">
        <v>0</v>
      </c>
      <c r="I2128">
        <v>1</v>
      </c>
    </row>
    <row r="2129" spans="1:9" x14ac:dyDescent="0.35">
      <c r="A2129" t="s">
        <v>601</v>
      </c>
      <c r="B2129" t="s">
        <v>538</v>
      </c>
      <c r="C2129" s="4">
        <v>0.98300824326557223</v>
      </c>
      <c r="D2129" s="4">
        <v>1</v>
      </c>
      <c r="E2129" s="4">
        <v>0</v>
      </c>
      <c r="F2129" s="4">
        <v>0.91294304458722075</v>
      </c>
      <c r="G2129" s="4">
        <v>0.55963376851320545</v>
      </c>
      <c r="H2129">
        <v>0</v>
      </c>
      <c r="I2129">
        <v>1</v>
      </c>
    </row>
    <row r="2130" spans="1:9" x14ac:dyDescent="0.35">
      <c r="A2130" t="s">
        <v>601</v>
      </c>
      <c r="B2130" t="s">
        <v>387</v>
      </c>
      <c r="C2130" s="4">
        <v>0.95082901270107723</v>
      </c>
      <c r="D2130" s="4">
        <v>1</v>
      </c>
      <c r="E2130" s="4">
        <v>0</v>
      </c>
      <c r="F2130" s="4">
        <v>0.92009993249904742</v>
      </c>
      <c r="G2130" s="4">
        <v>0.59318482506861003</v>
      </c>
      <c r="H2130">
        <v>0</v>
      </c>
      <c r="I2130">
        <v>1</v>
      </c>
    </row>
    <row r="2131" spans="1:9" x14ac:dyDescent="0.35">
      <c r="A2131" t="s">
        <v>601</v>
      </c>
      <c r="B2131" t="s">
        <v>539</v>
      </c>
      <c r="C2131" s="4">
        <v>0.95525411906756885</v>
      </c>
      <c r="D2131" s="4">
        <v>1</v>
      </c>
      <c r="E2131" s="4">
        <v>0</v>
      </c>
      <c r="F2131" s="4">
        <v>0.94133399215254343</v>
      </c>
      <c r="G2131" s="4">
        <v>0.6506514557685158</v>
      </c>
      <c r="H2131">
        <v>0</v>
      </c>
      <c r="I2131">
        <v>1</v>
      </c>
    </row>
    <row r="2132" spans="1:9" x14ac:dyDescent="0.35">
      <c r="A2132" t="s">
        <v>601</v>
      </c>
      <c r="B2132" t="s">
        <v>540</v>
      </c>
      <c r="C2132" s="4">
        <v>0.92947405458561727</v>
      </c>
      <c r="D2132" s="4">
        <v>1</v>
      </c>
      <c r="E2132" s="4">
        <v>0</v>
      </c>
      <c r="F2132" s="4">
        <v>0.94287710874096442</v>
      </c>
      <c r="G2132" s="4">
        <v>0.66418207019385311</v>
      </c>
      <c r="H2132">
        <v>0</v>
      </c>
      <c r="I2132">
        <v>1</v>
      </c>
    </row>
    <row r="2133" spans="1:9" x14ac:dyDescent="0.35">
      <c r="A2133" t="s">
        <v>601</v>
      </c>
      <c r="B2133" t="s">
        <v>541</v>
      </c>
      <c r="C2133" s="4">
        <v>0.90065168368302617</v>
      </c>
      <c r="D2133" s="4">
        <v>1</v>
      </c>
      <c r="E2133" s="4">
        <v>0</v>
      </c>
      <c r="F2133" s="4">
        <v>0.94622161519641712</v>
      </c>
      <c r="G2133" s="4">
        <v>0.68154077453812545</v>
      </c>
      <c r="H2133">
        <v>0</v>
      </c>
      <c r="I2133">
        <v>1</v>
      </c>
    </row>
    <row r="2134" spans="1:9" x14ac:dyDescent="0.35">
      <c r="A2134" t="s">
        <v>601</v>
      </c>
      <c r="B2134" t="s">
        <v>542</v>
      </c>
      <c r="C2134" s="4">
        <v>0.89259740731863912</v>
      </c>
      <c r="D2134" s="4">
        <v>1</v>
      </c>
      <c r="E2134" s="4">
        <v>0</v>
      </c>
      <c r="F2134" s="4">
        <v>0.94710182273060195</v>
      </c>
      <c r="G2134" s="4">
        <v>0.69175156938019255</v>
      </c>
      <c r="H2134">
        <v>0</v>
      </c>
      <c r="I2134">
        <v>1</v>
      </c>
    </row>
    <row r="2135" spans="1:9" x14ac:dyDescent="0.35">
      <c r="A2135" t="s">
        <v>601</v>
      </c>
      <c r="B2135" t="s">
        <v>388</v>
      </c>
      <c r="C2135" s="4">
        <v>0.87204359900571493</v>
      </c>
      <c r="D2135" s="4">
        <v>1</v>
      </c>
      <c r="E2135" s="4">
        <v>0</v>
      </c>
      <c r="F2135" s="4">
        <v>0.94740143599238258</v>
      </c>
      <c r="G2135" s="4">
        <v>0.68662138941735718</v>
      </c>
      <c r="H2135">
        <v>0</v>
      </c>
      <c r="I2135">
        <v>1</v>
      </c>
    </row>
    <row r="2136" spans="1:9" x14ac:dyDescent="0.35">
      <c r="A2136" t="s">
        <v>601</v>
      </c>
      <c r="B2136" t="s">
        <v>543</v>
      </c>
      <c r="C2136" s="4">
        <v>0.85631089259290072</v>
      </c>
      <c r="D2136" s="4">
        <v>1</v>
      </c>
      <c r="E2136" s="4">
        <v>0</v>
      </c>
      <c r="F2136" s="4">
        <v>0.94333808908353811</v>
      </c>
      <c r="G2136" s="4">
        <v>0.68977580805710159</v>
      </c>
      <c r="H2136">
        <v>0</v>
      </c>
      <c r="I2136">
        <v>1</v>
      </c>
    </row>
    <row r="2137" spans="1:9" x14ac:dyDescent="0.35">
      <c r="A2137" t="s">
        <v>601</v>
      </c>
      <c r="B2137" t="s">
        <v>544</v>
      </c>
      <c r="C2137" s="4">
        <v>0.85264336862964418</v>
      </c>
      <c r="D2137" s="4">
        <v>1</v>
      </c>
      <c r="E2137" s="4">
        <v>0</v>
      </c>
      <c r="F2137" s="4">
        <v>0.94006586012632587</v>
      </c>
      <c r="G2137" s="4">
        <v>0.66713006151752197</v>
      </c>
      <c r="H2137">
        <v>0</v>
      </c>
      <c r="I2137">
        <v>1</v>
      </c>
    </row>
    <row r="2138" spans="1:9" x14ac:dyDescent="0.35">
      <c r="A2138" t="s">
        <v>601</v>
      </c>
      <c r="B2138" t="s">
        <v>545</v>
      </c>
      <c r="C2138" s="4">
        <v>0.87621178171151792</v>
      </c>
      <c r="D2138" s="4">
        <v>1</v>
      </c>
      <c r="E2138" s="4">
        <v>0</v>
      </c>
      <c r="F2138" s="4">
        <v>0.93828348055799349</v>
      </c>
      <c r="G2138" s="4">
        <v>0.63681724962766562</v>
      </c>
      <c r="H2138">
        <v>0</v>
      </c>
      <c r="I2138">
        <v>1</v>
      </c>
    </row>
    <row r="2139" spans="1:9" x14ac:dyDescent="0.35">
      <c r="A2139" t="s">
        <v>601</v>
      </c>
      <c r="B2139" t="s">
        <v>389</v>
      </c>
      <c r="C2139" s="4">
        <v>0.92900512733829244</v>
      </c>
      <c r="D2139" s="4">
        <v>1</v>
      </c>
      <c r="E2139" s="4">
        <v>4.8226312259509472E-3</v>
      </c>
      <c r="F2139" s="4">
        <v>0.93215711827893033</v>
      </c>
      <c r="G2139" s="4">
        <v>0.59569263183523535</v>
      </c>
      <c r="H2139">
        <v>0</v>
      </c>
      <c r="I2139">
        <v>1</v>
      </c>
    </row>
    <row r="2140" spans="1:9" x14ac:dyDescent="0.35">
      <c r="A2140" t="s">
        <v>601</v>
      </c>
      <c r="B2140" t="s">
        <v>546</v>
      </c>
      <c r="C2140" s="4">
        <v>0.96127763609922046</v>
      </c>
      <c r="D2140" s="4">
        <v>1</v>
      </c>
      <c r="E2140" s="4">
        <v>3.145683543681474E-2</v>
      </c>
      <c r="F2140" s="4">
        <v>0.92273722335735298</v>
      </c>
      <c r="G2140" s="4">
        <v>0.56072487187467113</v>
      </c>
      <c r="H2140">
        <v>0</v>
      </c>
      <c r="I2140">
        <v>1</v>
      </c>
    </row>
    <row r="2141" spans="1:9" x14ac:dyDescent="0.35">
      <c r="A2141" t="s">
        <v>601</v>
      </c>
      <c r="B2141" t="s">
        <v>547</v>
      </c>
      <c r="C2141" s="4">
        <v>0.98907752579299635</v>
      </c>
      <c r="D2141" s="4">
        <v>1</v>
      </c>
      <c r="E2141" s="4">
        <v>5.6576053702285953E-2</v>
      </c>
      <c r="F2141" s="4">
        <v>0.91554659007084183</v>
      </c>
      <c r="G2141" s="4">
        <v>0.56530354006383021</v>
      </c>
      <c r="H2141">
        <v>0</v>
      </c>
      <c r="I2141">
        <v>1</v>
      </c>
    </row>
    <row r="2142" spans="1:9" x14ac:dyDescent="0.35">
      <c r="A2142" t="s">
        <v>601</v>
      </c>
      <c r="B2142" t="s">
        <v>548</v>
      </c>
      <c r="C2142" s="4">
        <v>0.99890126981721039</v>
      </c>
      <c r="D2142" s="4">
        <v>1</v>
      </c>
      <c r="E2142" s="4">
        <v>8.992034968981065E-2</v>
      </c>
      <c r="F2142" s="4">
        <v>0.93213019929031204</v>
      </c>
      <c r="G2142" s="4">
        <v>0.57733789362445953</v>
      </c>
      <c r="H2142">
        <v>0</v>
      </c>
      <c r="I2142">
        <v>1</v>
      </c>
    </row>
    <row r="2143" spans="1:9" x14ac:dyDescent="0.35">
      <c r="A2143" t="s">
        <v>601</v>
      </c>
      <c r="B2143" t="s">
        <v>390</v>
      </c>
      <c r="C2143" s="4">
        <v>0.99634679990969832</v>
      </c>
      <c r="D2143" s="4">
        <v>1</v>
      </c>
      <c r="E2143" s="4">
        <v>0.14988866932927039</v>
      </c>
      <c r="F2143" s="4">
        <v>0.94530210672378123</v>
      </c>
      <c r="G2143" s="4">
        <v>0.62848680189732931</v>
      </c>
      <c r="H2143">
        <v>0</v>
      </c>
      <c r="I2143">
        <v>1</v>
      </c>
    </row>
    <row r="2144" spans="1:9" x14ac:dyDescent="0.35">
      <c r="A2144" t="s">
        <v>601</v>
      </c>
      <c r="B2144" t="s">
        <v>549</v>
      </c>
      <c r="C2144" s="4">
        <v>0.98613117473756962</v>
      </c>
      <c r="D2144" s="4">
        <v>1</v>
      </c>
      <c r="E2144" s="4">
        <v>0.20371662731266571</v>
      </c>
      <c r="F2144" s="4">
        <v>0.93093562462273749</v>
      </c>
      <c r="G2144" s="4">
        <v>0.59130738318317433</v>
      </c>
      <c r="H2144">
        <v>0</v>
      </c>
      <c r="I2144">
        <v>1</v>
      </c>
    </row>
    <row r="2145" spans="1:9" x14ac:dyDescent="0.35">
      <c r="A2145" t="s">
        <v>601</v>
      </c>
      <c r="B2145" t="s">
        <v>550</v>
      </c>
      <c r="C2145" s="4">
        <v>0.98252060401751284</v>
      </c>
      <c r="D2145" s="4">
        <v>1</v>
      </c>
      <c r="E2145" s="4">
        <v>0.24106919397229079</v>
      </c>
      <c r="F2145" s="4">
        <v>0.92976582319077083</v>
      </c>
      <c r="G2145" s="4">
        <v>0.62590437629679507</v>
      </c>
      <c r="H2145">
        <v>0</v>
      </c>
      <c r="I2145">
        <v>1</v>
      </c>
    </row>
    <row r="2146" spans="1:9" x14ac:dyDescent="0.35">
      <c r="A2146" t="s">
        <v>601</v>
      </c>
      <c r="B2146" t="s">
        <v>551</v>
      </c>
      <c r="C2146" s="4">
        <v>0.98066870773999193</v>
      </c>
      <c r="D2146" s="4">
        <v>1</v>
      </c>
      <c r="E2146" s="4">
        <v>0.25347015016948049</v>
      </c>
      <c r="F2146" s="4">
        <v>0.91089845373045764</v>
      </c>
      <c r="G2146" s="4">
        <v>0.65263895892485257</v>
      </c>
      <c r="H2146">
        <v>0</v>
      </c>
      <c r="I2146">
        <v>1</v>
      </c>
    </row>
    <row r="2147" spans="1:9" x14ac:dyDescent="0.35">
      <c r="A2147" t="s">
        <v>601</v>
      </c>
      <c r="B2147" t="s">
        <v>391</v>
      </c>
      <c r="C2147" s="4">
        <v>0.97285247395121499</v>
      </c>
      <c r="D2147" s="4">
        <v>1</v>
      </c>
      <c r="E2147" s="4">
        <v>0.24355928234086061</v>
      </c>
      <c r="F2147" s="4">
        <v>0.88554004480145287</v>
      </c>
      <c r="G2147" s="4">
        <v>0.63429891340091715</v>
      </c>
      <c r="H2147">
        <v>0</v>
      </c>
      <c r="I2147">
        <v>1</v>
      </c>
    </row>
    <row r="2148" spans="1:9" x14ac:dyDescent="0.35">
      <c r="A2148" t="s">
        <v>601</v>
      </c>
      <c r="B2148" t="s">
        <v>552</v>
      </c>
      <c r="C2148" s="4">
        <v>1.003612805062416</v>
      </c>
      <c r="D2148" s="4">
        <v>1</v>
      </c>
      <c r="E2148" s="4">
        <v>0.22145511523066411</v>
      </c>
      <c r="F2148" s="4">
        <v>0.91375616689285999</v>
      </c>
      <c r="G2148" s="4">
        <v>0.59184713678370715</v>
      </c>
      <c r="H2148">
        <v>0</v>
      </c>
      <c r="I2148">
        <v>1</v>
      </c>
    </row>
    <row r="2149" spans="1:9" x14ac:dyDescent="0.35">
      <c r="A2149" t="s">
        <v>601</v>
      </c>
      <c r="B2149" t="s">
        <v>553</v>
      </c>
      <c r="C2149" s="4">
        <v>1.0529113745640419</v>
      </c>
      <c r="D2149" s="4">
        <v>1</v>
      </c>
      <c r="E2149" s="4">
        <v>0.14229332661143199</v>
      </c>
      <c r="F2149" s="4">
        <v>0.85378606963792592</v>
      </c>
      <c r="G2149" s="4">
        <v>0.56841310056173489</v>
      </c>
      <c r="H2149">
        <v>0</v>
      </c>
      <c r="I2149">
        <v>1</v>
      </c>
    </row>
    <row r="2150" spans="1:9" x14ac:dyDescent="0.35">
      <c r="A2150" t="s">
        <v>601</v>
      </c>
      <c r="B2150" t="s">
        <v>392</v>
      </c>
      <c r="C2150" s="4">
        <v>1.047827853762064</v>
      </c>
      <c r="D2150" s="4">
        <v>1</v>
      </c>
      <c r="E2150" s="4">
        <v>2.9172445972103989E-2</v>
      </c>
      <c r="F2150" s="4">
        <v>0.81980000565902922</v>
      </c>
      <c r="G2150" s="4">
        <v>0.49775091598200999</v>
      </c>
      <c r="H2150">
        <v>0</v>
      </c>
      <c r="I2150">
        <v>1</v>
      </c>
    </row>
    <row r="2151" spans="1:9" x14ac:dyDescent="0.35">
      <c r="A2151" t="s">
        <v>601</v>
      </c>
      <c r="B2151" t="s">
        <v>393</v>
      </c>
      <c r="C2151" s="4">
        <v>1.028987912540519</v>
      </c>
      <c r="D2151" s="4">
        <v>1</v>
      </c>
      <c r="E2151" s="4">
        <v>0</v>
      </c>
      <c r="F2151" s="4">
        <v>0.77638892517224722</v>
      </c>
      <c r="G2151" s="4">
        <v>0.3571217229629674</v>
      </c>
      <c r="H2151">
        <v>0</v>
      </c>
      <c r="I2151">
        <v>1</v>
      </c>
    </row>
    <row r="2152" spans="1:9" x14ac:dyDescent="0.35">
      <c r="A2152" t="s">
        <v>601</v>
      </c>
      <c r="B2152" t="s">
        <v>394</v>
      </c>
      <c r="C2152" s="4">
        <v>0.99226702013507673</v>
      </c>
      <c r="D2152" s="4">
        <v>1</v>
      </c>
      <c r="E2152" s="4">
        <v>0</v>
      </c>
      <c r="F2152" s="4">
        <v>0.74344568707794101</v>
      </c>
      <c r="G2152" s="4">
        <v>0.30807561948720769</v>
      </c>
      <c r="H2152">
        <v>0</v>
      </c>
      <c r="I2152">
        <v>1</v>
      </c>
    </row>
    <row r="2153" spans="1:9" x14ac:dyDescent="0.35">
      <c r="A2153" t="s">
        <v>601</v>
      </c>
      <c r="B2153" t="s">
        <v>554</v>
      </c>
      <c r="C2153" s="4">
        <v>0.95962091951610884</v>
      </c>
      <c r="D2153" s="4">
        <v>1</v>
      </c>
      <c r="E2153" s="4">
        <v>0</v>
      </c>
      <c r="F2153" s="4">
        <v>0.76148349896980017</v>
      </c>
      <c r="G2153" s="4">
        <v>0.31812168230371513</v>
      </c>
      <c r="H2153">
        <v>0</v>
      </c>
      <c r="I2153">
        <v>1</v>
      </c>
    </row>
    <row r="2154" spans="1:9" x14ac:dyDescent="0.35">
      <c r="A2154" t="s">
        <v>601</v>
      </c>
      <c r="B2154" t="s">
        <v>395</v>
      </c>
      <c r="C2154" s="4">
        <v>0.92714807398827992</v>
      </c>
      <c r="D2154" s="4">
        <v>1</v>
      </c>
      <c r="E2154" s="4">
        <v>0</v>
      </c>
      <c r="F2154" s="4">
        <v>0.7794402399299214</v>
      </c>
      <c r="G2154" s="4">
        <v>0.31497686830478178</v>
      </c>
      <c r="H2154">
        <v>0</v>
      </c>
      <c r="I2154">
        <v>1</v>
      </c>
    </row>
    <row r="2155" spans="1:9" x14ac:dyDescent="0.35">
      <c r="A2155" t="s">
        <v>601</v>
      </c>
      <c r="B2155" t="s">
        <v>555</v>
      </c>
      <c r="C2155" s="4">
        <v>0.93293836734812507</v>
      </c>
      <c r="D2155" s="4">
        <v>1</v>
      </c>
      <c r="E2155" s="4">
        <v>0</v>
      </c>
      <c r="F2155" s="4">
        <v>0.83190077061992485</v>
      </c>
      <c r="G2155" s="4">
        <v>0.37840257066075988</v>
      </c>
      <c r="H2155">
        <v>0</v>
      </c>
      <c r="I2155">
        <v>1</v>
      </c>
    </row>
    <row r="2156" spans="1:9" x14ac:dyDescent="0.35">
      <c r="A2156" t="s">
        <v>601</v>
      </c>
      <c r="B2156" t="s">
        <v>556</v>
      </c>
      <c r="C2156" s="4">
        <v>0.90932325880658682</v>
      </c>
      <c r="D2156" s="4">
        <v>1</v>
      </c>
      <c r="E2156" s="4">
        <v>0</v>
      </c>
      <c r="F2156" s="4">
        <v>0.8491126264770249</v>
      </c>
      <c r="G2156" s="4">
        <v>0.45690675217058402</v>
      </c>
      <c r="H2156">
        <v>0</v>
      </c>
      <c r="I2156">
        <v>1</v>
      </c>
    </row>
    <row r="2157" spans="1:9" x14ac:dyDescent="0.35">
      <c r="A2157" t="s">
        <v>601</v>
      </c>
      <c r="B2157" t="s">
        <v>557</v>
      </c>
      <c r="C2157" s="4">
        <v>0.79847666359955671</v>
      </c>
      <c r="D2157" s="4">
        <v>1</v>
      </c>
      <c r="E2157" s="4">
        <v>0</v>
      </c>
      <c r="F2157" s="4">
        <v>0.88003787964049462</v>
      </c>
      <c r="G2157" s="4">
        <v>0.54175991246980215</v>
      </c>
      <c r="H2157">
        <v>0</v>
      </c>
      <c r="I2157">
        <v>1</v>
      </c>
    </row>
    <row r="2158" spans="1:9" x14ac:dyDescent="0.35">
      <c r="A2158" t="s">
        <v>601</v>
      </c>
      <c r="B2158" t="s">
        <v>558</v>
      </c>
      <c r="C2158" s="4">
        <v>0.79415182424904962</v>
      </c>
      <c r="D2158" s="4">
        <v>1</v>
      </c>
      <c r="E2158" s="4">
        <v>0</v>
      </c>
      <c r="F2158" s="4">
        <v>0.90868781679875088</v>
      </c>
      <c r="G2158" s="4">
        <v>0.61696196608305243</v>
      </c>
      <c r="H2158">
        <v>0</v>
      </c>
      <c r="I2158">
        <v>1</v>
      </c>
    </row>
    <row r="2159" spans="1:9" x14ac:dyDescent="0.35">
      <c r="A2159" t="s">
        <v>601</v>
      </c>
      <c r="B2159" t="s">
        <v>396</v>
      </c>
      <c r="C2159" s="4">
        <v>0.78883657335363688</v>
      </c>
      <c r="D2159" s="4">
        <v>1</v>
      </c>
      <c r="E2159" s="4">
        <v>0</v>
      </c>
      <c r="F2159" s="4">
        <v>0.91980440222348903</v>
      </c>
      <c r="G2159" s="4">
        <v>0.6692315603240514</v>
      </c>
      <c r="H2159">
        <v>0</v>
      </c>
      <c r="I2159">
        <v>1</v>
      </c>
    </row>
    <row r="2160" spans="1:9" x14ac:dyDescent="0.35">
      <c r="A2160" t="s">
        <v>601</v>
      </c>
      <c r="B2160" t="s">
        <v>559</v>
      </c>
      <c r="C2160" s="4">
        <v>0.79546859675857473</v>
      </c>
      <c r="D2160" s="4">
        <v>1</v>
      </c>
      <c r="E2160" s="4">
        <v>0</v>
      </c>
      <c r="F2160" s="4">
        <v>0.93783001290412726</v>
      </c>
      <c r="G2160" s="4">
        <v>0.71511073474267239</v>
      </c>
      <c r="H2160">
        <v>0</v>
      </c>
      <c r="I2160">
        <v>1</v>
      </c>
    </row>
    <row r="2161" spans="1:9" x14ac:dyDescent="0.35">
      <c r="A2161" t="s">
        <v>601</v>
      </c>
      <c r="B2161" t="s">
        <v>560</v>
      </c>
      <c r="C2161" s="4">
        <v>0.82861298893927315</v>
      </c>
      <c r="D2161" s="4">
        <v>1</v>
      </c>
      <c r="E2161" s="4">
        <v>0</v>
      </c>
      <c r="F2161" s="4">
        <v>0.94735427644670633</v>
      </c>
      <c r="G2161" s="4">
        <v>0.74657755266728598</v>
      </c>
      <c r="H2161">
        <v>0</v>
      </c>
      <c r="I2161">
        <v>1</v>
      </c>
    </row>
    <row r="2162" spans="1:9" x14ac:dyDescent="0.35">
      <c r="A2162" t="s">
        <v>601</v>
      </c>
      <c r="B2162" t="s">
        <v>561</v>
      </c>
      <c r="C2162" s="4">
        <v>0.88084255100174602</v>
      </c>
      <c r="D2162" s="4">
        <v>1</v>
      </c>
      <c r="E2162" s="4">
        <v>0</v>
      </c>
      <c r="F2162" s="4">
        <v>0.94951076896015651</v>
      </c>
      <c r="G2162" s="4">
        <v>0.78050820789350439</v>
      </c>
      <c r="H2162">
        <v>0</v>
      </c>
      <c r="I2162">
        <v>1</v>
      </c>
    </row>
    <row r="2163" spans="1:9" x14ac:dyDescent="0.35">
      <c r="A2163" t="s">
        <v>601</v>
      </c>
      <c r="B2163" t="s">
        <v>397</v>
      </c>
      <c r="C2163" s="4">
        <v>0.9286392851793519</v>
      </c>
      <c r="D2163" s="4">
        <v>1</v>
      </c>
      <c r="E2163" s="4">
        <v>4.3666995843025358E-2</v>
      </c>
      <c r="F2163" s="4">
        <v>0.94983031164423648</v>
      </c>
      <c r="G2163" s="4">
        <v>0.8080508410790963</v>
      </c>
      <c r="H2163">
        <v>0</v>
      </c>
      <c r="I2163">
        <v>1</v>
      </c>
    </row>
    <row r="2164" spans="1:9" x14ac:dyDescent="0.35">
      <c r="A2164" t="s">
        <v>601</v>
      </c>
      <c r="B2164" t="s">
        <v>562</v>
      </c>
      <c r="C2164" s="4">
        <v>0.95258667263754926</v>
      </c>
      <c r="D2164" s="4">
        <v>1</v>
      </c>
      <c r="E2164" s="4">
        <v>0.1477305485117395</v>
      </c>
      <c r="F2164" s="4">
        <v>0.94995407348813421</v>
      </c>
      <c r="G2164" s="4">
        <v>0.8335287606080124</v>
      </c>
      <c r="H2164">
        <v>0</v>
      </c>
      <c r="I2164">
        <v>1</v>
      </c>
    </row>
    <row r="2165" spans="1:9" x14ac:dyDescent="0.35">
      <c r="A2165" t="s">
        <v>601</v>
      </c>
      <c r="B2165" t="s">
        <v>563</v>
      </c>
      <c r="C2165" s="4">
        <v>0.97158011426271063</v>
      </c>
      <c r="D2165" s="4">
        <v>1</v>
      </c>
      <c r="E2165" s="4">
        <v>0.24922845854932429</v>
      </c>
      <c r="F2165" s="4">
        <v>0.94996761664956497</v>
      </c>
      <c r="G2165" s="4">
        <v>0.81590200968327031</v>
      </c>
      <c r="H2165">
        <v>0</v>
      </c>
      <c r="I2165">
        <v>1</v>
      </c>
    </row>
    <row r="2166" spans="1:9" x14ac:dyDescent="0.35">
      <c r="A2166" t="s">
        <v>601</v>
      </c>
      <c r="B2166" t="s">
        <v>564</v>
      </c>
      <c r="C2166" s="4">
        <v>0.9757524113542172</v>
      </c>
      <c r="D2166" s="4">
        <v>1</v>
      </c>
      <c r="E2166" s="4">
        <v>0.36442732411191431</v>
      </c>
      <c r="F2166" s="4">
        <v>0.94998541886260268</v>
      </c>
      <c r="G2166" s="4">
        <v>0.81886247306148152</v>
      </c>
      <c r="H2166">
        <v>0</v>
      </c>
      <c r="I2166">
        <v>1</v>
      </c>
    </row>
    <row r="2167" spans="1:9" x14ac:dyDescent="0.35">
      <c r="A2167" t="s">
        <v>601</v>
      </c>
      <c r="B2167" t="s">
        <v>398</v>
      </c>
      <c r="C2167" s="4">
        <v>0.96955766824355449</v>
      </c>
      <c r="D2167" s="4">
        <v>1</v>
      </c>
      <c r="E2167" s="4">
        <v>0.42854959192762182</v>
      </c>
      <c r="F2167" s="4">
        <v>0.94996835813613778</v>
      </c>
      <c r="G2167" s="4">
        <v>0.81058757115806035</v>
      </c>
      <c r="H2167">
        <v>0</v>
      </c>
      <c r="I2167">
        <v>1</v>
      </c>
    </row>
    <row r="2168" spans="1:9" x14ac:dyDescent="0.35">
      <c r="A2168" t="s">
        <v>601</v>
      </c>
      <c r="B2168" t="s">
        <v>565</v>
      </c>
      <c r="C2168" s="4">
        <v>0.96365214390328202</v>
      </c>
      <c r="D2168" s="4">
        <v>1</v>
      </c>
      <c r="E2168" s="4">
        <v>0.4364712193579281</v>
      </c>
      <c r="F2168" s="4">
        <v>0.94991744856073157</v>
      </c>
      <c r="G2168" s="4">
        <v>0.79414467796445209</v>
      </c>
      <c r="H2168">
        <v>0</v>
      </c>
      <c r="I2168">
        <v>1</v>
      </c>
    </row>
    <row r="2169" spans="1:9" x14ac:dyDescent="0.35">
      <c r="A2169" t="s">
        <v>601</v>
      </c>
      <c r="B2169" t="s">
        <v>566</v>
      </c>
      <c r="C2169" s="4">
        <v>0.95618453385108293</v>
      </c>
      <c r="D2169" s="4">
        <v>1</v>
      </c>
      <c r="E2169" s="4">
        <v>0.44052529721010331</v>
      </c>
      <c r="F2169" s="4">
        <v>0.94995084997531265</v>
      </c>
      <c r="G2169" s="4">
        <v>0.7864283993811525</v>
      </c>
      <c r="H2169">
        <v>0</v>
      </c>
      <c r="I2169">
        <v>1</v>
      </c>
    </row>
    <row r="2170" spans="1:9" x14ac:dyDescent="0.35">
      <c r="A2170" t="s">
        <v>601</v>
      </c>
      <c r="B2170" t="s">
        <v>567</v>
      </c>
      <c r="C2170" s="4">
        <v>0.947636531202253</v>
      </c>
      <c r="D2170" s="4">
        <v>1</v>
      </c>
      <c r="E2170" s="4">
        <v>0.41086826735196458</v>
      </c>
      <c r="F2170" s="4">
        <v>0.94993279280453946</v>
      </c>
      <c r="G2170" s="4">
        <v>0.77071385706450446</v>
      </c>
      <c r="H2170">
        <v>0</v>
      </c>
      <c r="I2170">
        <v>1</v>
      </c>
    </row>
    <row r="2171" spans="1:9" x14ac:dyDescent="0.35">
      <c r="A2171" t="s">
        <v>601</v>
      </c>
      <c r="B2171" t="s">
        <v>399</v>
      </c>
      <c r="C2171" s="4">
        <v>0.94502014824411751</v>
      </c>
      <c r="D2171" s="4">
        <v>1</v>
      </c>
      <c r="E2171" s="4">
        <v>0.3178999570923422</v>
      </c>
      <c r="F2171" s="4">
        <v>0.94988950931692384</v>
      </c>
      <c r="G2171" s="4">
        <v>0.71431542818391447</v>
      </c>
      <c r="H2171">
        <v>0</v>
      </c>
      <c r="I2171">
        <v>1</v>
      </c>
    </row>
    <row r="2172" spans="1:9" x14ac:dyDescent="0.35">
      <c r="A2172" t="s">
        <v>601</v>
      </c>
      <c r="B2172" t="s">
        <v>568</v>
      </c>
      <c r="C2172" s="4">
        <v>0.97832054891286824</v>
      </c>
      <c r="D2172" s="4">
        <v>1</v>
      </c>
      <c r="E2172" s="4">
        <v>0.19704040353356361</v>
      </c>
      <c r="F2172" s="4">
        <v>0.94972278993847103</v>
      </c>
      <c r="G2172" s="4">
        <v>0.67940622490166291</v>
      </c>
      <c r="H2172">
        <v>0</v>
      </c>
      <c r="I2172">
        <v>1</v>
      </c>
    </row>
    <row r="2173" spans="1:9" x14ac:dyDescent="0.35">
      <c r="A2173" t="s">
        <v>601</v>
      </c>
      <c r="B2173" t="s">
        <v>569</v>
      </c>
      <c r="C2173" s="4">
        <v>1.0044538305894091</v>
      </c>
      <c r="D2173" s="4">
        <v>1</v>
      </c>
      <c r="E2173" s="4">
        <v>9.1620731655452509E-2</v>
      </c>
      <c r="F2173" s="4">
        <v>0.94915598153962033</v>
      </c>
      <c r="G2173" s="4">
        <v>0.6389426129223954</v>
      </c>
      <c r="H2173">
        <v>0</v>
      </c>
      <c r="I2173">
        <v>1</v>
      </c>
    </row>
    <row r="2174" spans="1:9" x14ac:dyDescent="0.35">
      <c r="A2174" t="s">
        <v>601</v>
      </c>
      <c r="B2174" t="s">
        <v>400</v>
      </c>
      <c r="C2174" s="4">
        <v>0.98602050903442995</v>
      </c>
      <c r="D2174" s="4">
        <v>1</v>
      </c>
      <c r="E2174" s="4">
        <v>1.522046968010401E-2</v>
      </c>
      <c r="F2174" s="4">
        <v>0.94656739364448261</v>
      </c>
      <c r="G2174" s="4">
        <v>0.60076413761867764</v>
      </c>
      <c r="H2174">
        <v>0</v>
      </c>
      <c r="I2174">
        <v>1</v>
      </c>
    </row>
    <row r="2175" spans="1:9" x14ac:dyDescent="0.35">
      <c r="A2175" t="s">
        <v>601</v>
      </c>
      <c r="B2175" t="s">
        <v>401</v>
      </c>
      <c r="C2175" s="4">
        <v>0.95857865543904719</v>
      </c>
      <c r="D2175" s="4">
        <v>1</v>
      </c>
      <c r="E2175" s="4">
        <v>0</v>
      </c>
      <c r="F2175" s="4">
        <v>0.91918019886422775</v>
      </c>
      <c r="G2175" s="4">
        <v>0.55260341280196756</v>
      </c>
      <c r="H2175">
        <v>0</v>
      </c>
      <c r="I2175">
        <v>1</v>
      </c>
    </row>
    <row r="2176" spans="1:9" x14ac:dyDescent="0.35">
      <c r="A2176" t="s">
        <v>601</v>
      </c>
      <c r="B2176" t="s">
        <v>402</v>
      </c>
      <c r="C2176" s="4">
        <v>0.92354646473845448</v>
      </c>
      <c r="D2176" s="4">
        <v>1</v>
      </c>
      <c r="E2176" s="4">
        <v>0</v>
      </c>
      <c r="F2176" s="4">
        <v>0.80393435427623605</v>
      </c>
      <c r="G2176" s="4">
        <v>0.4702377939328326</v>
      </c>
      <c r="H2176">
        <v>0</v>
      </c>
      <c r="I2176">
        <v>1</v>
      </c>
    </row>
    <row r="2177" spans="1:9" x14ac:dyDescent="0.35">
      <c r="A2177" t="s">
        <v>601</v>
      </c>
      <c r="B2177" t="s">
        <v>570</v>
      </c>
      <c r="C2177" s="4">
        <v>0.88679818066928673</v>
      </c>
      <c r="D2177" s="4">
        <v>1</v>
      </c>
      <c r="E2177" s="4">
        <v>0</v>
      </c>
      <c r="F2177" s="4">
        <v>0.67565049912306419</v>
      </c>
      <c r="G2177" s="4">
        <v>0.337668448310529</v>
      </c>
      <c r="H2177">
        <v>0</v>
      </c>
      <c r="I2177">
        <v>1</v>
      </c>
    </row>
    <row r="2178" spans="1:9" x14ac:dyDescent="0.35">
      <c r="A2178" t="s">
        <v>601</v>
      </c>
      <c r="B2178" t="s">
        <v>403</v>
      </c>
      <c r="C2178" s="4">
        <v>0.8473185081073481</v>
      </c>
      <c r="D2178" s="4">
        <v>1</v>
      </c>
      <c r="E2178" s="4">
        <v>0</v>
      </c>
      <c r="F2178" s="4">
        <v>0.5174878386876679</v>
      </c>
      <c r="G2178" s="4">
        <v>0.17699711801792789</v>
      </c>
      <c r="H2178">
        <v>0</v>
      </c>
      <c r="I2178">
        <v>1</v>
      </c>
    </row>
    <row r="2179" spans="1:9" x14ac:dyDescent="0.35">
      <c r="A2179" t="s">
        <v>601</v>
      </c>
      <c r="B2179" t="s">
        <v>571</v>
      </c>
      <c r="C2179" s="4">
        <v>0.82928059029078294</v>
      </c>
      <c r="D2179" s="4">
        <v>1</v>
      </c>
      <c r="E2179" s="4">
        <v>0</v>
      </c>
      <c r="F2179" s="4">
        <v>0.39125939610794191</v>
      </c>
      <c r="G2179" s="4">
        <v>9.5622346832578906E-2</v>
      </c>
      <c r="H2179">
        <v>0</v>
      </c>
      <c r="I2179">
        <v>1</v>
      </c>
    </row>
    <row r="2180" spans="1:9" x14ac:dyDescent="0.35">
      <c r="A2180" t="s">
        <v>601</v>
      </c>
      <c r="B2180" t="s">
        <v>572</v>
      </c>
      <c r="C2180" s="4">
        <v>0.80789130805349363</v>
      </c>
      <c r="D2180" s="4">
        <v>1</v>
      </c>
      <c r="E2180" s="4">
        <v>0</v>
      </c>
      <c r="F2180" s="4">
        <v>0.30938105639882851</v>
      </c>
      <c r="G2180" s="4">
        <v>6.7293039612616956E-2</v>
      </c>
      <c r="H2180">
        <v>0</v>
      </c>
      <c r="I2180">
        <v>1</v>
      </c>
    </row>
    <row r="2181" spans="1:9" x14ac:dyDescent="0.35">
      <c r="A2181" t="s">
        <v>601</v>
      </c>
      <c r="B2181" t="s">
        <v>573</v>
      </c>
      <c r="C2181" s="4">
        <v>0.80403145064895154</v>
      </c>
      <c r="D2181" s="4">
        <v>1</v>
      </c>
      <c r="E2181" s="4">
        <v>0</v>
      </c>
      <c r="F2181" s="4">
        <v>0.26343018809621621</v>
      </c>
      <c r="G2181" s="4">
        <v>8.7851400618692677E-2</v>
      </c>
      <c r="H2181">
        <v>0</v>
      </c>
      <c r="I2181">
        <v>1</v>
      </c>
    </row>
    <row r="2182" spans="1:9" x14ac:dyDescent="0.35">
      <c r="A2182" t="s">
        <v>601</v>
      </c>
      <c r="B2182" t="s">
        <v>574</v>
      </c>
      <c r="C2182" s="4">
        <v>0.79898893280039029</v>
      </c>
      <c r="D2182" s="4">
        <v>1</v>
      </c>
      <c r="E2182" s="4">
        <v>0</v>
      </c>
      <c r="F2182" s="4">
        <v>0.22933169055058389</v>
      </c>
      <c r="G2182" s="4">
        <v>0.10627593309615441</v>
      </c>
      <c r="H2182">
        <v>0</v>
      </c>
      <c r="I2182">
        <v>1</v>
      </c>
    </row>
    <row r="2183" spans="1:9" x14ac:dyDescent="0.35">
      <c r="A2183" t="s">
        <v>601</v>
      </c>
      <c r="B2183" t="s">
        <v>404</v>
      </c>
      <c r="C2183" s="4">
        <v>0.79315563565572444</v>
      </c>
      <c r="D2183" s="4">
        <v>1</v>
      </c>
      <c r="E2183" s="4">
        <v>0</v>
      </c>
      <c r="F2183" s="4">
        <v>0.20912527621273819</v>
      </c>
      <c r="G2183" s="4">
        <v>0.1111306198635542</v>
      </c>
      <c r="H2183">
        <v>0</v>
      </c>
      <c r="I2183">
        <v>1</v>
      </c>
    </row>
    <row r="2184" spans="1:9" x14ac:dyDescent="0.35">
      <c r="A2184" t="s">
        <v>601</v>
      </c>
      <c r="B2184" t="s">
        <v>575</v>
      </c>
      <c r="C2184" s="4">
        <v>0.79699768284269978</v>
      </c>
      <c r="D2184" s="4">
        <v>1</v>
      </c>
      <c r="E2184" s="4">
        <v>0</v>
      </c>
      <c r="F2184" s="4">
        <v>0.18975645935082289</v>
      </c>
      <c r="G2184" s="4">
        <v>0.1023122539804598</v>
      </c>
      <c r="H2184">
        <v>0</v>
      </c>
      <c r="I2184">
        <v>1</v>
      </c>
    </row>
    <row r="2185" spans="1:9" x14ac:dyDescent="0.35">
      <c r="A2185" t="s">
        <v>601</v>
      </c>
      <c r="B2185" t="s">
        <v>576</v>
      </c>
      <c r="C2185" s="4">
        <v>0.8204867390057955</v>
      </c>
      <c r="D2185" s="4">
        <v>1</v>
      </c>
      <c r="E2185" s="4">
        <v>0</v>
      </c>
      <c r="F2185" s="4">
        <v>0.17354267147006261</v>
      </c>
      <c r="G2185" s="4">
        <v>8.339056462092824E-2</v>
      </c>
      <c r="H2185">
        <v>0</v>
      </c>
      <c r="I2185">
        <v>1</v>
      </c>
    </row>
    <row r="2186" spans="1:9" x14ac:dyDescent="0.35">
      <c r="A2186" t="s">
        <v>601</v>
      </c>
      <c r="B2186" t="s">
        <v>577</v>
      </c>
      <c r="C2186" s="4">
        <v>0.861791226169493</v>
      </c>
      <c r="D2186" s="4">
        <v>1</v>
      </c>
      <c r="E2186" s="4">
        <v>0</v>
      </c>
      <c r="F2186" s="4">
        <v>0.14993482070499939</v>
      </c>
      <c r="G2186" s="4">
        <v>5.7673092562613403E-2</v>
      </c>
      <c r="H2186">
        <v>0</v>
      </c>
      <c r="I2186">
        <v>1</v>
      </c>
    </row>
    <row r="2187" spans="1:9" x14ac:dyDescent="0.35">
      <c r="A2187" t="s">
        <v>601</v>
      </c>
      <c r="B2187" t="s">
        <v>405</v>
      </c>
      <c r="C2187" s="4">
        <v>0.90495806465931472</v>
      </c>
      <c r="D2187" s="4">
        <v>1</v>
      </c>
      <c r="E2187" s="4">
        <v>2.5385492579035211E-2</v>
      </c>
      <c r="F2187" s="4">
        <v>0.1243162129986785</v>
      </c>
      <c r="G2187" s="4">
        <v>3.92377591453466E-2</v>
      </c>
      <c r="H2187">
        <v>0</v>
      </c>
      <c r="I2187">
        <v>1</v>
      </c>
    </row>
    <row r="2188" spans="1:9" x14ac:dyDescent="0.35">
      <c r="A2188" t="s">
        <v>601</v>
      </c>
      <c r="B2188" t="s">
        <v>578</v>
      </c>
      <c r="C2188" s="4">
        <v>0.9289509358060446</v>
      </c>
      <c r="D2188" s="4">
        <v>1</v>
      </c>
      <c r="E2188" s="4">
        <v>6.56324214999216E-2</v>
      </c>
      <c r="F2188" s="4">
        <v>0.10059294722065409</v>
      </c>
      <c r="G2188" s="4">
        <v>2.9329869772839769E-2</v>
      </c>
      <c r="H2188">
        <v>0</v>
      </c>
      <c r="I2188">
        <v>1</v>
      </c>
    </row>
    <row r="2189" spans="1:9" x14ac:dyDescent="0.35">
      <c r="A2189" t="s">
        <v>601</v>
      </c>
      <c r="B2189" t="s">
        <v>579</v>
      </c>
      <c r="C2189" s="4">
        <v>0.94743746256793193</v>
      </c>
      <c r="D2189" s="4">
        <v>1</v>
      </c>
      <c r="E2189" s="4">
        <v>0.1014153335411706</v>
      </c>
      <c r="F2189" s="4">
        <v>7.3449160390826787E-2</v>
      </c>
      <c r="G2189" s="4">
        <v>1.8536326176273078E-2</v>
      </c>
      <c r="H2189">
        <v>0</v>
      </c>
      <c r="I2189">
        <v>1</v>
      </c>
    </row>
    <row r="2190" spans="1:9" x14ac:dyDescent="0.35">
      <c r="A2190" t="s">
        <v>601</v>
      </c>
      <c r="B2190" t="s">
        <v>580</v>
      </c>
      <c r="C2190" s="4">
        <v>0.95201020774744849</v>
      </c>
      <c r="D2190" s="4">
        <v>1</v>
      </c>
      <c r="E2190" s="4">
        <v>0.14007807444916301</v>
      </c>
      <c r="F2190" s="4">
        <v>4.8249318618961867E-2</v>
      </c>
      <c r="G2190" s="4">
        <v>1.615380739806908E-2</v>
      </c>
      <c r="H2190">
        <v>0</v>
      </c>
      <c r="I2190">
        <v>1</v>
      </c>
    </row>
    <row r="2191" spans="1:9" x14ac:dyDescent="0.35">
      <c r="A2191" t="s">
        <v>601</v>
      </c>
      <c r="B2191" t="s">
        <v>406</v>
      </c>
      <c r="C2191" s="4">
        <v>0.94594825220826384</v>
      </c>
      <c r="D2191" s="4">
        <v>1</v>
      </c>
      <c r="E2191" s="4">
        <v>0.21841005276514031</v>
      </c>
      <c r="F2191" s="4">
        <v>3.0240843156110302E-2</v>
      </c>
      <c r="G2191" s="4">
        <v>1.2900778814371719E-2</v>
      </c>
      <c r="H2191">
        <v>0</v>
      </c>
      <c r="I2191">
        <v>1</v>
      </c>
    </row>
    <row r="2192" spans="1:9" x14ac:dyDescent="0.35">
      <c r="A2192" t="s">
        <v>601</v>
      </c>
      <c r="B2192" t="s">
        <v>581</v>
      </c>
      <c r="C2192" s="4">
        <v>0.93835983139228585</v>
      </c>
      <c r="D2192" s="4">
        <v>1</v>
      </c>
      <c r="E2192" s="4">
        <v>0.29656002131583808</v>
      </c>
      <c r="F2192" s="4">
        <v>2.0555446785970211E-2</v>
      </c>
      <c r="G2192" s="4">
        <v>1.352079843171863E-2</v>
      </c>
      <c r="H2192">
        <v>0</v>
      </c>
      <c r="I2192">
        <v>1</v>
      </c>
    </row>
    <row r="2193" spans="1:9" x14ac:dyDescent="0.35">
      <c r="A2193" t="s">
        <v>601</v>
      </c>
      <c r="B2193" t="s">
        <v>582</v>
      </c>
      <c r="C2193" s="4">
        <v>0.9315564410047168</v>
      </c>
      <c r="D2193" s="4">
        <v>1</v>
      </c>
      <c r="E2193" s="4">
        <v>0.30696736060662461</v>
      </c>
      <c r="F2193" s="4">
        <v>1.7398251657052301E-2</v>
      </c>
      <c r="G2193" s="4">
        <v>2.3273596850308931E-2</v>
      </c>
      <c r="H2193">
        <v>0</v>
      </c>
      <c r="I2193">
        <v>1</v>
      </c>
    </row>
    <row r="2194" spans="1:9" x14ac:dyDescent="0.35">
      <c r="A2194" t="s">
        <v>601</v>
      </c>
      <c r="B2194" t="s">
        <v>583</v>
      </c>
      <c r="C2194" s="4">
        <v>0.92633173477550923</v>
      </c>
      <c r="D2194" s="4">
        <v>1</v>
      </c>
      <c r="E2194" s="4">
        <v>0.26434277136821388</v>
      </c>
      <c r="F2194" s="4">
        <v>2.2633230495484592E-2</v>
      </c>
      <c r="G2194" s="4">
        <v>3.9218134138226349E-2</v>
      </c>
      <c r="H2194">
        <v>0</v>
      </c>
      <c r="I2194">
        <v>1</v>
      </c>
    </row>
    <row r="2195" spans="1:9" x14ac:dyDescent="0.35">
      <c r="A2195" t="s">
        <v>601</v>
      </c>
      <c r="B2195" t="s">
        <v>407</v>
      </c>
      <c r="C2195" s="4">
        <v>0.92693643675105586</v>
      </c>
      <c r="D2195" s="4">
        <v>1</v>
      </c>
      <c r="E2195" s="4">
        <v>0.18850103500631951</v>
      </c>
      <c r="F2195" s="4">
        <v>3.032989900616246E-2</v>
      </c>
      <c r="G2195" s="4">
        <v>4.4539416265387169E-2</v>
      </c>
      <c r="H2195">
        <v>0</v>
      </c>
      <c r="I2195">
        <v>1</v>
      </c>
    </row>
    <row r="2196" spans="1:9" x14ac:dyDescent="0.35">
      <c r="A2196" t="s">
        <v>601</v>
      </c>
      <c r="B2196" t="s">
        <v>584</v>
      </c>
      <c r="C2196" s="4">
        <v>0.9628693397520689</v>
      </c>
      <c r="D2196" s="4">
        <v>1</v>
      </c>
      <c r="E2196" s="4">
        <v>0.12734753398524179</v>
      </c>
      <c r="F2196" s="4">
        <v>4.3748215583092651E-2</v>
      </c>
      <c r="G2196" s="4">
        <v>4.2744558601682692E-2</v>
      </c>
      <c r="H2196">
        <v>0</v>
      </c>
      <c r="I2196">
        <v>1</v>
      </c>
    </row>
    <row r="2197" spans="1:9" x14ac:dyDescent="0.35">
      <c r="A2197" t="s">
        <v>601</v>
      </c>
      <c r="B2197" t="s">
        <v>585</v>
      </c>
      <c r="C2197" s="4">
        <v>0.99948768250288234</v>
      </c>
      <c r="D2197" s="4">
        <v>1</v>
      </c>
      <c r="E2197" s="4">
        <v>6.6621664789550103E-2</v>
      </c>
      <c r="F2197" s="4">
        <v>6.5204641786619472E-2</v>
      </c>
      <c r="G2197" s="4">
        <v>4.2854079063781421E-2</v>
      </c>
      <c r="H2197">
        <v>0</v>
      </c>
      <c r="I2197">
        <v>1</v>
      </c>
    </row>
    <row r="2198" spans="1:9" x14ac:dyDescent="0.35">
      <c r="A2198" t="s">
        <v>601</v>
      </c>
      <c r="B2198" t="s">
        <v>408</v>
      </c>
      <c r="C2198" s="4">
        <v>0.98610829198968331</v>
      </c>
      <c r="D2198" s="4">
        <v>1</v>
      </c>
      <c r="E2198" s="4">
        <v>1.5052934835329891E-2</v>
      </c>
      <c r="F2198" s="4">
        <v>8.5122879053344966E-2</v>
      </c>
      <c r="G2198" s="4">
        <v>5.3167319623307042E-2</v>
      </c>
      <c r="H2198">
        <v>0</v>
      </c>
      <c r="I2198">
        <v>1</v>
      </c>
    </row>
    <row r="2199" spans="1:9" x14ac:dyDescent="0.35">
      <c r="A2199" t="s">
        <v>601</v>
      </c>
      <c r="B2199" t="s">
        <v>409</v>
      </c>
      <c r="C2199" s="4">
        <v>0.95770612386262466</v>
      </c>
      <c r="D2199" s="4">
        <v>1</v>
      </c>
      <c r="E2199" s="4">
        <v>0</v>
      </c>
      <c r="F2199" s="4">
        <v>9.9999987634798115E-2</v>
      </c>
      <c r="G2199" s="4">
        <v>6.5637478385633885E-2</v>
      </c>
      <c r="H2199">
        <v>0</v>
      </c>
      <c r="I2199">
        <v>1</v>
      </c>
    </row>
    <row r="2200" spans="1:9" x14ac:dyDescent="0.35">
      <c r="A2200" t="s">
        <v>601</v>
      </c>
      <c r="B2200" t="s">
        <v>410</v>
      </c>
      <c r="C2200" s="4">
        <v>0.91990224623394423</v>
      </c>
      <c r="D2200" s="4">
        <v>1</v>
      </c>
      <c r="E2200" s="4">
        <v>0</v>
      </c>
      <c r="F2200" s="4">
        <v>0.1154602387064828</v>
      </c>
      <c r="G2200" s="4">
        <v>7.4410034495563923E-2</v>
      </c>
      <c r="H2200">
        <v>0</v>
      </c>
      <c r="I2200">
        <v>1</v>
      </c>
    </row>
    <row r="2201" spans="1:9" x14ac:dyDescent="0.35">
      <c r="A2201" t="s">
        <v>601</v>
      </c>
      <c r="B2201" t="s">
        <v>586</v>
      </c>
      <c r="C2201" s="4">
        <v>0.88116648842410172</v>
      </c>
      <c r="D2201" s="4">
        <v>1</v>
      </c>
      <c r="E2201" s="4">
        <v>0</v>
      </c>
      <c r="F2201" s="4">
        <v>0.14376344299118099</v>
      </c>
      <c r="G2201" s="4">
        <v>7.6965654894336669E-2</v>
      </c>
      <c r="H2201">
        <v>0</v>
      </c>
      <c r="I2201">
        <v>1</v>
      </c>
    </row>
    <row r="2202" spans="1:9" x14ac:dyDescent="0.35">
      <c r="A2202" t="s">
        <v>601</v>
      </c>
      <c r="B2202" t="s">
        <v>411</v>
      </c>
      <c r="C2202" s="4">
        <v>0.8435415020313598</v>
      </c>
      <c r="D2202" s="4">
        <v>1</v>
      </c>
      <c r="E2202" s="4">
        <v>0</v>
      </c>
      <c r="F2202" s="4">
        <v>0.17333113172796979</v>
      </c>
      <c r="G2202" s="4">
        <v>8.0701145889979564E-2</v>
      </c>
      <c r="H2202">
        <v>0</v>
      </c>
      <c r="I2202">
        <v>1</v>
      </c>
    </row>
    <row r="2203" spans="1:9" x14ac:dyDescent="0.35">
      <c r="A2203" t="s">
        <v>601</v>
      </c>
      <c r="B2203" t="s">
        <v>587</v>
      </c>
      <c r="C2203" s="4">
        <v>0.82721142063123843</v>
      </c>
      <c r="D2203" s="4">
        <v>1</v>
      </c>
      <c r="E2203" s="4">
        <v>0</v>
      </c>
      <c r="F2203" s="4">
        <v>0.18541298505950349</v>
      </c>
      <c r="G2203" s="4">
        <v>8.7020353416690482E-2</v>
      </c>
      <c r="H2203">
        <v>0</v>
      </c>
      <c r="I2203">
        <v>1</v>
      </c>
    </row>
    <row r="2204" spans="1:9" x14ac:dyDescent="0.35">
      <c r="A2204" t="s">
        <v>601</v>
      </c>
      <c r="B2204" t="s">
        <v>588</v>
      </c>
      <c r="C2204" s="4">
        <v>0.80632197989549947</v>
      </c>
      <c r="D2204" s="4">
        <v>1</v>
      </c>
      <c r="E2204" s="4">
        <v>0</v>
      </c>
      <c r="F2204" s="4">
        <v>0.17582069659436819</v>
      </c>
      <c r="G2204" s="4">
        <v>8.4309694258097451E-2</v>
      </c>
      <c r="H2204">
        <v>0</v>
      </c>
      <c r="I2204">
        <v>1</v>
      </c>
    </row>
    <row r="2205" spans="1:9" x14ac:dyDescent="0.35">
      <c r="A2205" t="s">
        <v>602</v>
      </c>
      <c r="B2205" t="s">
        <v>477</v>
      </c>
      <c r="C2205" s="4">
        <v>0.84986835637612457</v>
      </c>
      <c r="D2205" s="4">
        <v>1</v>
      </c>
      <c r="E2205" s="4">
        <v>0</v>
      </c>
      <c r="F2205" s="4">
        <v>0.1588452176215738</v>
      </c>
      <c r="G2205" s="4">
        <v>6.8681461929347862E-2</v>
      </c>
      <c r="H2205">
        <v>0</v>
      </c>
      <c r="I2205">
        <v>1</v>
      </c>
    </row>
    <row r="2206" spans="1:9" x14ac:dyDescent="0.35">
      <c r="A2206" t="s">
        <v>602</v>
      </c>
      <c r="B2206" t="s">
        <v>478</v>
      </c>
      <c r="C2206" s="4">
        <v>0.84547492514340661</v>
      </c>
      <c r="D2206" s="4">
        <v>1</v>
      </c>
      <c r="E2206" s="4">
        <v>0</v>
      </c>
      <c r="F2206" s="4">
        <v>0.16522708597455929</v>
      </c>
      <c r="G2206" s="4">
        <v>4.9729603963995839E-2</v>
      </c>
      <c r="H2206">
        <v>0</v>
      </c>
      <c r="I2206">
        <v>1</v>
      </c>
    </row>
    <row r="2207" spans="1:9" x14ac:dyDescent="0.35">
      <c r="A2207" t="s">
        <v>602</v>
      </c>
      <c r="B2207" t="s">
        <v>356</v>
      </c>
      <c r="C2207" s="4">
        <v>0.82857384591364003</v>
      </c>
      <c r="D2207" s="4">
        <v>1</v>
      </c>
      <c r="E2207" s="4">
        <v>0</v>
      </c>
      <c r="F2207" s="4">
        <v>0.20842508884872801</v>
      </c>
      <c r="G2207" s="4">
        <v>3.7855829983495737E-2</v>
      </c>
      <c r="H2207">
        <v>0</v>
      </c>
      <c r="I2207">
        <v>1</v>
      </c>
    </row>
    <row r="2208" spans="1:9" x14ac:dyDescent="0.35">
      <c r="A2208" t="s">
        <v>602</v>
      </c>
      <c r="B2208" t="s">
        <v>479</v>
      </c>
      <c r="C2208" s="4">
        <v>0.82190527210967701</v>
      </c>
      <c r="D2208" s="4">
        <v>1</v>
      </c>
      <c r="E2208" s="4">
        <v>0</v>
      </c>
      <c r="F2208" s="4">
        <v>0.28489967940208499</v>
      </c>
      <c r="G2208" s="4">
        <v>3.6590481121995699E-2</v>
      </c>
      <c r="H2208">
        <v>0</v>
      </c>
      <c r="I2208">
        <v>1</v>
      </c>
    </row>
    <row r="2209" spans="1:9" x14ac:dyDescent="0.35">
      <c r="A2209" t="s">
        <v>602</v>
      </c>
      <c r="B2209" t="s">
        <v>480</v>
      </c>
      <c r="C2209" s="4">
        <v>0.83868410335874066</v>
      </c>
      <c r="D2209" s="4">
        <v>1</v>
      </c>
      <c r="E2209" s="4">
        <v>0</v>
      </c>
      <c r="F2209" s="4">
        <v>0.39360376237769712</v>
      </c>
      <c r="G2209" s="4">
        <v>4.508825177737022E-2</v>
      </c>
      <c r="H2209">
        <v>0</v>
      </c>
      <c r="I2209">
        <v>1</v>
      </c>
    </row>
    <row r="2210" spans="1:9" x14ac:dyDescent="0.35">
      <c r="A2210" t="s">
        <v>602</v>
      </c>
      <c r="B2210" t="s">
        <v>481</v>
      </c>
      <c r="C2210" s="4">
        <v>0.87154564561267234</v>
      </c>
      <c r="D2210" s="4">
        <v>1</v>
      </c>
      <c r="E2210" s="4">
        <v>0</v>
      </c>
      <c r="F2210" s="4">
        <v>0.51293135380355626</v>
      </c>
      <c r="G2210" s="4">
        <v>6.6536994963025828E-2</v>
      </c>
      <c r="H2210">
        <v>0</v>
      </c>
      <c r="I2210">
        <v>1</v>
      </c>
    </row>
    <row r="2211" spans="1:9" x14ac:dyDescent="0.35">
      <c r="A2211" t="s">
        <v>602</v>
      </c>
      <c r="B2211" t="s">
        <v>357</v>
      </c>
      <c r="C2211" s="4">
        <v>0.91301138287908579</v>
      </c>
      <c r="D2211" s="4">
        <v>1</v>
      </c>
      <c r="E2211" s="4">
        <v>5.9413958743245662E-2</v>
      </c>
      <c r="F2211" s="4">
        <v>0.58068620130469939</v>
      </c>
      <c r="G2211" s="4">
        <v>8.97506510073523E-2</v>
      </c>
      <c r="H2211">
        <v>0</v>
      </c>
      <c r="I2211">
        <v>1</v>
      </c>
    </row>
    <row r="2212" spans="1:9" x14ac:dyDescent="0.35">
      <c r="A2212" t="s">
        <v>602</v>
      </c>
      <c r="B2212" t="s">
        <v>482</v>
      </c>
      <c r="C2212" s="4">
        <v>0.93364423812282404</v>
      </c>
      <c r="D2212" s="4">
        <v>1</v>
      </c>
      <c r="E2212" s="4">
        <v>0.1810448883021564</v>
      </c>
      <c r="F2212" s="4">
        <v>0.62232925959769447</v>
      </c>
      <c r="G2212" s="4">
        <v>0.1103882891378799</v>
      </c>
      <c r="H2212">
        <v>0</v>
      </c>
      <c r="I2212">
        <v>1</v>
      </c>
    </row>
    <row r="2213" spans="1:9" x14ac:dyDescent="0.35">
      <c r="A2213" t="s">
        <v>602</v>
      </c>
      <c r="B2213" t="s">
        <v>483</v>
      </c>
      <c r="C2213" s="4">
        <v>0.95773892622535817</v>
      </c>
      <c r="D2213" s="4">
        <v>1</v>
      </c>
      <c r="E2213" s="4">
        <v>0.3160630631136746</v>
      </c>
      <c r="F2213" s="4">
        <v>0.63769175816922385</v>
      </c>
      <c r="G2213" s="4">
        <v>0.1300351615172444</v>
      </c>
      <c r="H2213">
        <v>0</v>
      </c>
      <c r="I2213">
        <v>1</v>
      </c>
    </row>
    <row r="2214" spans="1:9" x14ac:dyDescent="0.35">
      <c r="A2214" t="s">
        <v>602</v>
      </c>
      <c r="B2214" t="s">
        <v>484</v>
      </c>
      <c r="C2214" s="4">
        <v>0.9617322475387543</v>
      </c>
      <c r="D2214" s="4">
        <v>1</v>
      </c>
      <c r="E2214" s="4">
        <v>0.43135158529908763</v>
      </c>
      <c r="F2214" s="4">
        <v>0.64658987637409171</v>
      </c>
      <c r="G2214" s="4">
        <v>0.14137993615666289</v>
      </c>
      <c r="H2214">
        <v>0</v>
      </c>
      <c r="I2214">
        <v>1</v>
      </c>
    </row>
    <row r="2215" spans="1:9" x14ac:dyDescent="0.35">
      <c r="A2215" t="s">
        <v>602</v>
      </c>
      <c r="B2215" t="s">
        <v>358</v>
      </c>
      <c r="C2215" s="4">
        <v>0.95667211673769437</v>
      </c>
      <c r="D2215" s="4">
        <v>1</v>
      </c>
      <c r="E2215" s="4">
        <v>0.48788121287673181</v>
      </c>
      <c r="F2215" s="4">
        <v>0.65179154097415126</v>
      </c>
      <c r="G2215" s="4">
        <v>0.1812814220490819</v>
      </c>
      <c r="H2215">
        <v>0</v>
      </c>
      <c r="I2215">
        <v>1</v>
      </c>
    </row>
    <row r="2216" spans="1:9" x14ac:dyDescent="0.35">
      <c r="A2216" t="s">
        <v>602</v>
      </c>
      <c r="B2216" t="s">
        <v>485</v>
      </c>
      <c r="C2216" s="4">
        <v>0.94973627694733531</v>
      </c>
      <c r="D2216" s="4">
        <v>1</v>
      </c>
      <c r="E2216" s="4">
        <v>0.50947576828852548</v>
      </c>
      <c r="F2216" s="4">
        <v>0.65937561647449716</v>
      </c>
      <c r="G2216" s="4">
        <v>0.24777489731219129</v>
      </c>
      <c r="H2216">
        <v>0</v>
      </c>
      <c r="I2216">
        <v>1</v>
      </c>
    </row>
    <row r="2217" spans="1:9" x14ac:dyDescent="0.35">
      <c r="A2217" t="s">
        <v>602</v>
      </c>
      <c r="B2217" t="s">
        <v>486</v>
      </c>
      <c r="C2217" s="4">
        <v>0.94378741065355409</v>
      </c>
      <c r="D2217" s="4">
        <v>1</v>
      </c>
      <c r="E2217" s="4">
        <v>0.50627873068849583</v>
      </c>
      <c r="F2217" s="4">
        <v>0.66683441486612738</v>
      </c>
      <c r="G2217" s="4">
        <v>0.32432018375570498</v>
      </c>
      <c r="H2217">
        <v>0</v>
      </c>
      <c r="I2217">
        <v>1</v>
      </c>
    </row>
    <row r="2218" spans="1:9" x14ac:dyDescent="0.35">
      <c r="A2218" t="s">
        <v>602</v>
      </c>
      <c r="B2218" t="s">
        <v>487</v>
      </c>
      <c r="C2218" s="4">
        <v>0.93797183918428295</v>
      </c>
      <c r="D2218" s="4">
        <v>1</v>
      </c>
      <c r="E2218" s="4">
        <v>0.44511166902043009</v>
      </c>
      <c r="F2218" s="4">
        <v>0.67369242995431233</v>
      </c>
      <c r="G2218" s="4">
        <v>0.36205687323993241</v>
      </c>
      <c r="H2218">
        <v>0</v>
      </c>
      <c r="I2218">
        <v>1</v>
      </c>
    </row>
    <row r="2219" spans="1:9" x14ac:dyDescent="0.35">
      <c r="A2219" t="s">
        <v>602</v>
      </c>
      <c r="B2219" t="s">
        <v>359</v>
      </c>
      <c r="C2219" s="4">
        <v>0.92889953416547244</v>
      </c>
      <c r="D2219" s="4">
        <v>1</v>
      </c>
      <c r="E2219" s="4">
        <v>0.3084048269857812</v>
      </c>
      <c r="F2219" s="4">
        <v>0.67626309684001729</v>
      </c>
      <c r="G2219" s="4">
        <v>0.37070355814245221</v>
      </c>
      <c r="H2219">
        <v>0</v>
      </c>
      <c r="I2219">
        <v>1</v>
      </c>
    </row>
    <row r="2220" spans="1:9" x14ac:dyDescent="0.35">
      <c r="A2220" t="s">
        <v>602</v>
      </c>
      <c r="B2220" t="s">
        <v>488</v>
      </c>
      <c r="C2220" s="4">
        <v>0.95787765992959983</v>
      </c>
      <c r="D2220" s="4">
        <v>1</v>
      </c>
      <c r="E2220" s="4">
        <v>0.16945234591098221</v>
      </c>
      <c r="F2220" s="4">
        <v>0.68457499915029674</v>
      </c>
      <c r="G2220" s="4">
        <v>0.37696758128965718</v>
      </c>
      <c r="H2220">
        <v>0</v>
      </c>
      <c r="I2220">
        <v>1</v>
      </c>
    </row>
    <row r="2221" spans="1:9" x14ac:dyDescent="0.35">
      <c r="A2221" t="s">
        <v>602</v>
      </c>
      <c r="B2221" t="s">
        <v>489</v>
      </c>
      <c r="C2221" s="4">
        <v>0.98649166255895049</v>
      </c>
      <c r="D2221" s="4">
        <v>1</v>
      </c>
      <c r="E2221" s="4">
        <v>7.4958942459993849E-2</v>
      </c>
      <c r="F2221" s="4">
        <v>0.69792610002958833</v>
      </c>
      <c r="G2221" s="4">
        <v>0.37852498982205512</v>
      </c>
      <c r="H2221">
        <v>0</v>
      </c>
      <c r="I2221">
        <v>1</v>
      </c>
    </row>
    <row r="2222" spans="1:9" x14ac:dyDescent="0.35">
      <c r="A2222" t="s">
        <v>602</v>
      </c>
      <c r="B2222" t="s">
        <v>360</v>
      </c>
      <c r="C2222" s="4">
        <v>0.97553127721300581</v>
      </c>
      <c r="D2222" s="4">
        <v>1</v>
      </c>
      <c r="E2222" s="4">
        <v>1.474435466381256E-2</v>
      </c>
      <c r="F2222" s="4">
        <v>0.67305571708322209</v>
      </c>
      <c r="G2222" s="4">
        <v>0.34582391554580288</v>
      </c>
      <c r="H2222">
        <v>0</v>
      </c>
      <c r="I2222">
        <v>1</v>
      </c>
    </row>
    <row r="2223" spans="1:9" x14ac:dyDescent="0.35">
      <c r="A2223" t="s">
        <v>602</v>
      </c>
      <c r="B2223" t="s">
        <v>361</v>
      </c>
      <c r="C2223" s="4">
        <v>0.96184685854325369</v>
      </c>
      <c r="D2223" s="4">
        <v>1</v>
      </c>
      <c r="E2223" s="4">
        <v>0</v>
      </c>
      <c r="F2223" s="4">
        <v>0.64134392519484396</v>
      </c>
      <c r="G2223" s="4">
        <v>0.29340008881794732</v>
      </c>
      <c r="H2223">
        <v>0</v>
      </c>
      <c r="I2223">
        <v>1</v>
      </c>
    </row>
    <row r="2224" spans="1:9" x14ac:dyDescent="0.35">
      <c r="A2224" t="s">
        <v>602</v>
      </c>
      <c r="B2224" t="s">
        <v>362</v>
      </c>
      <c r="C2224" s="4">
        <v>0.93060517248544428</v>
      </c>
      <c r="D2224" s="4">
        <v>1</v>
      </c>
      <c r="E2224" s="4">
        <v>0</v>
      </c>
      <c r="F2224" s="4">
        <v>0.60355822287100847</v>
      </c>
      <c r="G2224" s="4">
        <v>0.21950168510290499</v>
      </c>
      <c r="H2224">
        <v>0</v>
      </c>
      <c r="I2224">
        <v>1</v>
      </c>
    </row>
    <row r="2225" spans="1:9" x14ac:dyDescent="0.35">
      <c r="A2225" t="s">
        <v>602</v>
      </c>
      <c r="B2225" t="s">
        <v>490</v>
      </c>
      <c r="C2225" s="4">
        <v>0.89842261659551759</v>
      </c>
      <c r="D2225" s="4">
        <v>1</v>
      </c>
      <c r="E2225" s="4">
        <v>0</v>
      </c>
      <c r="F2225" s="4">
        <v>0.56255303788547573</v>
      </c>
      <c r="G2225" s="4">
        <v>0.16553675572936871</v>
      </c>
      <c r="H2225">
        <v>0</v>
      </c>
      <c r="I2225">
        <v>1</v>
      </c>
    </row>
    <row r="2226" spans="1:9" x14ac:dyDescent="0.35">
      <c r="A2226" t="s">
        <v>602</v>
      </c>
      <c r="B2226" t="s">
        <v>363</v>
      </c>
      <c r="C2226" s="4">
        <v>0.8664464845088754</v>
      </c>
      <c r="D2226" s="4">
        <v>1</v>
      </c>
      <c r="E2226" s="4">
        <v>0</v>
      </c>
      <c r="F2226" s="4">
        <v>0.468237899908448</v>
      </c>
      <c r="G2226" s="4">
        <v>0.1545695418760277</v>
      </c>
      <c r="H2226">
        <v>0</v>
      </c>
      <c r="I2226">
        <v>1</v>
      </c>
    </row>
    <row r="2227" spans="1:9" x14ac:dyDescent="0.35">
      <c r="A2227" t="s">
        <v>602</v>
      </c>
      <c r="B2227" t="s">
        <v>491</v>
      </c>
      <c r="C2227" s="4">
        <v>0.87563190695381343</v>
      </c>
      <c r="D2227" s="4">
        <v>1</v>
      </c>
      <c r="E2227" s="4">
        <v>0</v>
      </c>
      <c r="F2227" s="4">
        <v>0.37966359883204548</v>
      </c>
      <c r="G2227" s="4">
        <v>0.14245899367751119</v>
      </c>
      <c r="H2227">
        <v>0</v>
      </c>
      <c r="I2227">
        <v>1</v>
      </c>
    </row>
    <row r="2228" spans="1:9" x14ac:dyDescent="0.35">
      <c r="A2228" t="s">
        <v>602</v>
      </c>
      <c r="B2228" t="s">
        <v>492</v>
      </c>
      <c r="C2228" s="4">
        <v>0.85633292991906707</v>
      </c>
      <c r="D2228" s="4">
        <v>1</v>
      </c>
      <c r="E2228" s="4">
        <v>0</v>
      </c>
      <c r="F2228" s="4">
        <v>0.30521764026742909</v>
      </c>
      <c r="G2228" s="4">
        <v>0.12979911214856921</v>
      </c>
      <c r="H2228">
        <v>0</v>
      </c>
      <c r="I2228">
        <v>1</v>
      </c>
    </row>
    <row r="2229" spans="1:9" x14ac:dyDescent="0.35">
      <c r="A2229" t="s">
        <v>602</v>
      </c>
      <c r="B2229" t="s">
        <v>493</v>
      </c>
      <c r="C2229" s="4">
        <v>0.90537747837457516</v>
      </c>
      <c r="D2229" s="4">
        <v>1</v>
      </c>
      <c r="E2229" s="4">
        <v>0</v>
      </c>
      <c r="F2229" s="4">
        <v>0.27471740096284158</v>
      </c>
      <c r="G2229" s="4">
        <v>0.1262766834489614</v>
      </c>
      <c r="H2229">
        <v>0</v>
      </c>
      <c r="I2229">
        <v>1</v>
      </c>
    </row>
    <row r="2230" spans="1:9" x14ac:dyDescent="0.35">
      <c r="A2230" t="s">
        <v>602</v>
      </c>
      <c r="B2230" t="s">
        <v>494</v>
      </c>
      <c r="C2230" s="4">
        <v>0.90668399310056502</v>
      </c>
      <c r="D2230" s="4">
        <v>1</v>
      </c>
      <c r="E2230" s="4">
        <v>0</v>
      </c>
      <c r="F2230" s="4">
        <v>0.22130558586467661</v>
      </c>
      <c r="G2230" s="4">
        <v>0.14042200291984419</v>
      </c>
      <c r="H2230">
        <v>0</v>
      </c>
      <c r="I2230">
        <v>1</v>
      </c>
    </row>
    <row r="2231" spans="1:9" x14ac:dyDescent="0.35">
      <c r="A2231" t="s">
        <v>602</v>
      </c>
      <c r="B2231" t="s">
        <v>364</v>
      </c>
      <c r="C2231" s="4">
        <v>0.8991512010337589</v>
      </c>
      <c r="D2231" s="4">
        <v>1</v>
      </c>
      <c r="E2231" s="4">
        <v>0</v>
      </c>
      <c r="F2231" s="4">
        <v>0.1991841372119372</v>
      </c>
      <c r="G2231" s="4">
        <v>0.13907333644420841</v>
      </c>
      <c r="H2231">
        <v>0</v>
      </c>
      <c r="I2231">
        <v>1</v>
      </c>
    </row>
    <row r="2232" spans="1:9" x14ac:dyDescent="0.35">
      <c r="A2232" t="s">
        <v>602</v>
      </c>
      <c r="B2232" t="s">
        <v>495</v>
      </c>
      <c r="C2232" s="4">
        <v>0.91973936164923642</v>
      </c>
      <c r="D2232" s="4">
        <v>1</v>
      </c>
      <c r="E2232" s="4">
        <v>0</v>
      </c>
      <c r="F2232" s="4">
        <v>0.22836686184290919</v>
      </c>
      <c r="G2232" s="4">
        <v>0.12702236581588799</v>
      </c>
      <c r="H2232">
        <v>0</v>
      </c>
      <c r="I2232">
        <v>1</v>
      </c>
    </row>
    <row r="2233" spans="1:9" x14ac:dyDescent="0.35">
      <c r="A2233" t="s">
        <v>602</v>
      </c>
      <c r="B2233" t="s">
        <v>496</v>
      </c>
      <c r="C2233" s="4">
        <v>1.004424353552108</v>
      </c>
      <c r="D2233" s="4">
        <v>1</v>
      </c>
      <c r="E2233" s="4">
        <v>0</v>
      </c>
      <c r="F2233" s="4">
        <v>0.23978695788861121</v>
      </c>
      <c r="G2233" s="4">
        <v>0.1163410748077979</v>
      </c>
      <c r="H2233">
        <v>0</v>
      </c>
      <c r="I2233">
        <v>1</v>
      </c>
    </row>
    <row r="2234" spans="1:9" x14ac:dyDescent="0.35">
      <c r="A2234" t="s">
        <v>602</v>
      </c>
      <c r="B2234" t="s">
        <v>497</v>
      </c>
      <c r="C2234" s="4">
        <v>1.0970032171383699</v>
      </c>
      <c r="D2234" s="4">
        <v>1</v>
      </c>
      <c r="E2234" s="4">
        <v>0</v>
      </c>
      <c r="F2234" s="4">
        <v>0.24295553096558101</v>
      </c>
      <c r="G2234" s="4">
        <v>9.1619847311270805E-2</v>
      </c>
      <c r="H2234">
        <v>0</v>
      </c>
      <c r="I2234">
        <v>1</v>
      </c>
    </row>
    <row r="2235" spans="1:9" x14ac:dyDescent="0.35">
      <c r="A2235" t="s">
        <v>602</v>
      </c>
      <c r="B2235" t="s">
        <v>365</v>
      </c>
      <c r="C2235" s="4">
        <v>1.145687446856841</v>
      </c>
      <c r="D2235" s="4">
        <v>1</v>
      </c>
      <c r="E2235" s="4">
        <v>6.1349003334933302E-2</v>
      </c>
      <c r="F2235" s="4">
        <v>0.25921036662723118</v>
      </c>
      <c r="G2235" s="4">
        <v>6.4386389928593205E-2</v>
      </c>
      <c r="H2235">
        <v>0</v>
      </c>
      <c r="I2235">
        <v>1</v>
      </c>
    </row>
    <row r="2236" spans="1:9" x14ac:dyDescent="0.35">
      <c r="A2236" t="s">
        <v>602</v>
      </c>
      <c r="B2236" t="s">
        <v>498</v>
      </c>
      <c r="C2236" s="4">
        <v>1.15023187040874</v>
      </c>
      <c r="D2236" s="4">
        <v>1</v>
      </c>
      <c r="E2236" s="4">
        <v>0.17291501467743059</v>
      </c>
      <c r="F2236" s="4">
        <v>0.28340890511721328</v>
      </c>
      <c r="G2236" s="4">
        <v>5.2457293453107748E-2</v>
      </c>
      <c r="H2236">
        <v>0</v>
      </c>
      <c r="I2236">
        <v>1</v>
      </c>
    </row>
    <row r="2237" spans="1:9" x14ac:dyDescent="0.35">
      <c r="A2237" t="s">
        <v>602</v>
      </c>
      <c r="B2237" t="s">
        <v>499</v>
      </c>
      <c r="C2237" s="4">
        <v>1.1679103149099881</v>
      </c>
      <c r="D2237" s="4">
        <v>1</v>
      </c>
      <c r="E2237" s="4">
        <v>0.2510497225840907</v>
      </c>
      <c r="F2237" s="4">
        <v>0.27477110000405353</v>
      </c>
      <c r="G2237" s="4">
        <v>5.8455029439049719E-2</v>
      </c>
      <c r="H2237">
        <v>0</v>
      </c>
      <c r="I2237">
        <v>1</v>
      </c>
    </row>
    <row r="2238" spans="1:9" x14ac:dyDescent="0.35">
      <c r="A2238" t="s">
        <v>602</v>
      </c>
      <c r="B2238" t="s">
        <v>500</v>
      </c>
      <c r="C2238" s="4">
        <v>1.159184717338523</v>
      </c>
      <c r="D2238" s="4">
        <v>1</v>
      </c>
      <c r="E2238" s="4">
        <v>0.31892223150330851</v>
      </c>
      <c r="F2238" s="4">
        <v>0.2498069599458688</v>
      </c>
      <c r="G2238" s="4">
        <v>4.0491461652681388E-2</v>
      </c>
      <c r="H2238">
        <v>0</v>
      </c>
      <c r="I2238">
        <v>1</v>
      </c>
    </row>
    <row r="2239" spans="1:9" x14ac:dyDescent="0.35">
      <c r="A2239" t="s">
        <v>602</v>
      </c>
      <c r="B2239" t="s">
        <v>366</v>
      </c>
      <c r="C2239" s="4">
        <v>1.140329107634436</v>
      </c>
      <c r="D2239" s="4">
        <v>1</v>
      </c>
      <c r="E2239" s="4">
        <v>0.37689133949459169</v>
      </c>
      <c r="F2239" s="4">
        <v>0.1936787907287299</v>
      </c>
      <c r="G2239" s="4">
        <v>3.1310869617845072E-2</v>
      </c>
      <c r="H2239">
        <v>0</v>
      </c>
      <c r="I2239">
        <v>1</v>
      </c>
    </row>
    <row r="2240" spans="1:9" x14ac:dyDescent="0.35">
      <c r="A2240" t="s">
        <v>602</v>
      </c>
      <c r="B2240" t="s">
        <v>501</v>
      </c>
      <c r="C2240" s="4">
        <v>1.1305240192495081</v>
      </c>
      <c r="D2240" s="4">
        <v>1</v>
      </c>
      <c r="E2240" s="4">
        <v>0.41098555191938929</v>
      </c>
      <c r="F2240" s="4">
        <v>0.18423088059457321</v>
      </c>
      <c r="G2240" s="4">
        <v>3.6328247955195368E-2</v>
      </c>
      <c r="H2240">
        <v>0</v>
      </c>
      <c r="I2240">
        <v>1</v>
      </c>
    </row>
    <row r="2241" spans="1:9" x14ac:dyDescent="0.35">
      <c r="A2241" t="s">
        <v>602</v>
      </c>
      <c r="B2241" t="s">
        <v>502</v>
      </c>
      <c r="C2241" s="4">
        <v>1.1118209799851451</v>
      </c>
      <c r="D2241" s="4">
        <v>1</v>
      </c>
      <c r="E2241" s="4">
        <v>0.43564672214264383</v>
      </c>
      <c r="F2241" s="4">
        <v>0.1838982236600547</v>
      </c>
      <c r="G2241" s="4">
        <v>4.7334934146786328E-2</v>
      </c>
      <c r="H2241">
        <v>0</v>
      </c>
      <c r="I2241">
        <v>1</v>
      </c>
    </row>
    <row r="2242" spans="1:9" x14ac:dyDescent="0.35">
      <c r="A2242" t="s">
        <v>602</v>
      </c>
      <c r="B2242" t="s">
        <v>503</v>
      </c>
      <c r="C2242" s="4">
        <v>1.0875855009855171</v>
      </c>
      <c r="D2242" s="4">
        <v>1</v>
      </c>
      <c r="E2242" s="4">
        <v>0.41416340781126287</v>
      </c>
      <c r="F2242" s="4">
        <v>0.18696690737890351</v>
      </c>
      <c r="G2242" s="4">
        <v>5.505369887969061E-2</v>
      </c>
      <c r="H2242">
        <v>0</v>
      </c>
      <c r="I2242">
        <v>1</v>
      </c>
    </row>
    <row r="2243" spans="1:9" x14ac:dyDescent="0.35">
      <c r="A2243" t="s">
        <v>602</v>
      </c>
      <c r="B2243" t="s">
        <v>367</v>
      </c>
      <c r="C2243" s="4">
        <v>1.071079712771269</v>
      </c>
      <c r="D2243" s="4">
        <v>1</v>
      </c>
      <c r="E2243" s="4">
        <v>0.34008841653563282</v>
      </c>
      <c r="F2243" s="4">
        <v>0.19743851426990169</v>
      </c>
      <c r="G2243" s="4">
        <v>6.5902690861130944E-2</v>
      </c>
      <c r="H2243">
        <v>0</v>
      </c>
      <c r="I2243">
        <v>1</v>
      </c>
    </row>
    <row r="2244" spans="1:9" x14ac:dyDescent="0.35">
      <c r="A2244" t="s">
        <v>602</v>
      </c>
      <c r="B2244" t="s">
        <v>504</v>
      </c>
      <c r="C2244" s="4">
        <v>1.105824798255771</v>
      </c>
      <c r="D2244" s="4">
        <v>1</v>
      </c>
      <c r="E2244" s="4">
        <v>0.24875083545500221</v>
      </c>
      <c r="F2244" s="4">
        <v>0.22920572709262291</v>
      </c>
      <c r="G2244" s="4">
        <v>7.5666433683182238E-2</v>
      </c>
      <c r="H2244">
        <v>0</v>
      </c>
      <c r="I2244">
        <v>1</v>
      </c>
    </row>
    <row r="2245" spans="1:9" x14ac:dyDescent="0.35">
      <c r="A2245" t="s">
        <v>602</v>
      </c>
      <c r="B2245" t="s">
        <v>505</v>
      </c>
      <c r="C2245" s="4">
        <v>1.1062384912840599</v>
      </c>
      <c r="D2245" s="4">
        <v>1</v>
      </c>
      <c r="E2245" s="4">
        <v>0.12742661567334651</v>
      </c>
      <c r="F2245" s="4">
        <v>0.25589304410752961</v>
      </c>
      <c r="G2245" s="4">
        <v>8.6863473819890458E-2</v>
      </c>
      <c r="H2245">
        <v>0</v>
      </c>
      <c r="I2245">
        <v>1</v>
      </c>
    </row>
    <row r="2246" spans="1:9" x14ac:dyDescent="0.35">
      <c r="A2246" t="s">
        <v>602</v>
      </c>
      <c r="B2246" t="s">
        <v>368</v>
      </c>
      <c r="C2246" s="4">
        <v>1.0777007175131239</v>
      </c>
      <c r="D2246" s="4">
        <v>1</v>
      </c>
      <c r="E2246" s="4">
        <v>2.732436334313923E-2</v>
      </c>
      <c r="F2246" s="4">
        <v>0.28314562650021918</v>
      </c>
      <c r="G2246" s="4">
        <v>9.7196813577533805E-2</v>
      </c>
      <c r="H2246">
        <v>0</v>
      </c>
      <c r="I2246">
        <v>1</v>
      </c>
    </row>
    <row r="2247" spans="1:9" x14ac:dyDescent="0.35">
      <c r="A2247" t="s">
        <v>602</v>
      </c>
      <c r="B2247" t="s">
        <v>369</v>
      </c>
      <c r="C2247" s="4">
        <v>1.0581020948401081</v>
      </c>
      <c r="D2247" s="4">
        <v>1</v>
      </c>
      <c r="E2247" s="4">
        <v>0</v>
      </c>
      <c r="F2247" s="4">
        <v>0.30069878999735322</v>
      </c>
      <c r="G2247" s="4">
        <v>0.1043356211749365</v>
      </c>
      <c r="H2247">
        <v>0</v>
      </c>
      <c r="I2247">
        <v>1</v>
      </c>
    </row>
    <row r="2248" spans="1:9" x14ac:dyDescent="0.35">
      <c r="A2248" t="s">
        <v>602</v>
      </c>
      <c r="B2248" t="s">
        <v>370</v>
      </c>
      <c r="C2248" s="4">
        <v>1.0207403445902301</v>
      </c>
      <c r="D2248" s="4">
        <v>1</v>
      </c>
      <c r="E2248" s="4">
        <v>0</v>
      </c>
      <c r="F2248" s="4">
        <v>0.27167815017968061</v>
      </c>
      <c r="G2248" s="4">
        <v>0.1008144608876599</v>
      </c>
      <c r="H2248">
        <v>0</v>
      </c>
      <c r="I2248">
        <v>1</v>
      </c>
    </row>
    <row r="2249" spans="1:9" x14ac:dyDescent="0.35">
      <c r="A2249" t="s">
        <v>602</v>
      </c>
      <c r="B2249" t="s">
        <v>506</v>
      </c>
      <c r="C2249" s="4">
        <v>0.97135441484421148</v>
      </c>
      <c r="D2249" s="4">
        <v>1</v>
      </c>
      <c r="E2249" s="4">
        <v>0</v>
      </c>
      <c r="F2249" s="4">
        <v>0.24559821931546011</v>
      </c>
      <c r="G2249" s="4">
        <v>9.5597345158295349E-2</v>
      </c>
      <c r="H2249">
        <v>0</v>
      </c>
      <c r="I2249">
        <v>1</v>
      </c>
    </row>
    <row r="2250" spans="1:9" x14ac:dyDescent="0.35">
      <c r="A2250" t="s">
        <v>602</v>
      </c>
      <c r="B2250" t="s">
        <v>371</v>
      </c>
      <c r="C2250" s="4">
        <v>0.92084066434307377</v>
      </c>
      <c r="D2250" s="4">
        <v>1</v>
      </c>
      <c r="E2250" s="4">
        <v>0</v>
      </c>
      <c r="F2250" s="4">
        <v>0.24058452731525121</v>
      </c>
      <c r="G2250" s="4">
        <v>9.5351717299024974E-2</v>
      </c>
      <c r="H2250">
        <v>0</v>
      </c>
      <c r="I2250">
        <v>1</v>
      </c>
    </row>
    <row r="2251" spans="1:9" x14ac:dyDescent="0.35">
      <c r="A2251" t="s">
        <v>602</v>
      </c>
      <c r="B2251" t="s">
        <v>507</v>
      </c>
      <c r="C2251" s="4">
        <v>0.91955573605166618</v>
      </c>
      <c r="D2251" s="4">
        <v>1</v>
      </c>
      <c r="E2251" s="4">
        <v>0</v>
      </c>
      <c r="F2251" s="4">
        <v>0.32186096235130418</v>
      </c>
      <c r="G2251" s="4">
        <v>0.15677750697495321</v>
      </c>
      <c r="H2251">
        <v>0</v>
      </c>
      <c r="I2251">
        <v>1</v>
      </c>
    </row>
    <row r="2252" spans="1:9" x14ac:dyDescent="0.35">
      <c r="A2252" t="s">
        <v>602</v>
      </c>
      <c r="B2252" t="s">
        <v>508</v>
      </c>
      <c r="C2252" s="4">
        <v>0.89754399798271156</v>
      </c>
      <c r="D2252" s="4">
        <v>1</v>
      </c>
      <c r="E2252" s="4">
        <v>0</v>
      </c>
      <c r="F2252" s="4">
        <v>0.30580414841531939</v>
      </c>
      <c r="G2252" s="4">
        <v>0.1243193452038328</v>
      </c>
      <c r="H2252">
        <v>0</v>
      </c>
      <c r="I2252">
        <v>1</v>
      </c>
    </row>
    <row r="2253" spans="1:9" x14ac:dyDescent="0.35">
      <c r="A2253" t="s">
        <v>602</v>
      </c>
      <c r="B2253" t="s">
        <v>509</v>
      </c>
      <c r="C2253" s="4">
        <v>0.90471909211981261</v>
      </c>
      <c r="D2253" s="4">
        <v>1</v>
      </c>
      <c r="E2253" s="4">
        <v>0</v>
      </c>
      <c r="F2253" s="4">
        <v>0.26450100251351633</v>
      </c>
      <c r="G2253" s="4">
        <v>0.1168164826294773</v>
      </c>
      <c r="H2253">
        <v>0</v>
      </c>
      <c r="I2253">
        <v>1</v>
      </c>
    </row>
    <row r="2254" spans="1:9" x14ac:dyDescent="0.35">
      <c r="A2254" t="s">
        <v>602</v>
      </c>
      <c r="B2254" t="s">
        <v>510</v>
      </c>
      <c r="C2254" s="4">
        <v>0.90616295969456817</v>
      </c>
      <c r="D2254" s="4">
        <v>1</v>
      </c>
      <c r="E2254" s="4">
        <v>0</v>
      </c>
      <c r="F2254" s="4">
        <v>0.25025774039933818</v>
      </c>
      <c r="G2254" s="4">
        <v>0.14102554179318649</v>
      </c>
      <c r="H2254">
        <v>0</v>
      </c>
      <c r="I2254">
        <v>1</v>
      </c>
    </row>
    <row r="2255" spans="1:9" x14ac:dyDescent="0.35">
      <c r="A2255" t="s">
        <v>602</v>
      </c>
      <c r="B2255" t="s">
        <v>372</v>
      </c>
      <c r="C2255" s="4">
        <v>0.9006844578650357</v>
      </c>
      <c r="D2255" s="4">
        <v>1</v>
      </c>
      <c r="E2255" s="4">
        <v>0</v>
      </c>
      <c r="F2255" s="4">
        <v>0.30123320303273982</v>
      </c>
      <c r="G2255" s="4">
        <v>0.16925405324628709</v>
      </c>
      <c r="H2255">
        <v>0</v>
      </c>
      <c r="I2255">
        <v>1</v>
      </c>
    </row>
    <row r="2256" spans="1:9" x14ac:dyDescent="0.35">
      <c r="A2256" t="s">
        <v>602</v>
      </c>
      <c r="B2256" t="s">
        <v>511</v>
      </c>
      <c r="C2256" s="4">
        <v>0.92534433856807141</v>
      </c>
      <c r="D2256" s="4">
        <v>1</v>
      </c>
      <c r="E2256" s="4">
        <v>0</v>
      </c>
      <c r="F2256" s="4">
        <v>0.3469049935513463</v>
      </c>
      <c r="G2256" s="4">
        <v>0.1837639434259202</v>
      </c>
      <c r="H2256">
        <v>0</v>
      </c>
      <c r="I2256">
        <v>1</v>
      </c>
    </row>
    <row r="2257" spans="1:9" x14ac:dyDescent="0.35">
      <c r="A2257" t="s">
        <v>602</v>
      </c>
      <c r="B2257" t="s">
        <v>512</v>
      </c>
      <c r="C2257" s="4">
        <v>1.0152406226755271</v>
      </c>
      <c r="D2257" s="4">
        <v>1</v>
      </c>
      <c r="E2257" s="4">
        <v>0</v>
      </c>
      <c r="F2257" s="4">
        <v>0.33692734686817533</v>
      </c>
      <c r="G2257" s="4">
        <v>0.17846344777991971</v>
      </c>
      <c r="H2257">
        <v>0</v>
      </c>
      <c r="I2257">
        <v>1</v>
      </c>
    </row>
    <row r="2258" spans="1:9" x14ac:dyDescent="0.35">
      <c r="A2258" t="s">
        <v>602</v>
      </c>
      <c r="B2258" t="s">
        <v>513</v>
      </c>
      <c r="C2258" s="4">
        <v>1.108614859015906</v>
      </c>
      <c r="D2258" s="4">
        <v>1</v>
      </c>
      <c r="E2258" s="4">
        <v>0</v>
      </c>
      <c r="F2258" s="4">
        <v>0.32240316205893149</v>
      </c>
      <c r="G2258" s="4">
        <v>0.16269415192884451</v>
      </c>
      <c r="H2258">
        <v>0</v>
      </c>
      <c r="I2258">
        <v>1</v>
      </c>
    </row>
    <row r="2259" spans="1:9" x14ac:dyDescent="0.35">
      <c r="A2259" t="s">
        <v>602</v>
      </c>
      <c r="B2259" t="s">
        <v>373</v>
      </c>
      <c r="C2259" s="4">
        <v>1.1536542502539391</v>
      </c>
      <c r="D2259" s="4">
        <v>1</v>
      </c>
      <c r="E2259" s="4">
        <v>4.2201744744651513E-2</v>
      </c>
      <c r="F2259" s="4">
        <v>0.31011930015748479</v>
      </c>
      <c r="G2259" s="4">
        <v>0.14212899338558591</v>
      </c>
      <c r="H2259">
        <v>0</v>
      </c>
      <c r="I2259">
        <v>1</v>
      </c>
    </row>
    <row r="2260" spans="1:9" x14ac:dyDescent="0.35">
      <c r="A2260" t="s">
        <v>602</v>
      </c>
      <c r="B2260" t="s">
        <v>514</v>
      </c>
      <c r="C2260" s="4">
        <v>1.15803142120891</v>
      </c>
      <c r="D2260" s="4">
        <v>1</v>
      </c>
      <c r="E2260" s="4">
        <v>0.1285972898133772</v>
      </c>
      <c r="F2260" s="4">
        <v>0.27659176162044569</v>
      </c>
      <c r="G2260" s="4">
        <v>0.12888532916342929</v>
      </c>
      <c r="H2260">
        <v>0</v>
      </c>
      <c r="I2260">
        <v>1</v>
      </c>
    </row>
    <row r="2261" spans="1:9" x14ac:dyDescent="0.35">
      <c r="A2261" t="s">
        <v>602</v>
      </c>
      <c r="B2261" t="s">
        <v>515</v>
      </c>
      <c r="C2261" s="4">
        <v>1.178924412715872</v>
      </c>
      <c r="D2261" s="4">
        <v>1</v>
      </c>
      <c r="E2261" s="4">
        <v>0.21571389581162539</v>
      </c>
      <c r="F2261" s="4">
        <v>0.2446162206283746</v>
      </c>
      <c r="G2261" s="4">
        <v>0.11100340220502759</v>
      </c>
      <c r="H2261">
        <v>0</v>
      </c>
      <c r="I2261">
        <v>1</v>
      </c>
    </row>
    <row r="2262" spans="1:9" x14ac:dyDescent="0.35">
      <c r="A2262" t="s">
        <v>602</v>
      </c>
      <c r="B2262" t="s">
        <v>516</v>
      </c>
      <c r="C2262" s="4">
        <v>1.171458352603493</v>
      </c>
      <c r="D2262" s="4">
        <v>1</v>
      </c>
      <c r="E2262" s="4">
        <v>0.30176833346624959</v>
      </c>
      <c r="F2262" s="4">
        <v>0.20606125334163389</v>
      </c>
      <c r="G2262" s="4">
        <v>8.0365200002374848E-2</v>
      </c>
      <c r="H2262">
        <v>0</v>
      </c>
      <c r="I2262">
        <v>1</v>
      </c>
    </row>
    <row r="2263" spans="1:9" x14ac:dyDescent="0.35">
      <c r="A2263" t="s">
        <v>602</v>
      </c>
      <c r="B2263" t="s">
        <v>374</v>
      </c>
      <c r="C2263" s="4">
        <v>1.154634601280377</v>
      </c>
      <c r="D2263" s="4">
        <v>1</v>
      </c>
      <c r="E2263" s="4">
        <v>0.37885603506990889</v>
      </c>
      <c r="F2263" s="4">
        <v>0.12653481068984021</v>
      </c>
      <c r="G2263" s="4">
        <v>5.469051424656108E-2</v>
      </c>
      <c r="H2263">
        <v>0</v>
      </c>
      <c r="I2263">
        <v>1</v>
      </c>
    </row>
    <row r="2264" spans="1:9" x14ac:dyDescent="0.35">
      <c r="A2264" t="s">
        <v>602</v>
      </c>
      <c r="B2264" t="s">
        <v>517</v>
      </c>
      <c r="C2264" s="4">
        <v>1.149231398345367</v>
      </c>
      <c r="D2264" s="4">
        <v>1</v>
      </c>
      <c r="E2264" s="4">
        <v>0.41949654253930729</v>
      </c>
      <c r="F2264" s="4">
        <v>0.12928517336235359</v>
      </c>
      <c r="G2264" s="4">
        <v>4.4881063200944107E-2</v>
      </c>
      <c r="H2264">
        <v>0</v>
      </c>
      <c r="I2264">
        <v>1</v>
      </c>
    </row>
    <row r="2265" spans="1:9" x14ac:dyDescent="0.35">
      <c r="A2265" t="s">
        <v>602</v>
      </c>
      <c r="B2265" t="s">
        <v>518</v>
      </c>
      <c r="C2265" s="4">
        <v>1.1326620344177789</v>
      </c>
      <c r="D2265" s="4">
        <v>1</v>
      </c>
      <c r="E2265" s="4">
        <v>0.42851394885598448</v>
      </c>
      <c r="F2265" s="4">
        <v>0.1712576902791447</v>
      </c>
      <c r="G2265" s="4">
        <v>4.6775166259224947E-2</v>
      </c>
      <c r="H2265">
        <v>0</v>
      </c>
      <c r="I2265">
        <v>1</v>
      </c>
    </row>
    <row r="2266" spans="1:9" x14ac:dyDescent="0.35">
      <c r="A2266" t="s">
        <v>602</v>
      </c>
      <c r="B2266" t="s">
        <v>519</v>
      </c>
      <c r="C2266" s="4">
        <v>1.1107881000891739</v>
      </c>
      <c r="D2266" s="4">
        <v>1</v>
      </c>
      <c r="E2266" s="4">
        <v>0.38827969199659801</v>
      </c>
      <c r="F2266" s="4">
        <v>0.2115002436643377</v>
      </c>
      <c r="G2266" s="4">
        <v>5.3311396251203881E-2</v>
      </c>
      <c r="H2266">
        <v>0</v>
      </c>
      <c r="I2266">
        <v>1</v>
      </c>
    </row>
    <row r="2267" spans="1:9" x14ac:dyDescent="0.35">
      <c r="A2267" t="s">
        <v>602</v>
      </c>
      <c r="B2267" t="s">
        <v>375</v>
      </c>
      <c r="C2267" s="4">
        <v>1.098752000146783</v>
      </c>
      <c r="D2267" s="4">
        <v>1</v>
      </c>
      <c r="E2267" s="4">
        <v>0.31878304852946499</v>
      </c>
      <c r="F2267" s="4">
        <v>0.245362610894233</v>
      </c>
      <c r="G2267" s="4">
        <v>5.4789769022538737E-2</v>
      </c>
      <c r="H2267">
        <v>0</v>
      </c>
      <c r="I2267">
        <v>1</v>
      </c>
    </row>
    <row r="2268" spans="1:9" x14ac:dyDescent="0.35">
      <c r="A2268" t="s">
        <v>602</v>
      </c>
      <c r="B2268" t="s">
        <v>520</v>
      </c>
      <c r="C2268" s="4">
        <v>1.1450210854571869</v>
      </c>
      <c r="D2268" s="4">
        <v>1</v>
      </c>
      <c r="E2268" s="4">
        <v>0.24266767517192531</v>
      </c>
      <c r="F2268" s="4">
        <v>0.26092838784150668</v>
      </c>
      <c r="G2268" s="4">
        <v>5.9804855643955712E-2</v>
      </c>
      <c r="H2268">
        <v>0</v>
      </c>
      <c r="I2268">
        <v>1</v>
      </c>
    </row>
    <row r="2269" spans="1:9" x14ac:dyDescent="0.35">
      <c r="A2269" t="s">
        <v>602</v>
      </c>
      <c r="B2269" t="s">
        <v>521</v>
      </c>
      <c r="C2269" s="4">
        <v>1.149393747496319</v>
      </c>
      <c r="D2269" s="4">
        <v>1</v>
      </c>
      <c r="E2269" s="4">
        <v>0.136745852016216</v>
      </c>
      <c r="F2269" s="4">
        <v>0.28552412169341762</v>
      </c>
      <c r="G2269" s="4">
        <v>6.3166182054822689E-2</v>
      </c>
      <c r="H2269">
        <v>0</v>
      </c>
      <c r="I2269">
        <v>1</v>
      </c>
    </row>
    <row r="2270" spans="1:9" x14ac:dyDescent="0.35">
      <c r="A2270" t="s">
        <v>602</v>
      </c>
      <c r="B2270" t="s">
        <v>376</v>
      </c>
      <c r="C2270" s="4">
        <v>1.1159322939899201</v>
      </c>
      <c r="D2270" s="4">
        <v>1</v>
      </c>
      <c r="E2270" s="4">
        <v>3.2345916599123593E-2</v>
      </c>
      <c r="F2270" s="4">
        <v>0.28611469732415168</v>
      </c>
      <c r="G2270" s="4">
        <v>5.9188306313398401E-2</v>
      </c>
      <c r="H2270">
        <v>0</v>
      </c>
      <c r="I2270">
        <v>1</v>
      </c>
    </row>
    <row r="2271" spans="1:9" x14ac:dyDescent="0.35">
      <c r="A2271" t="s">
        <v>602</v>
      </c>
      <c r="B2271" t="s">
        <v>377</v>
      </c>
      <c r="C2271" s="4">
        <v>1.09066835946799</v>
      </c>
      <c r="D2271" s="4">
        <v>1</v>
      </c>
      <c r="E2271" s="4">
        <v>0</v>
      </c>
      <c r="F2271" s="4">
        <v>0.26842833297848828</v>
      </c>
      <c r="G2271" s="4">
        <v>5.6554038572297821E-2</v>
      </c>
      <c r="H2271">
        <v>0</v>
      </c>
      <c r="I2271">
        <v>1</v>
      </c>
    </row>
    <row r="2272" spans="1:9" x14ac:dyDescent="0.35">
      <c r="A2272" t="s">
        <v>602</v>
      </c>
      <c r="B2272" t="s">
        <v>378</v>
      </c>
      <c r="C2272" s="4">
        <v>1.0454491188494019</v>
      </c>
      <c r="D2272" s="4">
        <v>1</v>
      </c>
      <c r="E2272" s="4">
        <v>0</v>
      </c>
      <c r="F2272" s="4">
        <v>0.24530678487969371</v>
      </c>
      <c r="G2272" s="4">
        <v>5.5265443933854172E-2</v>
      </c>
      <c r="H2272">
        <v>0</v>
      </c>
      <c r="I2272">
        <v>1</v>
      </c>
    </row>
    <row r="2273" spans="1:9" x14ac:dyDescent="0.35">
      <c r="A2273" t="s">
        <v>602</v>
      </c>
      <c r="B2273" t="s">
        <v>522</v>
      </c>
      <c r="C2273" s="4">
        <v>0.98695996983034739</v>
      </c>
      <c r="D2273" s="4">
        <v>1</v>
      </c>
      <c r="E2273" s="4">
        <v>0</v>
      </c>
      <c r="F2273" s="4">
        <v>0.24776671778134179</v>
      </c>
      <c r="G2273" s="4">
        <v>6.127580548336739E-2</v>
      </c>
      <c r="H2273">
        <v>0</v>
      </c>
      <c r="I2273">
        <v>1</v>
      </c>
    </row>
    <row r="2274" spans="1:9" x14ac:dyDescent="0.35">
      <c r="A2274" t="s">
        <v>602</v>
      </c>
      <c r="B2274" t="s">
        <v>379</v>
      </c>
      <c r="C2274" s="4">
        <v>0.93074793603321759</v>
      </c>
      <c r="D2274" s="4">
        <v>1</v>
      </c>
      <c r="E2274" s="4">
        <v>0</v>
      </c>
      <c r="F2274" s="4">
        <v>0.2445903599136118</v>
      </c>
      <c r="G2274" s="4">
        <v>7.2664857376471714E-2</v>
      </c>
      <c r="H2274">
        <v>0</v>
      </c>
      <c r="I2274">
        <v>1</v>
      </c>
    </row>
    <row r="2275" spans="1:9" x14ac:dyDescent="0.35">
      <c r="A2275" t="s">
        <v>602</v>
      </c>
      <c r="B2275" t="s">
        <v>523</v>
      </c>
      <c r="C2275" s="4">
        <v>0.92733719482702981</v>
      </c>
      <c r="D2275" s="4">
        <v>1</v>
      </c>
      <c r="E2275" s="4">
        <v>0</v>
      </c>
      <c r="F2275" s="4">
        <v>0.26130241642404373</v>
      </c>
      <c r="G2275" s="4">
        <v>9.3948436110337694E-2</v>
      </c>
      <c r="H2275">
        <v>0</v>
      </c>
      <c r="I2275">
        <v>1</v>
      </c>
    </row>
    <row r="2276" spans="1:9" x14ac:dyDescent="0.35">
      <c r="A2276" t="s">
        <v>602</v>
      </c>
      <c r="B2276" t="s">
        <v>524</v>
      </c>
      <c r="C2276" s="4">
        <v>0.90504751027728403</v>
      </c>
      <c r="D2276" s="4">
        <v>1</v>
      </c>
      <c r="E2276" s="4">
        <v>0</v>
      </c>
      <c r="F2276" s="4">
        <v>0.27525606100817218</v>
      </c>
      <c r="G2276" s="4">
        <v>0.1116008659093987</v>
      </c>
      <c r="H2276">
        <v>0</v>
      </c>
      <c r="I2276">
        <v>1</v>
      </c>
    </row>
    <row r="2277" spans="1:9" x14ac:dyDescent="0.35">
      <c r="A2277" t="s">
        <v>602</v>
      </c>
      <c r="B2277" t="s">
        <v>525</v>
      </c>
      <c r="C2277" s="4">
        <v>0.9016754612051453</v>
      </c>
      <c r="D2277" s="4">
        <v>1</v>
      </c>
      <c r="E2277" s="4">
        <v>0</v>
      </c>
      <c r="F2277" s="4">
        <v>0.29462250141396201</v>
      </c>
      <c r="G2277" s="4">
        <v>0.1233176561450266</v>
      </c>
      <c r="H2277">
        <v>0</v>
      </c>
      <c r="I2277">
        <v>1</v>
      </c>
    </row>
    <row r="2278" spans="1:9" x14ac:dyDescent="0.35">
      <c r="A2278" t="s">
        <v>602</v>
      </c>
      <c r="B2278" t="s">
        <v>526</v>
      </c>
      <c r="C2278" s="4">
        <v>0.90306710989833272</v>
      </c>
      <c r="D2278" s="4">
        <v>1</v>
      </c>
      <c r="E2278" s="4">
        <v>0</v>
      </c>
      <c r="F2278" s="4">
        <v>0.30719530137866902</v>
      </c>
      <c r="G2278" s="4">
        <v>0.1246497913615294</v>
      </c>
      <c r="H2278">
        <v>0</v>
      </c>
      <c r="I2278">
        <v>1</v>
      </c>
    </row>
    <row r="2279" spans="1:9" x14ac:dyDescent="0.35">
      <c r="A2279" t="s">
        <v>602</v>
      </c>
      <c r="B2279" t="s">
        <v>380</v>
      </c>
      <c r="C2279" s="4">
        <v>0.89607893850350961</v>
      </c>
      <c r="D2279" s="4">
        <v>1</v>
      </c>
      <c r="E2279" s="4">
        <v>0</v>
      </c>
      <c r="F2279" s="4">
        <v>0.29372400290886441</v>
      </c>
      <c r="G2279" s="4">
        <v>0.1228103340065992</v>
      </c>
      <c r="H2279">
        <v>0</v>
      </c>
      <c r="I2279">
        <v>1</v>
      </c>
    </row>
    <row r="2280" spans="1:9" x14ac:dyDescent="0.35">
      <c r="A2280" t="s">
        <v>602</v>
      </c>
      <c r="B2280" t="s">
        <v>527</v>
      </c>
      <c r="C2280" s="4">
        <v>0.91719013335638788</v>
      </c>
      <c r="D2280" s="4">
        <v>1</v>
      </c>
      <c r="E2280" s="4">
        <v>0</v>
      </c>
      <c r="F2280" s="4">
        <v>0.25123970222987629</v>
      </c>
      <c r="G2280" s="4">
        <v>0.1196672619596259</v>
      </c>
      <c r="H2280">
        <v>0</v>
      </c>
      <c r="I2280">
        <v>1</v>
      </c>
    </row>
    <row r="2281" spans="1:9" x14ac:dyDescent="0.35">
      <c r="A2281" t="s">
        <v>602</v>
      </c>
      <c r="B2281" t="s">
        <v>528</v>
      </c>
      <c r="C2281" s="4">
        <v>1.0017905830872651</v>
      </c>
      <c r="D2281" s="4">
        <v>1</v>
      </c>
      <c r="E2281" s="4">
        <v>0</v>
      </c>
      <c r="F2281" s="4">
        <v>0.24721092957925511</v>
      </c>
      <c r="G2281" s="4">
        <v>0.1105625872942783</v>
      </c>
      <c r="H2281">
        <v>0</v>
      </c>
      <c r="I2281">
        <v>1</v>
      </c>
    </row>
    <row r="2282" spans="1:9" x14ac:dyDescent="0.35">
      <c r="A2282" t="s">
        <v>602</v>
      </c>
      <c r="B2282" t="s">
        <v>529</v>
      </c>
      <c r="C2282" s="4">
        <v>1.094176577798486</v>
      </c>
      <c r="D2282" s="4">
        <v>1</v>
      </c>
      <c r="E2282" s="4">
        <v>0</v>
      </c>
      <c r="F2282" s="4">
        <v>0.29468294662094879</v>
      </c>
      <c r="G2282" s="4">
        <v>0.10393477029818431</v>
      </c>
      <c r="H2282">
        <v>0</v>
      </c>
      <c r="I2282">
        <v>1</v>
      </c>
    </row>
    <row r="2283" spans="1:9" x14ac:dyDescent="0.35">
      <c r="A2283" t="s">
        <v>602</v>
      </c>
      <c r="B2283" t="s">
        <v>381</v>
      </c>
      <c r="C2283" s="4">
        <v>1.142326247363441</v>
      </c>
      <c r="D2283" s="4">
        <v>1</v>
      </c>
      <c r="E2283" s="4">
        <v>4.708432599046436E-2</v>
      </c>
      <c r="F2283" s="4">
        <v>0.35860509771412569</v>
      </c>
      <c r="G2283" s="4">
        <v>0.1268072740924753</v>
      </c>
      <c r="H2283">
        <v>0</v>
      </c>
      <c r="I2283">
        <v>1</v>
      </c>
    </row>
    <row r="2284" spans="1:9" x14ac:dyDescent="0.35">
      <c r="A2284" t="s">
        <v>602</v>
      </c>
      <c r="B2284" t="s">
        <v>530</v>
      </c>
      <c r="C2284" s="4">
        <v>1.145633170782421</v>
      </c>
      <c r="D2284" s="4">
        <v>1</v>
      </c>
      <c r="E2284" s="4">
        <v>0.11605388444991491</v>
      </c>
      <c r="F2284" s="4">
        <v>0.40987365244397039</v>
      </c>
      <c r="G2284" s="4">
        <v>0.13849855539721581</v>
      </c>
      <c r="H2284">
        <v>0</v>
      </c>
      <c r="I2284">
        <v>1</v>
      </c>
    </row>
    <row r="2285" spans="1:9" x14ac:dyDescent="0.35">
      <c r="A2285" t="s">
        <v>602</v>
      </c>
      <c r="B2285" t="s">
        <v>531</v>
      </c>
      <c r="C2285" s="4">
        <v>1.162015048353251</v>
      </c>
      <c r="D2285" s="4">
        <v>1</v>
      </c>
      <c r="E2285" s="4">
        <v>0.19248767230288211</v>
      </c>
      <c r="F2285" s="4">
        <v>0.4533427559255474</v>
      </c>
      <c r="G2285" s="4">
        <v>0.14040175189145759</v>
      </c>
      <c r="H2285">
        <v>0</v>
      </c>
      <c r="I2285">
        <v>1</v>
      </c>
    </row>
    <row r="2286" spans="1:9" x14ac:dyDescent="0.35">
      <c r="A2286" t="s">
        <v>602</v>
      </c>
      <c r="B2286" t="s">
        <v>532</v>
      </c>
      <c r="C2286" s="4">
        <v>1.152869698897838</v>
      </c>
      <c r="D2286" s="4">
        <v>1</v>
      </c>
      <c r="E2286" s="4">
        <v>0.27174822190025738</v>
      </c>
      <c r="F2286" s="4">
        <v>0.49549990855869158</v>
      </c>
      <c r="G2286" s="4">
        <v>0.17630186337162509</v>
      </c>
      <c r="H2286">
        <v>0</v>
      </c>
      <c r="I2286">
        <v>1</v>
      </c>
    </row>
    <row r="2287" spans="1:9" x14ac:dyDescent="0.35">
      <c r="A2287" t="s">
        <v>602</v>
      </c>
      <c r="B2287" t="s">
        <v>382</v>
      </c>
      <c r="C2287" s="4">
        <v>1.1338570380189099</v>
      </c>
      <c r="D2287" s="4">
        <v>1</v>
      </c>
      <c r="E2287" s="4">
        <v>0.31901938317227141</v>
      </c>
      <c r="F2287" s="4">
        <v>0.63913749169538769</v>
      </c>
      <c r="G2287" s="4">
        <v>0.27376562287089079</v>
      </c>
      <c r="H2287">
        <v>0</v>
      </c>
      <c r="I2287">
        <v>1</v>
      </c>
    </row>
    <row r="2288" spans="1:9" x14ac:dyDescent="0.35">
      <c r="A2288" t="s">
        <v>602</v>
      </c>
      <c r="B2288" t="s">
        <v>533</v>
      </c>
      <c r="C2288" s="4">
        <v>1.1234944785518559</v>
      </c>
      <c r="D2288" s="4">
        <v>1</v>
      </c>
      <c r="E2288" s="4">
        <v>0.31662641221958943</v>
      </c>
      <c r="F2288" s="4">
        <v>0.64960596066115872</v>
      </c>
      <c r="G2288" s="4">
        <v>0.30510323738843498</v>
      </c>
      <c r="H2288">
        <v>0</v>
      </c>
      <c r="I2288">
        <v>1</v>
      </c>
    </row>
    <row r="2289" spans="1:9" x14ac:dyDescent="0.35">
      <c r="A2289" t="s">
        <v>602</v>
      </c>
      <c r="B2289" t="s">
        <v>534</v>
      </c>
      <c r="C2289" s="4">
        <v>1.105043854032342</v>
      </c>
      <c r="D2289" s="4">
        <v>1</v>
      </c>
      <c r="E2289" s="4">
        <v>0.30267684324974348</v>
      </c>
      <c r="F2289" s="4">
        <v>0.6978585524626435</v>
      </c>
      <c r="G2289" s="4">
        <v>0.35266854444523371</v>
      </c>
      <c r="H2289">
        <v>0</v>
      </c>
      <c r="I2289">
        <v>1</v>
      </c>
    </row>
    <row r="2290" spans="1:9" x14ac:dyDescent="0.35">
      <c r="A2290" t="s">
        <v>602</v>
      </c>
      <c r="B2290" t="s">
        <v>535</v>
      </c>
      <c r="C2290" s="4">
        <v>1.0812261824467071</v>
      </c>
      <c r="D2290" s="4">
        <v>1</v>
      </c>
      <c r="E2290" s="4">
        <v>0.25082448570870758</v>
      </c>
      <c r="F2290" s="4">
        <v>0.75166962283436645</v>
      </c>
      <c r="G2290" s="4">
        <v>0.38807065026776633</v>
      </c>
      <c r="H2290">
        <v>0</v>
      </c>
      <c r="I2290">
        <v>1</v>
      </c>
    </row>
    <row r="2291" spans="1:9" x14ac:dyDescent="0.35">
      <c r="A2291" t="s">
        <v>602</v>
      </c>
      <c r="B2291" t="s">
        <v>383</v>
      </c>
      <c r="C2291" s="4">
        <v>1.0648678921418639</v>
      </c>
      <c r="D2291" s="4">
        <v>1</v>
      </c>
      <c r="E2291" s="4">
        <v>0.16939219935607611</v>
      </c>
      <c r="F2291" s="4">
        <v>0.78945972394808483</v>
      </c>
      <c r="G2291" s="4">
        <v>0.43259561442039529</v>
      </c>
      <c r="H2291">
        <v>0</v>
      </c>
      <c r="I2291">
        <v>1</v>
      </c>
    </row>
    <row r="2292" spans="1:9" x14ac:dyDescent="0.35">
      <c r="A2292" t="s">
        <v>602</v>
      </c>
      <c r="B2292" t="s">
        <v>536</v>
      </c>
      <c r="C2292" s="4">
        <v>1.0999879503398819</v>
      </c>
      <c r="D2292" s="4">
        <v>1</v>
      </c>
      <c r="E2292" s="4">
        <v>9.2635762291887858E-2</v>
      </c>
      <c r="F2292" s="4">
        <v>0.79994025782529599</v>
      </c>
      <c r="G2292" s="4">
        <v>0.46907347225929369</v>
      </c>
      <c r="H2292">
        <v>0</v>
      </c>
      <c r="I2292">
        <v>1</v>
      </c>
    </row>
    <row r="2293" spans="1:9" x14ac:dyDescent="0.35">
      <c r="A2293" t="s">
        <v>602</v>
      </c>
      <c r="B2293" t="s">
        <v>537</v>
      </c>
      <c r="C2293" s="4">
        <v>1.1032856023006661</v>
      </c>
      <c r="D2293" s="4">
        <v>1</v>
      </c>
      <c r="E2293" s="4">
        <v>4.1051144796919389E-2</v>
      </c>
      <c r="F2293" s="4">
        <v>0.78860631012007265</v>
      </c>
      <c r="G2293" s="4">
        <v>0.41788618243683412</v>
      </c>
      <c r="H2293">
        <v>0</v>
      </c>
      <c r="I2293">
        <v>1</v>
      </c>
    </row>
    <row r="2294" spans="1:9" x14ac:dyDescent="0.35">
      <c r="A2294" t="s">
        <v>602</v>
      </c>
      <c r="B2294" t="s">
        <v>384</v>
      </c>
      <c r="C2294" s="4">
        <v>1.076306617096948</v>
      </c>
      <c r="D2294" s="4">
        <v>1</v>
      </c>
      <c r="E2294" s="4">
        <v>1.19019611150091E-2</v>
      </c>
      <c r="F2294" s="4">
        <v>0.7851019705988026</v>
      </c>
      <c r="G2294" s="4">
        <v>0.42019162591514142</v>
      </c>
      <c r="H2294">
        <v>0</v>
      </c>
      <c r="I2294">
        <v>1</v>
      </c>
    </row>
    <row r="2295" spans="1:9" x14ac:dyDescent="0.35">
      <c r="A2295" t="s">
        <v>602</v>
      </c>
      <c r="B2295" t="s">
        <v>385</v>
      </c>
      <c r="C2295" s="4">
        <v>1.05631549330009</v>
      </c>
      <c r="D2295" s="4">
        <v>1</v>
      </c>
      <c r="E2295" s="4">
        <v>0</v>
      </c>
      <c r="F2295" s="4">
        <v>0.78194905049604302</v>
      </c>
      <c r="G2295" s="4">
        <v>0.40941300651727858</v>
      </c>
      <c r="H2295">
        <v>0</v>
      </c>
      <c r="I2295">
        <v>1</v>
      </c>
    </row>
    <row r="2296" spans="1:9" x14ac:dyDescent="0.35">
      <c r="A2296" t="s">
        <v>602</v>
      </c>
      <c r="B2296" t="s">
        <v>386</v>
      </c>
      <c r="C2296" s="4">
        <v>1.0175608544051691</v>
      </c>
      <c r="D2296" s="4">
        <v>1</v>
      </c>
      <c r="E2296" s="4">
        <v>0</v>
      </c>
      <c r="F2296" s="4">
        <v>0.7473632974814961</v>
      </c>
      <c r="G2296" s="4">
        <v>0.39048459650790951</v>
      </c>
      <c r="H2296">
        <v>0</v>
      </c>
      <c r="I2296">
        <v>1</v>
      </c>
    </row>
    <row r="2297" spans="1:9" x14ac:dyDescent="0.35">
      <c r="A2297" t="s">
        <v>602</v>
      </c>
      <c r="B2297" t="s">
        <v>538</v>
      </c>
      <c r="C2297" s="4">
        <v>0.9666852352271742</v>
      </c>
      <c r="D2297" s="4">
        <v>1</v>
      </c>
      <c r="E2297" s="4">
        <v>0</v>
      </c>
      <c r="F2297" s="4">
        <v>0.70799794016957607</v>
      </c>
      <c r="G2297" s="4">
        <v>0.38024955845386849</v>
      </c>
      <c r="H2297">
        <v>0</v>
      </c>
      <c r="I2297">
        <v>1</v>
      </c>
    </row>
    <row r="2298" spans="1:9" x14ac:dyDescent="0.35">
      <c r="A2298" t="s">
        <v>602</v>
      </c>
      <c r="B2298" t="s">
        <v>387</v>
      </c>
      <c r="C2298" s="4">
        <v>0.91617455642495216</v>
      </c>
      <c r="D2298" s="4">
        <v>1</v>
      </c>
      <c r="E2298" s="4">
        <v>0</v>
      </c>
      <c r="F2298" s="4">
        <v>0.67108806557009271</v>
      </c>
      <c r="G2298" s="4">
        <v>0.35588697240032818</v>
      </c>
      <c r="H2298">
        <v>0</v>
      </c>
      <c r="I2298">
        <v>1</v>
      </c>
    </row>
    <row r="2299" spans="1:9" x14ac:dyDescent="0.35">
      <c r="A2299" t="s">
        <v>602</v>
      </c>
      <c r="B2299" t="s">
        <v>539</v>
      </c>
      <c r="C2299" s="4">
        <v>0.91517011087949562</v>
      </c>
      <c r="D2299" s="4">
        <v>1</v>
      </c>
      <c r="E2299" s="4">
        <v>0</v>
      </c>
      <c r="F2299" s="4">
        <v>0.64054906778965082</v>
      </c>
      <c r="G2299" s="4">
        <v>0.30698631400255499</v>
      </c>
      <c r="H2299">
        <v>0</v>
      </c>
      <c r="I2299">
        <v>1</v>
      </c>
    </row>
    <row r="2300" spans="1:9" x14ac:dyDescent="0.35">
      <c r="A2300" t="s">
        <v>602</v>
      </c>
      <c r="B2300" t="s">
        <v>540</v>
      </c>
      <c r="C2300" s="4">
        <v>0.89329237215315094</v>
      </c>
      <c r="D2300" s="4">
        <v>1</v>
      </c>
      <c r="E2300" s="4">
        <v>0</v>
      </c>
      <c r="F2300" s="4">
        <v>0.56314473149990896</v>
      </c>
      <c r="G2300" s="4">
        <v>0.2735495584842752</v>
      </c>
      <c r="H2300">
        <v>0</v>
      </c>
      <c r="I2300">
        <v>1</v>
      </c>
    </row>
    <row r="2301" spans="1:9" x14ac:dyDescent="0.35">
      <c r="A2301" t="s">
        <v>602</v>
      </c>
      <c r="B2301" t="s">
        <v>541</v>
      </c>
      <c r="C2301" s="4">
        <v>0.9090537383622711</v>
      </c>
      <c r="D2301" s="4">
        <v>1</v>
      </c>
      <c r="E2301" s="4">
        <v>0</v>
      </c>
      <c r="F2301" s="4">
        <v>0.50799618436044747</v>
      </c>
      <c r="G2301" s="4">
        <v>0.23860053259470579</v>
      </c>
      <c r="H2301">
        <v>0</v>
      </c>
      <c r="I2301">
        <v>1</v>
      </c>
    </row>
    <row r="2302" spans="1:9" x14ac:dyDescent="0.35">
      <c r="A2302" t="s">
        <v>602</v>
      </c>
      <c r="B2302" t="s">
        <v>542</v>
      </c>
      <c r="C2302" s="4">
        <v>0.90874876656716597</v>
      </c>
      <c r="D2302" s="4">
        <v>1</v>
      </c>
      <c r="E2302" s="4">
        <v>0</v>
      </c>
      <c r="F2302" s="4">
        <v>0.47056799693190671</v>
      </c>
      <c r="G2302" s="4">
        <v>0.21328422758751039</v>
      </c>
      <c r="H2302">
        <v>0</v>
      </c>
      <c r="I2302">
        <v>1</v>
      </c>
    </row>
    <row r="2303" spans="1:9" x14ac:dyDescent="0.35">
      <c r="A2303" t="s">
        <v>602</v>
      </c>
      <c r="B2303" t="s">
        <v>388</v>
      </c>
      <c r="C2303" s="4">
        <v>0.89896901265311258</v>
      </c>
      <c r="D2303" s="4">
        <v>1</v>
      </c>
      <c r="E2303" s="4">
        <v>0</v>
      </c>
      <c r="F2303" s="4">
        <v>0.45695427238682829</v>
      </c>
      <c r="G2303" s="4">
        <v>0.17923895255337211</v>
      </c>
      <c r="H2303">
        <v>0</v>
      </c>
      <c r="I2303">
        <v>1</v>
      </c>
    </row>
    <row r="2304" spans="1:9" x14ac:dyDescent="0.35">
      <c r="A2304" t="s">
        <v>602</v>
      </c>
      <c r="B2304" t="s">
        <v>543</v>
      </c>
      <c r="C2304" s="4">
        <v>0.91040272143932577</v>
      </c>
      <c r="D2304" s="4">
        <v>1</v>
      </c>
      <c r="E2304" s="4">
        <v>0</v>
      </c>
      <c r="F2304" s="4">
        <v>0.44891605433415299</v>
      </c>
      <c r="G2304" s="4">
        <v>0.14371058518137381</v>
      </c>
      <c r="H2304">
        <v>0</v>
      </c>
      <c r="I2304">
        <v>1</v>
      </c>
    </row>
    <row r="2305" spans="1:9" x14ac:dyDescent="0.35">
      <c r="A2305" t="s">
        <v>602</v>
      </c>
      <c r="B2305" t="s">
        <v>544</v>
      </c>
      <c r="C2305" s="4">
        <v>0.97167536510982344</v>
      </c>
      <c r="D2305" s="4">
        <v>1</v>
      </c>
      <c r="E2305" s="4">
        <v>0</v>
      </c>
      <c r="F2305" s="4">
        <v>0.42805486926807867</v>
      </c>
      <c r="G2305" s="4">
        <v>0.12533781391496221</v>
      </c>
      <c r="H2305">
        <v>0</v>
      </c>
      <c r="I2305">
        <v>1</v>
      </c>
    </row>
    <row r="2306" spans="1:9" x14ac:dyDescent="0.35">
      <c r="A2306" t="s">
        <v>602</v>
      </c>
      <c r="B2306" t="s">
        <v>545</v>
      </c>
      <c r="C2306" s="4">
        <v>1.049355164460577</v>
      </c>
      <c r="D2306" s="4">
        <v>1</v>
      </c>
      <c r="E2306" s="4">
        <v>0</v>
      </c>
      <c r="F2306" s="4">
        <v>0.42915824959198567</v>
      </c>
      <c r="G2306" s="4">
        <v>0.1258843305008733</v>
      </c>
      <c r="H2306">
        <v>0</v>
      </c>
      <c r="I2306">
        <v>1</v>
      </c>
    </row>
    <row r="2307" spans="1:9" x14ac:dyDescent="0.35">
      <c r="A2307" t="s">
        <v>602</v>
      </c>
      <c r="B2307" t="s">
        <v>389</v>
      </c>
      <c r="C2307" s="4">
        <v>1.1012977622105791</v>
      </c>
      <c r="D2307" s="4">
        <v>1</v>
      </c>
      <c r="E2307" s="4">
        <v>5.5324142248223053E-2</v>
      </c>
      <c r="F2307" s="4">
        <v>0.43988241888466822</v>
      </c>
      <c r="G2307" s="4">
        <v>0.12969828228700861</v>
      </c>
      <c r="H2307">
        <v>0</v>
      </c>
      <c r="I2307">
        <v>1</v>
      </c>
    </row>
    <row r="2308" spans="1:9" x14ac:dyDescent="0.35">
      <c r="A2308" t="s">
        <v>602</v>
      </c>
      <c r="B2308" t="s">
        <v>546</v>
      </c>
      <c r="C2308" s="4">
        <v>1.1077875856822239</v>
      </c>
      <c r="D2308" s="4">
        <v>1</v>
      </c>
      <c r="E2308" s="4">
        <v>0.16779702967826779</v>
      </c>
      <c r="F2308" s="4">
        <v>0.42663216536833848</v>
      </c>
      <c r="G2308" s="4">
        <v>0.14843014709776181</v>
      </c>
      <c r="H2308">
        <v>0</v>
      </c>
      <c r="I2308">
        <v>1</v>
      </c>
    </row>
    <row r="2309" spans="1:9" x14ac:dyDescent="0.35">
      <c r="A2309" t="s">
        <v>602</v>
      </c>
      <c r="B2309" t="s">
        <v>547</v>
      </c>
      <c r="C2309" s="4">
        <v>1.1200852027433159</v>
      </c>
      <c r="D2309" s="4">
        <v>1</v>
      </c>
      <c r="E2309" s="4">
        <v>0.28253985433930129</v>
      </c>
      <c r="F2309" s="4">
        <v>0.38575557673167288</v>
      </c>
      <c r="G2309" s="4">
        <v>0.1633291401191494</v>
      </c>
      <c r="H2309">
        <v>0</v>
      </c>
      <c r="I2309">
        <v>1</v>
      </c>
    </row>
    <row r="2310" spans="1:9" x14ac:dyDescent="0.35">
      <c r="A2310" t="s">
        <v>602</v>
      </c>
      <c r="B2310" t="s">
        <v>548</v>
      </c>
      <c r="C2310" s="4">
        <v>1.1109520273606699</v>
      </c>
      <c r="D2310" s="4">
        <v>1</v>
      </c>
      <c r="E2310" s="4">
        <v>0.3655821879910845</v>
      </c>
      <c r="F2310" s="4">
        <v>0.31396878610359791</v>
      </c>
      <c r="G2310" s="4">
        <v>0.13302768418325611</v>
      </c>
      <c r="H2310">
        <v>0</v>
      </c>
      <c r="I2310">
        <v>1</v>
      </c>
    </row>
    <row r="2311" spans="1:9" x14ac:dyDescent="0.35">
      <c r="A2311" t="s">
        <v>602</v>
      </c>
      <c r="B2311" t="s">
        <v>390</v>
      </c>
      <c r="C2311" s="4">
        <v>1.0908454189568679</v>
      </c>
      <c r="D2311" s="4">
        <v>1</v>
      </c>
      <c r="E2311" s="4">
        <v>0.45332967984530631</v>
      </c>
      <c r="F2311" s="4">
        <v>0.26626921056065922</v>
      </c>
      <c r="G2311" s="4">
        <v>7.7916654288984186E-2</v>
      </c>
      <c r="H2311">
        <v>0</v>
      </c>
      <c r="I2311">
        <v>1</v>
      </c>
    </row>
    <row r="2312" spans="1:9" x14ac:dyDescent="0.35">
      <c r="A2312" t="s">
        <v>602</v>
      </c>
      <c r="B2312" t="s">
        <v>549</v>
      </c>
      <c r="C2312" s="4">
        <v>1.0744716574345501</v>
      </c>
      <c r="D2312" s="4">
        <v>1</v>
      </c>
      <c r="E2312" s="4">
        <v>0.49275567548794352</v>
      </c>
      <c r="F2312" s="4">
        <v>0.22106064809825571</v>
      </c>
      <c r="G2312" s="4">
        <v>6.7690214191387654E-2</v>
      </c>
      <c r="H2312">
        <v>0</v>
      </c>
      <c r="I2312">
        <v>1</v>
      </c>
    </row>
    <row r="2313" spans="1:9" x14ac:dyDescent="0.35">
      <c r="A2313" t="s">
        <v>602</v>
      </c>
      <c r="B2313" t="s">
        <v>550</v>
      </c>
      <c r="C2313" s="4">
        <v>1.0565983150461331</v>
      </c>
      <c r="D2313" s="4">
        <v>1</v>
      </c>
      <c r="E2313" s="4">
        <v>0.46847913637864691</v>
      </c>
      <c r="F2313" s="4">
        <v>0.19128150430889071</v>
      </c>
      <c r="G2313" s="4">
        <v>5.9534052649101041E-2</v>
      </c>
      <c r="H2313">
        <v>0</v>
      </c>
      <c r="I2313">
        <v>1</v>
      </c>
    </row>
    <row r="2314" spans="1:9" x14ac:dyDescent="0.35">
      <c r="A2314" t="s">
        <v>602</v>
      </c>
      <c r="B2314" t="s">
        <v>551</v>
      </c>
      <c r="C2314" s="4">
        <v>1.036357397311757</v>
      </c>
      <c r="D2314" s="4">
        <v>1</v>
      </c>
      <c r="E2314" s="4">
        <v>0.43164106275331232</v>
      </c>
      <c r="F2314" s="4">
        <v>0.19417040623040399</v>
      </c>
      <c r="G2314" s="4">
        <v>5.7663910270128078E-2</v>
      </c>
      <c r="H2314">
        <v>0</v>
      </c>
      <c r="I2314">
        <v>1</v>
      </c>
    </row>
    <row r="2315" spans="1:9" x14ac:dyDescent="0.35">
      <c r="A2315" t="s">
        <v>602</v>
      </c>
      <c r="B2315" t="s">
        <v>391</v>
      </c>
      <c r="C2315" s="4">
        <v>1.019190376589622</v>
      </c>
      <c r="D2315" s="4">
        <v>1</v>
      </c>
      <c r="E2315" s="4">
        <v>0.36308106357516873</v>
      </c>
      <c r="F2315" s="4">
        <v>0.20655554650504529</v>
      </c>
      <c r="G2315" s="4">
        <v>5.9876601794900793E-2</v>
      </c>
      <c r="H2315">
        <v>0</v>
      </c>
      <c r="I2315">
        <v>1</v>
      </c>
    </row>
    <row r="2316" spans="1:9" x14ac:dyDescent="0.35">
      <c r="A2316" t="s">
        <v>602</v>
      </c>
      <c r="B2316" t="s">
        <v>552</v>
      </c>
      <c r="C2316" s="4">
        <v>1.0463523955957059</v>
      </c>
      <c r="D2316" s="4">
        <v>1</v>
      </c>
      <c r="E2316" s="4">
        <v>0.27118995607468149</v>
      </c>
      <c r="F2316" s="4">
        <v>0.22882948961348751</v>
      </c>
      <c r="G2316" s="4">
        <v>7.2485059720765008E-2</v>
      </c>
      <c r="H2316">
        <v>0</v>
      </c>
      <c r="I2316">
        <v>1</v>
      </c>
    </row>
    <row r="2317" spans="1:9" x14ac:dyDescent="0.35">
      <c r="A2317" t="s">
        <v>602</v>
      </c>
      <c r="B2317" t="s">
        <v>553</v>
      </c>
      <c r="C2317" s="4">
        <v>1.067655585721182</v>
      </c>
      <c r="D2317" s="4">
        <v>1</v>
      </c>
      <c r="E2317" s="4">
        <v>0.15115101622312249</v>
      </c>
      <c r="F2317" s="4">
        <v>0.27828670307909542</v>
      </c>
      <c r="G2317" s="4">
        <v>8.2091006469722991E-2</v>
      </c>
      <c r="H2317">
        <v>0</v>
      </c>
      <c r="I2317">
        <v>1</v>
      </c>
    </row>
    <row r="2318" spans="1:9" x14ac:dyDescent="0.35">
      <c r="A2318" t="s">
        <v>602</v>
      </c>
      <c r="B2318" t="s">
        <v>392</v>
      </c>
      <c r="C2318" s="4">
        <v>1.0560464237473579</v>
      </c>
      <c r="D2318" s="4">
        <v>1</v>
      </c>
      <c r="E2318" s="4">
        <v>3.870815735903637E-2</v>
      </c>
      <c r="F2318" s="4">
        <v>0.3138207740749186</v>
      </c>
      <c r="G2318" s="4">
        <v>7.679278582540415E-2</v>
      </c>
      <c r="H2318">
        <v>0</v>
      </c>
      <c r="I2318">
        <v>1</v>
      </c>
    </row>
    <row r="2319" spans="1:9" x14ac:dyDescent="0.35">
      <c r="A2319" t="s">
        <v>602</v>
      </c>
      <c r="B2319" t="s">
        <v>393</v>
      </c>
      <c r="C2319" s="4">
        <v>1.0397733519518839</v>
      </c>
      <c r="D2319" s="4">
        <v>1</v>
      </c>
      <c r="E2319" s="4">
        <v>0</v>
      </c>
      <c r="F2319" s="4">
        <v>0.34783260919591591</v>
      </c>
      <c r="G2319" s="4">
        <v>6.4203939440103996E-2</v>
      </c>
      <c r="H2319">
        <v>0</v>
      </c>
      <c r="I2319">
        <v>1</v>
      </c>
    </row>
    <row r="2320" spans="1:9" x14ac:dyDescent="0.35">
      <c r="A2320" t="s">
        <v>602</v>
      </c>
      <c r="B2320" t="s">
        <v>394</v>
      </c>
      <c r="C2320" s="4">
        <v>1.002309446577514</v>
      </c>
      <c r="D2320" s="4">
        <v>1</v>
      </c>
      <c r="E2320" s="4">
        <v>0</v>
      </c>
      <c r="F2320" s="4">
        <v>0.37530216007474881</v>
      </c>
      <c r="G2320" s="4">
        <v>5.4281502811460311E-2</v>
      </c>
      <c r="H2320">
        <v>0</v>
      </c>
      <c r="I2320">
        <v>1</v>
      </c>
    </row>
    <row r="2321" spans="1:9" x14ac:dyDescent="0.35">
      <c r="A2321" t="s">
        <v>602</v>
      </c>
      <c r="B2321" t="s">
        <v>554</v>
      </c>
      <c r="C2321" s="4">
        <v>0.95703252001690331</v>
      </c>
      <c r="D2321" s="4">
        <v>1</v>
      </c>
      <c r="E2321" s="4">
        <v>0</v>
      </c>
      <c r="F2321" s="4">
        <v>0.40667497858965312</v>
      </c>
      <c r="G2321" s="4">
        <v>5.2728021772488691E-2</v>
      </c>
      <c r="H2321">
        <v>0</v>
      </c>
      <c r="I2321">
        <v>1</v>
      </c>
    </row>
    <row r="2322" spans="1:9" x14ac:dyDescent="0.35">
      <c r="A2322" t="s">
        <v>602</v>
      </c>
      <c r="B2322" t="s">
        <v>395</v>
      </c>
      <c r="C2322" s="4">
        <v>0.9132667565999546</v>
      </c>
      <c r="D2322" s="4">
        <v>1</v>
      </c>
      <c r="E2322" s="4">
        <v>0</v>
      </c>
      <c r="F2322" s="4">
        <v>0.4405416811873662</v>
      </c>
      <c r="G2322" s="4">
        <v>5.9216683269436292E-2</v>
      </c>
      <c r="H2322">
        <v>0</v>
      </c>
      <c r="I2322">
        <v>1</v>
      </c>
    </row>
    <row r="2323" spans="1:9" x14ac:dyDescent="0.35">
      <c r="A2323" t="s">
        <v>602</v>
      </c>
      <c r="B2323" t="s">
        <v>555</v>
      </c>
      <c r="C2323" s="4">
        <v>0.9148265033117895</v>
      </c>
      <c r="D2323" s="4">
        <v>1</v>
      </c>
      <c r="E2323" s="4">
        <v>0</v>
      </c>
      <c r="F2323" s="4">
        <v>0.38412676153267411</v>
      </c>
      <c r="G2323" s="4">
        <v>5.4518729426990029E-2</v>
      </c>
      <c r="H2323">
        <v>0</v>
      </c>
      <c r="I2323">
        <v>1</v>
      </c>
    </row>
    <row r="2324" spans="1:9" x14ac:dyDescent="0.35">
      <c r="A2324" t="s">
        <v>602</v>
      </c>
      <c r="B2324" t="s">
        <v>556</v>
      </c>
      <c r="C2324" s="4">
        <v>0.89280870638717524</v>
      </c>
      <c r="D2324" s="4">
        <v>1</v>
      </c>
      <c r="E2324" s="4">
        <v>0</v>
      </c>
      <c r="F2324" s="4">
        <v>0.35964532241533942</v>
      </c>
      <c r="G2324" s="4">
        <v>6.0015842118031869E-2</v>
      </c>
      <c r="H2324">
        <v>0</v>
      </c>
      <c r="I2324">
        <v>1</v>
      </c>
    </row>
    <row r="2325" spans="1:9" x14ac:dyDescent="0.35">
      <c r="A2325" t="s">
        <v>602</v>
      </c>
      <c r="B2325" t="s">
        <v>557</v>
      </c>
      <c r="C2325" s="4">
        <v>0.83241248323301176</v>
      </c>
      <c r="D2325" s="4">
        <v>1</v>
      </c>
      <c r="E2325" s="4">
        <v>0</v>
      </c>
      <c r="F2325" s="4">
        <v>0.3184106524071047</v>
      </c>
      <c r="G2325" s="4">
        <v>5.3480007282598607E-2</v>
      </c>
      <c r="H2325">
        <v>0</v>
      </c>
      <c r="I2325">
        <v>1</v>
      </c>
    </row>
    <row r="2326" spans="1:9" x14ac:dyDescent="0.35">
      <c r="A2326" t="s">
        <v>602</v>
      </c>
      <c r="B2326" t="s">
        <v>558</v>
      </c>
      <c r="C2326" s="4">
        <v>0.8283666612308076</v>
      </c>
      <c r="D2326" s="4">
        <v>1</v>
      </c>
      <c r="E2326" s="4">
        <v>0</v>
      </c>
      <c r="F2326" s="4">
        <v>0.25893548525853027</v>
      </c>
      <c r="G2326" s="4">
        <v>4.6166413999822478E-2</v>
      </c>
      <c r="H2326">
        <v>0</v>
      </c>
      <c r="I2326">
        <v>1</v>
      </c>
    </row>
    <row r="2327" spans="1:9" x14ac:dyDescent="0.35">
      <c r="A2327" t="s">
        <v>602</v>
      </c>
      <c r="B2327" t="s">
        <v>396</v>
      </c>
      <c r="C2327" s="4">
        <v>0.82311436607280619</v>
      </c>
      <c r="D2327" s="4">
        <v>1</v>
      </c>
      <c r="E2327" s="4">
        <v>0</v>
      </c>
      <c r="F2327" s="4">
        <v>0.21728614477419211</v>
      </c>
      <c r="G2327" s="4">
        <v>4.9143570435520693E-2</v>
      </c>
      <c r="H2327">
        <v>0</v>
      </c>
      <c r="I2327">
        <v>1</v>
      </c>
    </row>
    <row r="2328" spans="1:9" x14ac:dyDescent="0.35">
      <c r="A2328" t="s">
        <v>602</v>
      </c>
      <c r="B2328" t="s">
        <v>559</v>
      </c>
      <c r="C2328" s="4">
        <v>0.82701170384026546</v>
      </c>
      <c r="D2328" s="4">
        <v>1</v>
      </c>
      <c r="E2328" s="4">
        <v>0</v>
      </c>
      <c r="F2328" s="4">
        <v>0.17849388461844459</v>
      </c>
      <c r="G2328" s="4">
        <v>5.4084019789164058E-2</v>
      </c>
      <c r="H2328">
        <v>0</v>
      </c>
      <c r="I2328">
        <v>1</v>
      </c>
    </row>
    <row r="2329" spans="1:9" x14ac:dyDescent="0.35">
      <c r="A2329" t="s">
        <v>602</v>
      </c>
      <c r="B2329" t="s">
        <v>560</v>
      </c>
      <c r="C2329" s="4">
        <v>0.85286689813239536</v>
      </c>
      <c r="D2329" s="4">
        <v>1</v>
      </c>
      <c r="E2329" s="4">
        <v>0</v>
      </c>
      <c r="F2329" s="4">
        <v>0.15479814781924661</v>
      </c>
      <c r="G2329" s="4">
        <v>5.349654439820474E-2</v>
      </c>
      <c r="H2329">
        <v>0</v>
      </c>
      <c r="I2329">
        <v>1</v>
      </c>
    </row>
    <row r="2330" spans="1:9" x14ac:dyDescent="0.35">
      <c r="A2330" t="s">
        <v>602</v>
      </c>
      <c r="B2330" t="s">
        <v>561</v>
      </c>
      <c r="C2330" s="4">
        <v>0.90456325271610438</v>
      </c>
      <c r="D2330" s="4">
        <v>1</v>
      </c>
      <c r="E2330" s="4">
        <v>7.7419765866088843E-4</v>
      </c>
      <c r="F2330" s="4">
        <v>0.14738260764176661</v>
      </c>
      <c r="G2330" s="4">
        <v>4.7905980739353121E-2</v>
      </c>
      <c r="H2330">
        <v>0</v>
      </c>
      <c r="I2330">
        <v>1</v>
      </c>
    </row>
    <row r="2331" spans="1:9" x14ac:dyDescent="0.35">
      <c r="A2331" t="s">
        <v>602</v>
      </c>
      <c r="B2331" t="s">
        <v>397</v>
      </c>
      <c r="C2331" s="4">
        <v>0.95629173332517092</v>
      </c>
      <c r="D2331" s="4">
        <v>1</v>
      </c>
      <c r="E2331" s="4">
        <v>7.1620605276473126E-2</v>
      </c>
      <c r="F2331" s="4">
        <v>0.1361191358687007</v>
      </c>
      <c r="G2331" s="4">
        <v>4.0825550143887848E-2</v>
      </c>
      <c r="H2331">
        <v>0</v>
      </c>
      <c r="I2331">
        <v>1</v>
      </c>
    </row>
    <row r="2332" spans="1:9" x14ac:dyDescent="0.35">
      <c r="A2332" t="s">
        <v>602</v>
      </c>
      <c r="B2332" t="s">
        <v>562</v>
      </c>
      <c r="C2332" s="4">
        <v>0.97526265855185801</v>
      </c>
      <c r="D2332" s="4">
        <v>1</v>
      </c>
      <c r="E2332" s="4">
        <v>0.1851236937882392</v>
      </c>
      <c r="F2332" s="4">
        <v>0.11196359025843081</v>
      </c>
      <c r="G2332" s="4">
        <v>3.7005884554241621E-2</v>
      </c>
      <c r="H2332">
        <v>0</v>
      </c>
      <c r="I2332">
        <v>1</v>
      </c>
    </row>
    <row r="2333" spans="1:9" x14ac:dyDescent="0.35">
      <c r="A2333" t="s">
        <v>602</v>
      </c>
      <c r="B2333" t="s">
        <v>563</v>
      </c>
      <c r="C2333" s="4">
        <v>0.98396785327914815</v>
      </c>
      <c r="D2333" s="4">
        <v>1</v>
      </c>
      <c r="E2333" s="4">
        <v>0.29710644334965169</v>
      </c>
      <c r="F2333" s="4">
        <v>8.7425710063348455E-2</v>
      </c>
      <c r="G2333" s="4">
        <v>3.4565242881828308E-2</v>
      </c>
      <c r="H2333">
        <v>0</v>
      </c>
      <c r="I2333">
        <v>1</v>
      </c>
    </row>
    <row r="2334" spans="1:9" x14ac:dyDescent="0.35">
      <c r="A2334" t="s">
        <v>602</v>
      </c>
      <c r="B2334" t="s">
        <v>564</v>
      </c>
      <c r="C2334" s="4">
        <v>0.98380181245335263</v>
      </c>
      <c r="D2334" s="4">
        <v>1</v>
      </c>
      <c r="E2334" s="4">
        <v>0.40128782136455571</v>
      </c>
      <c r="F2334" s="4">
        <v>7.3439948438620853E-2</v>
      </c>
      <c r="G2334" s="4">
        <v>3.2512776202909953E-2</v>
      </c>
      <c r="H2334">
        <v>0</v>
      </c>
      <c r="I2334">
        <v>1</v>
      </c>
    </row>
    <row r="2335" spans="1:9" x14ac:dyDescent="0.35">
      <c r="A2335" t="s">
        <v>602</v>
      </c>
      <c r="B2335" t="s">
        <v>398</v>
      </c>
      <c r="C2335" s="4">
        <v>0.97287304587973344</v>
      </c>
      <c r="D2335" s="4">
        <v>1</v>
      </c>
      <c r="E2335" s="4">
        <v>0.47643209241422207</v>
      </c>
      <c r="F2335" s="4">
        <v>5.7621363312546157E-2</v>
      </c>
      <c r="G2335" s="4">
        <v>3.9002608372118941E-2</v>
      </c>
      <c r="H2335">
        <v>0</v>
      </c>
      <c r="I2335">
        <v>1</v>
      </c>
    </row>
    <row r="2336" spans="1:9" x14ac:dyDescent="0.35">
      <c r="A2336" t="s">
        <v>602</v>
      </c>
      <c r="B2336" t="s">
        <v>565</v>
      </c>
      <c r="C2336" s="4">
        <v>0.95834007742968108</v>
      </c>
      <c r="D2336" s="4">
        <v>1</v>
      </c>
      <c r="E2336" s="4">
        <v>0.55183721672468633</v>
      </c>
      <c r="F2336" s="4">
        <v>5.4451772536447209E-2</v>
      </c>
      <c r="G2336" s="4">
        <v>3.6067272031248383E-2</v>
      </c>
      <c r="H2336">
        <v>0</v>
      </c>
      <c r="I2336">
        <v>1</v>
      </c>
    </row>
    <row r="2337" spans="1:9" x14ac:dyDescent="0.35">
      <c r="A2337" t="s">
        <v>602</v>
      </c>
      <c r="B2337" t="s">
        <v>566</v>
      </c>
      <c r="C2337" s="4">
        <v>0.9487599839451526</v>
      </c>
      <c r="D2337" s="4">
        <v>1</v>
      </c>
      <c r="E2337" s="4">
        <v>0.61397212597164774</v>
      </c>
      <c r="F2337" s="4">
        <v>5.0237749993113458E-2</v>
      </c>
      <c r="G2337" s="4">
        <v>3.3609867765457928E-2</v>
      </c>
      <c r="H2337">
        <v>0</v>
      </c>
      <c r="I2337">
        <v>1</v>
      </c>
    </row>
    <row r="2338" spans="1:9" x14ac:dyDescent="0.35">
      <c r="A2338" t="s">
        <v>602</v>
      </c>
      <c r="B2338" t="s">
        <v>567</v>
      </c>
      <c r="C2338" s="4">
        <v>0.93888991081068596</v>
      </c>
      <c r="D2338" s="4">
        <v>1</v>
      </c>
      <c r="E2338" s="4">
        <v>0.57308456312168099</v>
      </c>
      <c r="F2338" s="4">
        <v>4.7019353806117763E-2</v>
      </c>
      <c r="G2338" s="4">
        <v>3.115043242638333E-2</v>
      </c>
      <c r="H2338">
        <v>0</v>
      </c>
      <c r="I2338">
        <v>1</v>
      </c>
    </row>
    <row r="2339" spans="1:9" x14ac:dyDescent="0.35">
      <c r="A2339" t="s">
        <v>602</v>
      </c>
      <c r="B2339" t="s">
        <v>399</v>
      </c>
      <c r="C2339" s="4">
        <v>0.93139423275738498</v>
      </c>
      <c r="D2339" s="4">
        <v>1</v>
      </c>
      <c r="E2339" s="4">
        <v>0.4741858813816846</v>
      </c>
      <c r="F2339" s="4">
        <v>4.7881458891968022E-2</v>
      </c>
      <c r="G2339" s="4">
        <v>2.5191322144762409E-2</v>
      </c>
      <c r="H2339">
        <v>0</v>
      </c>
      <c r="I2339">
        <v>1</v>
      </c>
    </row>
    <row r="2340" spans="1:9" x14ac:dyDescent="0.35">
      <c r="A2340" t="s">
        <v>602</v>
      </c>
      <c r="B2340" t="s">
        <v>568</v>
      </c>
      <c r="C2340" s="4">
        <v>0.95306535041537721</v>
      </c>
      <c r="D2340" s="4">
        <v>1</v>
      </c>
      <c r="E2340" s="4">
        <v>0.34116878101694698</v>
      </c>
      <c r="F2340" s="4">
        <v>4.7895834674399951E-2</v>
      </c>
      <c r="G2340" s="4">
        <v>2.632341172205916E-2</v>
      </c>
      <c r="H2340">
        <v>0</v>
      </c>
      <c r="I2340">
        <v>1</v>
      </c>
    </row>
    <row r="2341" spans="1:9" x14ac:dyDescent="0.35">
      <c r="A2341" t="s">
        <v>602</v>
      </c>
      <c r="B2341" t="s">
        <v>569</v>
      </c>
      <c r="C2341" s="4">
        <v>0.99044829256970135</v>
      </c>
      <c r="D2341" s="4">
        <v>1</v>
      </c>
      <c r="E2341" s="4">
        <v>0.18236685055733229</v>
      </c>
      <c r="F2341" s="4">
        <v>4.7049863132866798E-2</v>
      </c>
      <c r="G2341" s="4">
        <v>2.746531822465469E-2</v>
      </c>
      <c r="H2341">
        <v>0</v>
      </c>
      <c r="I2341">
        <v>1</v>
      </c>
    </row>
    <row r="2342" spans="1:9" x14ac:dyDescent="0.35">
      <c r="A2342" t="s">
        <v>602</v>
      </c>
      <c r="B2342" t="s">
        <v>400</v>
      </c>
      <c r="C2342" s="4">
        <v>0.98656256526052921</v>
      </c>
      <c r="D2342" s="4">
        <v>1</v>
      </c>
      <c r="E2342" s="4">
        <v>4.2574736365678281E-2</v>
      </c>
      <c r="F2342" s="4">
        <v>4.0109884991505543E-2</v>
      </c>
      <c r="G2342" s="4">
        <v>2.3464613420153008E-2</v>
      </c>
      <c r="H2342">
        <v>0</v>
      </c>
      <c r="I2342">
        <v>1</v>
      </c>
    </row>
    <row r="2343" spans="1:9" x14ac:dyDescent="0.35">
      <c r="A2343" t="s">
        <v>602</v>
      </c>
      <c r="B2343" t="s">
        <v>401</v>
      </c>
      <c r="C2343" s="4">
        <v>0.96393304936009294</v>
      </c>
      <c r="D2343" s="4">
        <v>1</v>
      </c>
      <c r="E2343" s="4">
        <v>0</v>
      </c>
      <c r="F2343" s="4">
        <v>2.4620956593507739E-2</v>
      </c>
      <c r="G2343" s="4">
        <v>2.0018227331968251E-2</v>
      </c>
      <c r="H2343">
        <v>0</v>
      </c>
      <c r="I2343">
        <v>1</v>
      </c>
    </row>
    <row r="2344" spans="1:9" x14ac:dyDescent="0.35">
      <c r="A2344" t="s">
        <v>602</v>
      </c>
      <c r="B2344" t="s">
        <v>402</v>
      </c>
      <c r="C2344" s="4">
        <v>0.9308008594328856</v>
      </c>
      <c r="D2344" s="4">
        <v>1</v>
      </c>
      <c r="E2344" s="4">
        <v>0</v>
      </c>
      <c r="F2344" s="4">
        <v>1.54361164272717E-2</v>
      </c>
      <c r="G2344" s="4">
        <v>1.7716872456391971E-2</v>
      </c>
      <c r="H2344">
        <v>0</v>
      </c>
      <c r="I2344">
        <v>1</v>
      </c>
    </row>
    <row r="2345" spans="1:9" x14ac:dyDescent="0.35">
      <c r="A2345" t="s">
        <v>602</v>
      </c>
      <c r="B2345" t="s">
        <v>570</v>
      </c>
      <c r="C2345" s="4">
        <v>0.89748318398032412</v>
      </c>
      <c r="D2345" s="4">
        <v>1</v>
      </c>
      <c r="E2345" s="4">
        <v>0</v>
      </c>
      <c r="F2345" s="4">
        <v>1.300930904644737E-2</v>
      </c>
      <c r="G2345" s="4">
        <v>1.629755258621458E-2</v>
      </c>
      <c r="H2345">
        <v>0</v>
      </c>
      <c r="I2345">
        <v>1</v>
      </c>
    </row>
    <row r="2346" spans="1:9" x14ac:dyDescent="0.35">
      <c r="A2346" t="s">
        <v>602</v>
      </c>
      <c r="B2346" t="s">
        <v>403</v>
      </c>
      <c r="C2346" s="4">
        <v>0.863776135464284</v>
      </c>
      <c r="D2346" s="4">
        <v>1</v>
      </c>
      <c r="E2346" s="4">
        <v>0</v>
      </c>
      <c r="F2346" s="4">
        <v>1.5603909324498099E-2</v>
      </c>
      <c r="G2346" s="4">
        <v>1.5958208425234079E-2</v>
      </c>
      <c r="H2346">
        <v>0</v>
      </c>
      <c r="I2346">
        <v>1</v>
      </c>
    </row>
    <row r="2347" spans="1:9" x14ac:dyDescent="0.35">
      <c r="A2347" t="s">
        <v>602</v>
      </c>
      <c r="B2347" t="s">
        <v>571</v>
      </c>
      <c r="C2347" s="4">
        <v>0.84832982974946014</v>
      </c>
      <c r="D2347" s="4">
        <v>1</v>
      </c>
      <c r="E2347" s="4">
        <v>0</v>
      </c>
      <c r="F2347" s="4">
        <v>1.4241795089830381E-2</v>
      </c>
      <c r="G2347" s="4">
        <v>1.7125967906967941E-2</v>
      </c>
      <c r="H2347">
        <v>0</v>
      </c>
      <c r="I2347">
        <v>1</v>
      </c>
    </row>
    <row r="2348" spans="1:9" x14ac:dyDescent="0.35">
      <c r="A2348" t="s">
        <v>602</v>
      </c>
      <c r="B2348" t="s">
        <v>572</v>
      </c>
      <c r="C2348" s="4">
        <v>0.82747496676206667</v>
      </c>
      <c r="D2348" s="4">
        <v>1</v>
      </c>
      <c r="E2348" s="4">
        <v>0</v>
      </c>
      <c r="F2348" s="4">
        <v>2.8070010301747179E-2</v>
      </c>
      <c r="G2348" s="4">
        <v>1.6471641896579951E-2</v>
      </c>
      <c r="H2348">
        <v>0</v>
      </c>
      <c r="I2348">
        <v>1</v>
      </c>
    </row>
    <row r="2349" spans="1:9" x14ac:dyDescent="0.35">
      <c r="A2349" t="s">
        <v>602</v>
      </c>
      <c r="B2349" t="s">
        <v>573</v>
      </c>
      <c r="C2349" s="4">
        <v>0.82929183439965815</v>
      </c>
      <c r="D2349" s="4">
        <v>1</v>
      </c>
      <c r="E2349" s="4">
        <v>0</v>
      </c>
      <c r="F2349" s="4">
        <v>2.396681955114181E-2</v>
      </c>
      <c r="G2349" s="4">
        <v>9.0748571836705583E-3</v>
      </c>
      <c r="H2349">
        <v>0</v>
      </c>
      <c r="I2349">
        <v>1</v>
      </c>
    </row>
    <row r="2350" spans="1:9" x14ac:dyDescent="0.35">
      <c r="A2350" t="s">
        <v>602</v>
      </c>
      <c r="B2350" t="s">
        <v>574</v>
      </c>
      <c r="C2350" s="4">
        <v>0.82297692868186845</v>
      </c>
      <c r="D2350" s="4">
        <v>1</v>
      </c>
      <c r="E2350" s="4">
        <v>0</v>
      </c>
      <c r="F2350" s="4">
        <v>1.1691303705872839E-2</v>
      </c>
      <c r="G2350" s="4">
        <v>6.8806615328466294E-3</v>
      </c>
      <c r="H2350">
        <v>0</v>
      </c>
      <c r="I2350">
        <v>1</v>
      </c>
    </row>
    <row r="2351" spans="1:9" x14ac:dyDescent="0.35">
      <c r="A2351" t="s">
        <v>602</v>
      </c>
      <c r="B2351" t="s">
        <v>404</v>
      </c>
      <c r="C2351" s="4">
        <v>0.81461739871513639</v>
      </c>
      <c r="D2351" s="4">
        <v>1</v>
      </c>
      <c r="E2351" s="4">
        <v>0</v>
      </c>
      <c r="F2351" s="4">
        <v>4.2097098535803764E-3</v>
      </c>
      <c r="G2351" s="4">
        <v>5.0874928250735588E-3</v>
      </c>
      <c r="H2351">
        <v>0</v>
      </c>
      <c r="I2351">
        <v>1</v>
      </c>
    </row>
    <row r="2352" spans="1:9" x14ac:dyDescent="0.35">
      <c r="A2352" t="s">
        <v>602</v>
      </c>
      <c r="B2352" t="s">
        <v>575</v>
      </c>
      <c r="C2352" s="4">
        <v>0.81642395220774466</v>
      </c>
      <c r="D2352" s="4">
        <v>1</v>
      </c>
      <c r="E2352" s="4">
        <v>0</v>
      </c>
      <c r="F2352" s="4">
        <v>4.5508193035347338E-4</v>
      </c>
      <c r="G2352" s="4">
        <v>3.5767086089704778E-3</v>
      </c>
      <c r="H2352">
        <v>0</v>
      </c>
      <c r="I2352">
        <v>1</v>
      </c>
    </row>
    <row r="2353" spans="1:9" x14ac:dyDescent="0.35">
      <c r="A2353" t="s">
        <v>602</v>
      </c>
      <c r="B2353" t="s">
        <v>576</v>
      </c>
      <c r="C2353" s="4">
        <v>0.83743341464699061</v>
      </c>
      <c r="D2353" s="4">
        <v>1</v>
      </c>
      <c r="E2353" s="4">
        <v>0</v>
      </c>
      <c r="F2353" s="4">
        <v>2.448340564992337E-5</v>
      </c>
      <c r="G2353" s="4">
        <v>2.680346587999656E-3</v>
      </c>
      <c r="H2353">
        <v>0</v>
      </c>
      <c r="I2353">
        <v>1</v>
      </c>
    </row>
    <row r="2354" spans="1:9" x14ac:dyDescent="0.35">
      <c r="A2354" t="s">
        <v>602</v>
      </c>
      <c r="B2354" t="s">
        <v>577</v>
      </c>
      <c r="C2354" s="4">
        <v>0.87712630256669721</v>
      </c>
      <c r="D2354" s="4">
        <v>1</v>
      </c>
      <c r="E2354" s="4">
        <v>1.9895063757529269E-3</v>
      </c>
      <c r="F2354" s="4">
        <v>7.235226933265957E-5</v>
      </c>
      <c r="G2354" s="4">
        <v>1.8770735922244289E-3</v>
      </c>
      <c r="H2354">
        <v>0</v>
      </c>
      <c r="I2354">
        <v>1</v>
      </c>
    </row>
    <row r="2355" spans="1:9" x14ac:dyDescent="0.35">
      <c r="A2355" t="s">
        <v>602</v>
      </c>
      <c r="B2355" t="s">
        <v>405</v>
      </c>
      <c r="C2355" s="4">
        <v>0.92422088582517181</v>
      </c>
      <c r="D2355" s="4">
        <v>1</v>
      </c>
      <c r="E2355" s="4">
        <v>8.8389065061811725E-2</v>
      </c>
      <c r="F2355" s="4">
        <v>9.6313222398673292E-4</v>
      </c>
      <c r="G2355" s="4">
        <v>1.8895085523977619E-3</v>
      </c>
      <c r="H2355">
        <v>0</v>
      </c>
      <c r="I2355">
        <v>1</v>
      </c>
    </row>
    <row r="2356" spans="1:9" x14ac:dyDescent="0.35">
      <c r="A2356" t="s">
        <v>602</v>
      </c>
      <c r="B2356" t="s">
        <v>578</v>
      </c>
      <c r="C2356" s="4">
        <v>0.95590199391228015</v>
      </c>
      <c r="D2356" s="4">
        <v>1</v>
      </c>
      <c r="E2356" s="4">
        <v>0.23592708870460399</v>
      </c>
      <c r="F2356" s="4">
        <v>2.9068075094405088E-3</v>
      </c>
      <c r="G2356" s="4">
        <v>1.272041025301906E-3</v>
      </c>
      <c r="H2356">
        <v>0</v>
      </c>
      <c r="I2356">
        <v>1</v>
      </c>
    </row>
    <row r="2357" spans="1:9" x14ac:dyDescent="0.35">
      <c r="A2357" t="s">
        <v>602</v>
      </c>
      <c r="B2357" t="s">
        <v>579</v>
      </c>
      <c r="C2357" s="4">
        <v>0.9789244054666949</v>
      </c>
      <c r="D2357" s="4">
        <v>1</v>
      </c>
      <c r="E2357" s="4">
        <v>0.38401487048505628</v>
      </c>
      <c r="F2357" s="4">
        <v>4.2137740946423981E-3</v>
      </c>
      <c r="G2357" s="4">
        <v>2.5097811592767099E-3</v>
      </c>
      <c r="H2357">
        <v>0</v>
      </c>
      <c r="I2357">
        <v>1</v>
      </c>
    </row>
    <row r="2358" spans="1:9" x14ac:dyDescent="0.35">
      <c r="A2358" t="s">
        <v>602</v>
      </c>
      <c r="B2358" t="s">
        <v>580</v>
      </c>
      <c r="C2358" s="4">
        <v>0.98864207724578101</v>
      </c>
      <c r="D2358" s="4">
        <v>1</v>
      </c>
      <c r="E2358" s="4">
        <v>0.52711003541882628</v>
      </c>
      <c r="F2358" s="4">
        <v>8.6601720793212534E-3</v>
      </c>
      <c r="G2358" s="4">
        <v>4.7527835615865819E-3</v>
      </c>
      <c r="H2358">
        <v>0</v>
      </c>
      <c r="I2358">
        <v>1</v>
      </c>
    </row>
    <row r="2359" spans="1:9" x14ac:dyDescent="0.35">
      <c r="A2359" t="s">
        <v>602</v>
      </c>
      <c r="B2359" t="s">
        <v>406</v>
      </c>
      <c r="C2359" s="4">
        <v>0.98742844618608816</v>
      </c>
      <c r="D2359" s="4">
        <v>1</v>
      </c>
      <c r="E2359" s="4">
        <v>0.6455043228669386</v>
      </c>
      <c r="F2359" s="4">
        <v>1.3701882445784529E-2</v>
      </c>
      <c r="G2359" s="4">
        <v>6.516588140551745E-3</v>
      </c>
      <c r="H2359">
        <v>0</v>
      </c>
      <c r="I2359">
        <v>1</v>
      </c>
    </row>
    <row r="2360" spans="1:9" x14ac:dyDescent="0.35">
      <c r="A2360" t="s">
        <v>602</v>
      </c>
      <c r="B2360" t="s">
        <v>581</v>
      </c>
      <c r="C2360" s="4">
        <v>0.98052532421629068</v>
      </c>
      <c r="D2360" s="4">
        <v>1</v>
      </c>
      <c r="E2360" s="4">
        <v>0.69787699800032732</v>
      </c>
      <c r="F2360" s="4">
        <v>1.7835118906483451E-2</v>
      </c>
      <c r="G2360" s="4">
        <v>8.6622457804759485E-3</v>
      </c>
      <c r="H2360">
        <v>0</v>
      </c>
      <c r="I2360">
        <v>1</v>
      </c>
    </row>
    <row r="2361" spans="1:9" x14ac:dyDescent="0.35">
      <c r="A2361" t="s">
        <v>602</v>
      </c>
      <c r="B2361" t="s">
        <v>582</v>
      </c>
      <c r="C2361" s="4">
        <v>0.9762723175312541</v>
      </c>
      <c r="D2361" s="4">
        <v>1</v>
      </c>
      <c r="E2361" s="4">
        <v>0.68794071733481665</v>
      </c>
      <c r="F2361" s="4">
        <v>1.9120200882144049E-2</v>
      </c>
      <c r="G2361" s="4">
        <v>8.3422721782139934E-3</v>
      </c>
      <c r="H2361">
        <v>0</v>
      </c>
      <c r="I2361">
        <v>1</v>
      </c>
    </row>
    <row r="2362" spans="1:9" x14ac:dyDescent="0.35">
      <c r="A2362" t="s">
        <v>602</v>
      </c>
      <c r="B2362" t="s">
        <v>583</v>
      </c>
      <c r="C2362" s="4">
        <v>0.97231901284593503</v>
      </c>
      <c r="D2362" s="4">
        <v>1</v>
      </c>
      <c r="E2362" s="4">
        <v>0.6283278683256186</v>
      </c>
      <c r="F2362" s="4">
        <v>1.949291774290238E-2</v>
      </c>
      <c r="G2362" s="4">
        <v>7.8154953135461305E-3</v>
      </c>
      <c r="H2362">
        <v>0</v>
      </c>
      <c r="I2362">
        <v>1</v>
      </c>
    </row>
    <row r="2363" spans="1:9" x14ac:dyDescent="0.35">
      <c r="A2363" t="s">
        <v>602</v>
      </c>
      <c r="B2363" t="s">
        <v>407</v>
      </c>
      <c r="C2363" s="4">
        <v>0.97387216526835441</v>
      </c>
      <c r="D2363" s="4">
        <v>1</v>
      </c>
      <c r="E2363" s="4">
        <v>0.51135747968820455</v>
      </c>
      <c r="F2363" s="4">
        <v>2.2280550043648178E-2</v>
      </c>
      <c r="G2363" s="4">
        <v>7.4432197786226863E-3</v>
      </c>
      <c r="H2363">
        <v>0</v>
      </c>
      <c r="I2363">
        <v>1</v>
      </c>
    </row>
    <row r="2364" spans="1:9" x14ac:dyDescent="0.35">
      <c r="A2364" t="s">
        <v>602</v>
      </c>
      <c r="B2364" t="s">
        <v>584</v>
      </c>
      <c r="C2364" s="4">
        <v>1.0127811781693361</v>
      </c>
      <c r="D2364" s="4">
        <v>1</v>
      </c>
      <c r="E2364" s="4">
        <v>0.35090260426688458</v>
      </c>
      <c r="F2364" s="4">
        <v>2.110060469211494E-2</v>
      </c>
      <c r="G2364" s="4">
        <v>5.4690728003906472E-3</v>
      </c>
      <c r="H2364">
        <v>0</v>
      </c>
      <c r="I2364">
        <v>1</v>
      </c>
    </row>
    <row r="2365" spans="1:9" x14ac:dyDescent="0.35">
      <c r="A2365" t="s">
        <v>602</v>
      </c>
      <c r="B2365" t="s">
        <v>585</v>
      </c>
      <c r="C2365" s="4">
        <v>1.045159082838016</v>
      </c>
      <c r="D2365" s="4">
        <v>1</v>
      </c>
      <c r="E2365" s="4">
        <v>0.17856030726387451</v>
      </c>
      <c r="F2365" s="4">
        <v>2.0125065541943161E-2</v>
      </c>
      <c r="G2365" s="4">
        <v>4.1910989400312194E-3</v>
      </c>
      <c r="H2365">
        <v>0</v>
      </c>
      <c r="I2365">
        <v>1</v>
      </c>
    </row>
    <row r="2366" spans="1:9" x14ac:dyDescent="0.35">
      <c r="A2366" t="s">
        <v>602</v>
      </c>
      <c r="B2366" t="s">
        <v>408</v>
      </c>
      <c r="C2366" s="4">
        <v>1.021686343314115</v>
      </c>
      <c r="D2366" s="4">
        <v>1</v>
      </c>
      <c r="E2366" s="4">
        <v>4.2991302338382893E-2</v>
      </c>
      <c r="F2366" s="4">
        <v>1.6865408682984469E-2</v>
      </c>
      <c r="G2366" s="4">
        <v>4.0783121385412268E-3</v>
      </c>
      <c r="H2366">
        <v>0</v>
      </c>
      <c r="I2366">
        <v>1</v>
      </c>
    </row>
    <row r="2367" spans="1:9" x14ac:dyDescent="0.35">
      <c r="A2367" t="s">
        <v>602</v>
      </c>
      <c r="B2367" t="s">
        <v>409</v>
      </c>
      <c r="C2367" s="4">
        <v>0.98956183971562395</v>
      </c>
      <c r="D2367" s="4">
        <v>1</v>
      </c>
      <c r="E2367" s="4">
        <v>0</v>
      </c>
      <c r="F2367" s="4">
        <v>1.411318941187352E-2</v>
      </c>
      <c r="G2367" s="4">
        <v>8.2578986181865294E-3</v>
      </c>
      <c r="H2367">
        <v>0</v>
      </c>
      <c r="I2367">
        <v>1</v>
      </c>
    </row>
    <row r="2368" spans="1:9" x14ac:dyDescent="0.35">
      <c r="A2368" t="s">
        <v>602</v>
      </c>
      <c r="B2368" t="s">
        <v>410</v>
      </c>
      <c r="C2368" s="4">
        <v>0.95336240342703893</v>
      </c>
      <c r="D2368" s="4">
        <v>1</v>
      </c>
      <c r="E2368" s="4">
        <v>0</v>
      </c>
      <c r="F2368" s="4">
        <v>1.286504157961023E-2</v>
      </c>
      <c r="G2368" s="4">
        <v>2.1601371094862799E-2</v>
      </c>
      <c r="H2368">
        <v>0</v>
      </c>
      <c r="I2368">
        <v>1</v>
      </c>
    </row>
    <row r="2369" spans="1:9" x14ac:dyDescent="0.35">
      <c r="A2369" t="s">
        <v>602</v>
      </c>
      <c r="B2369" t="s">
        <v>586</v>
      </c>
      <c r="C2369" s="4">
        <v>0.91660639783949571</v>
      </c>
      <c r="D2369" s="4">
        <v>1</v>
      </c>
      <c r="E2369" s="4">
        <v>0</v>
      </c>
      <c r="F2369" s="4">
        <v>1.8825778802000492E-2</v>
      </c>
      <c r="G2369" s="4">
        <v>3.7200577499063303E-2</v>
      </c>
      <c r="H2369">
        <v>0</v>
      </c>
      <c r="I2369">
        <v>1</v>
      </c>
    </row>
    <row r="2370" spans="1:9" x14ac:dyDescent="0.35">
      <c r="A2370" t="s">
        <v>602</v>
      </c>
      <c r="B2370" t="s">
        <v>411</v>
      </c>
      <c r="C2370" s="4">
        <v>0.87856016598443354</v>
      </c>
      <c r="D2370" s="4">
        <v>1</v>
      </c>
      <c r="E2370" s="4">
        <v>0</v>
      </c>
      <c r="F2370" s="4">
        <v>3.5765854652065249E-2</v>
      </c>
      <c r="G2370" s="4">
        <v>5.2018977484367061E-2</v>
      </c>
      <c r="H2370">
        <v>0</v>
      </c>
      <c r="I2370">
        <v>1</v>
      </c>
    </row>
    <row r="2371" spans="1:9" x14ac:dyDescent="0.35">
      <c r="A2371" t="s">
        <v>602</v>
      </c>
      <c r="B2371" t="s">
        <v>587</v>
      </c>
      <c r="C2371" s="4">
        <v>0.86156800665470579</v>
      </c>
      <c r="D2371" s="4">
        <v>1</v>
      </c>
      <c r="E2371" s="4">
        <v>0</v>
      </c>
      <c r="F2371" s="4">
        <v>8.7330580258888818E-2</v>
      </c>
      <c r="G2371" s="4">
        <v>6.3724309501346582E-2</v>
      </c>
      <c r="H2371">
        <v>0</v>
      </c>
      <c r="I2371">
        <v>1</v>
      </c>
    </row>
    <row r="2372" spans="1:9" x14ac:dyDescent="0.35">
      <c r="A2372" t="s">
        <v>602</v>
      </c>
      <c r="B2372" t="s">
        <v>588</v>
      </c>
      <c r="C2372" s="4">
        <v>0.83891028184954763</v>
      </c>
      <c r="D2372" s="4">
        <v>1</v>
      </c>
      <c r="E2372" s="4">
        <v>0</v>
      </c>
      <c r="F2372" s="4">
        <v>0.12156139106490289</v>
      </c>
      <c r="G2372" s="4">
        <v>6.3013481833864127E-2</v>
      </c>
      <c r="H2372">
        <v>0</v>
      </c>
      <c r="I2372">
        <v>1</v>
      </c>
    </row>
    <row r="2373" spans="1:9" x14ac:dyDescent="0.35">
      <c r="A2373" t="s">
        <v>603</v>
      </c>
      <c r="B2373" t="s">
        <v>477</v>
      </c>
      <c r="C2373" s="4">
        <v>0.87396256540635087</v>
      </c>
      <c r="D2373" s="4">
        <v>1</v>
      </c>
      <c r="E2373" s="4">
        <v>0</v>
      </c>
      <c r="F2373" s="4">
        <v>0.17916503136326961</v>
      </c>
      <c r="G2373" s="4">
        <v>6.5919484759332389E-2</v>
      </c>
      <c r="H2373">
        <v>0</v>
      </c>
      <c r="I2373">
        <v>1</v>
      </c>
    </row>
    <row r="2374" spans="1:9" x14ac:dyDescent="0.35">
      <c r="A2374" t="s">
        <v>603</v>
      </c>
      <c r="B2374" t="s">
        <v>478</v>
      </c>
      <c r="C2374" s="4">
        <v>0.87420359513870471</v>
      </c>
      <c r="D2374" s="4">
        <v>1</v>
      </c>
      <c r="E2374" s="4">
        <v>0</v>
      </c>
      <c r="F2374" s="4">
        <v>0.23419260247688159</v>
      </c>
      <c r="G2374" s="4">
        <v>7.7748438883350368E-2</v>
      </c>
      <c r="H2374">
        <v>0</v>
      </c>
      <c r="I2374">
        <v>1</v>
      </c>
    </row>
    <row r="2375" spans="1:9" x14ac:dyDescent="0.35">
      <c r="A2375" t="s">
        <v>603</v>
      </c>
      <c r="B2375" t="s">
        <v>356</v>
      </c>
      <c r="C2375" s="4">
        <v>0.86512001783029502</v>
      </c>
      <c r="D2375" s="4">
        <v>1</v>
      </c>
      <c r="E2375" s="4">
        <v>0</v>
      </c>
      <c r="F2375" s="4">
        <v>0.26592099101923089</v>
      </c>
      <c r="G2375" s="4">
        <v>9.5204357268914908E-2</v>
      </c>
      <c r="H2375">
        <v>0</v>
      </c>
      <c r="I2375">
        <v>1</v>
      </c>
    </row>
    <row r="2376" spans="1:9" x14ac:dyDescent="0.35">
      <c r="A2376" t="s">
        <v>603</v>
      </c>
      <c r="B2376" t="s">
        <v>479</v>
      </c>
      <c r="C2376" s="4">
        <v>0.88215171471579168</v>
      </c>
      <c r="D2376" s="4">
        <v>1</v>
      </c>
      <c r="E2376" s="4">
        <v>0</v>
      </c>
      <c r="F2376" s="4">
        <v>0.28279358731822218</v>
      </c>
      <c r="G2376" s="4">
        <v>0.1109189242363027</v>
      </c>
      <c r="H2376">
        <v>0</v>
      </c>
      <c r="I2376">
        <v>1</v>
      </c>
    </row>
    <row r="2377" spans="1:9" x14ac:dyDescent="0.35">
      <c r="A2377" t="s">
        <v>603</v>
      </c>
      <c r="B2377" t="s">
        <v>480</v>
      </c>
      <c r="C2377" s="4">
        <v>0.96020589498485687</v>
      </c>
      <c r="D2377" s="4">
        <v>1</v>
      </c>
      <c r="E2377" s="4">
        <v>0</v>
      </c>
      <c r="F2377" s="4">
        <v>0.27902017456418549</v>
      </c>
      <c r="G2377" s="4">
        <v>0.12683371645470709</v>
      </c>
      <c r="H2377">
        <v>0</v>
      </c>
      <c r="I2377">
        <v>1</v>
      </c>
    </row>
    <row r="2378" spans="1:9" x14ac:dyDescent="0.35">
      <c r="A2378" t="s">
        <v>603</v>
      </c>
      <c r="B2378" t="s">
        <v>481</v>
      </c>
      <c r="C2378" s="4">
        <v>1.0530920693663159</v>
      </c>
      <c r="D2378" s="4">
        <v>1</v>
      </c>
      <c r="E2378" s="4">
        <v>4.831552878857417E-4</v>
      </c>
      <c r="F2378" s="4">
        <v>0.27608407811280888</v>
      </c>
      <c r="G2378" s="4">
        <v>0.12823357406342681</v>
      </c>
      <c r="H2378">
        <v>0</v>
      </c>
      <c r="I2378">
        <v>1</v>
      </c>
    </row>
    <row r="2379" spans="1:9" x14ac:dyDescent="0.35">
      <c r="A2379" t="s">
        <v>603</v>
      </c>
      <c r="B2379" t="s">
        <v>357</v>
      </c>
      <c r="C2379" s="4">
        <v>1.109872395643587</v>
      </c>
      <c r="D2379" s="4">
        <v>1</v>
      </c>
      <c r="E2379" s="4">
        <v>3.933727931549888E-2</v>
      </c>
      <c r="F2379" s="4">
        <v>0.26652908595273311</v>
      </c>
      <c r="G2379" s="4">
        <v>0.12641038920528949</v>
      </c>
      <c r="H2379">
        <v>0</v>
      </c>
      <c r="I2379">
        <v>1</v>
      </c>
    </row>
    <row r="2380" spans="1:9" x14ac:dyDescent="0.35">
      <c r="A2380" t="s">
        <v>603</v>
      </c>
      <c r="B2380" t="s">
        <v>482</v>
      </c>
      <c r="C2380" s="4">
        <v>1.119425322910182</v>
      </c>
      <c r="D2380" s="4">
        <v>1</v>
      </c>
      <c r="E2380" s="4">
        <v>8.9506846344032706E-2</v>
      </c>
      <c r="F2380" s="4">
        <v>0.24227512588147221</v>
      </c>
      <c r="G2380" s="4">
        <v>0.1189542340101406</v>
      </c>
      <c r="H2380">
        <v>0</v>
      </c>
      <c r="I2380">
        <v>1</v>
      </c>
    </row>
    <row r="2381" spans="1:9" x14ac:dyDescent="0.35">
      <c r="A2381" t="s">
        <v>603</v>
      </c>
      <c r="B2381" t="s">
        <v>483</v>
      </c>
      <c r="C2381" s="4">
        <v>1.1375903921534249</v>
      </c>
      <c r="D2381" s="4">
        <v>1</v>
      </c>
      <c r="E2381" s="4">
        <v>0.1619966971440025</v>
      </c>
      <c r="F2381" s="4">
        <v>0.21566663511260439</v>
      </c>
      <c r="G2381" s="4">
        <v>0.1232368247363137</v>
      </c>
      <c r="H2381">
        <v>0</v>
      </c>
      <c r="I2381">
        <v>1</v>
      </c>
    </row>
    <row r="2382" spans="1:9" x14ac:dyDescent="0.35">
      <c r="A2382" t="s">
        <v>603</v>
      </c>
      <c r="B2382" t="s">
        <v>484</v>
      </c>
      <c r="C2382" s="4">
        <v>1.13160942801501</v>
      </c>
      <c r="D2382" s="4">
        <v>1</v>
      </c>
      <c r="E2382" s="4">
        <v>0.20969912378486061</v>
      </c>
      <c r="F2382" s="4">
        <v>0.19446494258047459</v>
      </c>
      <c r="G2382" s="4">
        <v>0.13642452541119371</v>
      </c>
      <c r="H2382">
        <v>0</v>
      </c>
      <c r="I2382">
        <v>1</v>
      </c>
    </row>
    <row r="2383" spans="1:9" x14ac:dyDescent="0.35">
      <c r="A2383" t="s">
        <v>603</v>
      </c>
      <c r="B2383" t="s">
        <v>358</v>
      </c>
      <c r="C2383" s="4">
        <v>1.115571721626367</v>
      </c>
      <c r="D2383" s="4">
        <v>1</v>
      </c>
      <c r="E2383" s="4">
        <v>0.20860445984802259</v>
      </c>
      <c r="F2383" s="4">
        <v>0.18832257712371811</v>
      </c>
      <c r="G2383" s="4">
        <v>0.14552769958559811</v>
      </c>
      <c r="H2383">
        <v>0</v>
      </c>
      <c r="I2383">
        <v>1</v>
      </c>
    </row>
    <row r="2384" spans="1:9" x14ac:dyDescent="0.35">
      <c r="A2384" t="s">
        <v>603</v>
      </c>
      <c r="B2384" t="s">
        <v>485</v>
      </c>
      <c r="C2384" s="4">
        <v>1.106073634048673</v>
      </c>
      <c r="D2384" s="4">
        <v>1</v>
      </c>
      <c r="E2384" s="4">
        <v>0.2107395747201401</v>
      </c>
      <c r="F2384" s="4">
        <v>0.19540730004180429</v>
      </c>
      <c r="G2384" s="4">
        <v>0.14561350897303341</v>
      </c>
      <c r="H2384">
        <v>0</v>
      </c>
      <c r="I2384">
        <v>1</v>
      </c>
    </row>
    <row r="2385" spans="1:9" x14ac:dyDescent="0.35">
      <c r="A2385" t="s">
        <v>603</v>
      </c>
      <c r="B2385" t="s">
        <v>486</v>
      </c>
      <c r="C2385" s="4">
        <v>1.0899181885951661</v>
      </c>
      <c r="D2385" s="4">
        <v>1</v>
      </c>
      <c r="E2385" s="4">
        <v>0.21477151451384061</v>
      </c>
      <c r="F2385" s="4">
        <v>0.21598370141638701</v>
      </c>
      <c r="G2385" s="4">
        <v>0.1600773959707924</v>
      </c>
      <c r="H2385">
        <v>0</v>
      </c>
      <c r="I2385">
        <v>1</v>
      </c>
    </row>
    <row r="2386" spans="1:9" x14ac:dyDescent="0.35">
      <c r="A2386" t="s">
        <v>603</v>
      </c>
      <c r="B2386" t="s">
        <v>487</v>
      </c>
      <c r="C2386" s="4">
        <v>1.0666582135374489</v>
      </c>
      <c r="D2386" s="4">
        <v>1</v>
      </c>
      <c r="E2386" s="4">
        <v>0.21086237247273301</v>
      </c>
      <c r="F2386" s="4">
        <v>0.24034664869384989</v>
      </c>
      <c r="G2386" s="4">
        <v>0.16033401211642431</v>
      </c>
      <c r="H2386">
        <v>0</v>
      </c>
      <c r="I2386">
        <v>1</v>
      </c>
    </row>
    <row r="2387" spans="1:9" x14ac:dyDescent="0.35">
      <c r="A2387" t="s">
        <v>603</v>
      </c>
      <c r="B2387" t="s">
        <v>359</v>
      </c>
      <c r="C2387" s="4">
        <v>1.0477950513993299</v>
      </c>
      <c r="D2387" s="4">
        <v>1</v>
      </c>
      <c r="E2387" s="4">
        <v>0.18749424364453321</v>
      </c>
      <c r="F2387" s="4">
        <v>0.26053297240141388</v>
      </c>
      <c r="G2387" s="4">
        <v>0.1483159524600749</v>
      </c>
      <c r="H2387">
        <v>0</v>
      </c>
      <c r="I2387">
        <v>1</v>
      </c>
    </row>
    <row r="2388" spans="1:9" x14ac:dyDescent="0.35">
      <c r="A2388" t="s">
        <v>603</v>
      </c>
      <c r="B2388" t="s">
        <v>488</v>
      </c>
      <c r="C2388" s="4">
        <v>1.0788312717984709</v>
      </c>
      <c r="D2388" s="4">
        <v>1</v>
      </c>
      <c r="E2388" s="4">
        <v>0.13967698639484069</v>
      </c>
      <c r="F2388" s="4">
        <v>0.268222241628844</v>
      </c>
      <c r="G2388" s="4">
        <v>0.1375759478452955</v>
      </c>
      <c r="H2388">
        <v>0</v>
      </c>
      <c r="I2388">
        <v>1</v>
      </c>
    </row>
    <row r="2389" spans="1:9" x14ac:dyDescent="0.35">
      <c r="A2389" t="s">
        <v>603</v>
      </c>
      <c r="B2389" t="s">
        <v>489</v>
      </c>
      <c r="C2389" s="4">
        <v>1.0818720846407379</v>
      </c>
      <c r="D2389" s="4">
        <v>1</v>
      </c>
      <c r="E2389" s="4">
        <v>8.240954986844265E-2</v>
      </c>
      <c r="F2389" s="4">
        <v>0.25613172433917403</v>
      </c>
      <c r="G2389" s="4">
        <v>0.11419469299115351</v>
      </c>
      <c r="H2389">
        <v>0</v>
      </c>
      <c r="I2389">
        <v>1</v>
      </c>
    </row>
    <row r="2390" spans="1:9" x14ac:dyDescent="0.35">
      <c r="A2390" t="s">
        <v>603</v>
      </c>
      <c r="B2390" t="s">
        <v>360</v>
      </c>
      <c r="C2390" s="4">
        <v>1.054273630762099</v>
      </c>
      <c r="D2390" s="4">
        <v>1</v>
      </c>
      <c r="E2390" s="4">
        <v>2.8645412092530399E-2</v>
      </c>
      <c r="F2390" s="4">
        <v>0.22162397045678561</v>
      </c>
      <c r="G2390" s="4">
        <v>9.0462626533381552E-2</v>
      </c>
      <c r="H2390">
        <v>0</v>
      </c>
      <c r="I2390">
        <v>1</v>
      </c>
    </row>
    <row r="2391" spans="1:9" x14ac:dyDescent="0.35">
      <c r="A2391" t="s">
        <v>603</v>
      </c>
      <c r="B2391" t="s">
        <v>361</v>
      </c>
      <c r="C2391" s="4">
        <v>1.0348225623599361</v>
      </c>
      <c r="D2391" s="4">
        <v>1</v>
      </c>
      <c r="E2391" s="4">
        <v>0</v>
      </c>
      <c r="F2391" s="4">
        <v>0.1766471254097349</v>
      </c>
      <c r="G2391" s="4">
        <v>8.362807464532046E-2</v>
      </c>
      <c r="H2391">
        <v>0</v>
      </c>
      <c r="I2391">
        <v>1</v>
      </c>
    </row>
    <row r="2392" spans="1:9" x14ac:dyDescent="0.35">
      <c r="A2392" t="s">
        <v>603</v>
      </c>
      <c r="B2392" t="s">
        <v>362</v>
      </c>
      <c r="C2392" s="4">
        <v>0.9985646228883317</v>
      </c>
      <c r="D2392" s="4">
        <v>1</v>
      </c>
      <c r="E2392" s="4">
        <v>0</v>
      </c>
      <c r="F2392" s="4">
        <v>0.14947379363791541</v>
      </c>
      <c r="G2392" s="4">
        <v>8.1364824498026581E-2</v>
      </c>
      <c r="H2392">
        <v>0</v>
      </c>
      <c r="I2392">
        <v>1</v>
      </c>
    </row>
    <row r="2393" spans="1:9" x14ac:dyDescent="0.35">
      <c r="A2393" t="s">
        <v>603</v>
      </c>
      <c r="B2393" t="s">
        <v>490</v>
      </c>
      <c r="C2393" s="4">
        <v>0.95274282202922145</v>
      </c>
      <c r="D2393" s="4">
        <v>1</v>
      </c>
      <c r="E2393" s="4">
        <v>0</v>
      </c>
      <c r="F2393" s="4">
        <v>0.13788310358657879</v>
      </c>
      <c r="G2393" s="4">
        <v>8.1744890069590348E-2</v>
      </c>
      <c r="H2393">
        <v>0</v>
      </c>
      <c r="I2393">
        <v>1</v>
      </c>
    </row>
    <row r="2394" spans="1:9" x14ac:dyDescent="0.35">
      <c r="A2394" t="s">
        <v>603</v>
      </c>
      <c r="B2394" t="s">
        <v>363</v>
      </c>
      <c r="C2394" s="4">
        <v>0.90298637212407884</v>
      </c>
      <c r="D2394" s="4">
        <v>1</v>
      </c>
      <c r="E2394" s="4">
        <v>0</v>
      </c>
      <c r="F2394" s="4">
        <v>0.13039577095609789</v>
      </c>
      <c r="G2394" s="4">
        <v>7.5279744143281077E-2</v>
      </c>
      <c r="H2394">
        <v>0</v>
      </c>
      <c r="I2394">
        <v>1</v>
      </c>
    </row>
    <row r="2395" spans="1:9" x14ac:dyDescent="0.35">
      <c r="A2395" t="s">
        <v>603</v>
      </c>
      <c r="B2395" t="s">
        <v>491</v>
      </c>
      <c r="C2395" s="4">
        <v>0.90055082487183769</v>
      </c>
      <c r="D2395" s="4">
        <v>1</v>
      </c>
      <c r="E2395" s="4">
        <v>0</v>
      </c>
      <c r="F2395" s="4">
        <v>0.1075480891901892</v>
      </c>
      <c r="G2395" s="4">
        <v>5.9871123580213327E-2</v>
      </c>
      <c r="H2395">
        <v>0</v>
      </c>
      <c r="I2395">
        <v>1</v>
      </c>
    </row>
    <row r="2396" spans="1:9" x14ac:dyDescent="0.35">
      <c r="A2396" t="s">
        <v>603</v>
      </c>
      <c r="B2396" t="s">
        <v>492</v>
      </c>
      <c r="C2396" s="4">
        <v>0.87695290657193825</v>
      </c>
      <c r="D2396" s="4">
        <v>1</v>
      </c>
      <c r="E2396" s="4">
        <v>0</v>
      </c>
      <c r="F2396" s="4">
        <v>0.1213767732609454</v>
      </c>
      <c r="G2396" s="4">
        <v>6.7396455917581269E-2</v>
      </c>
      <c r="H2396">
        <v>0</v>
      </c>
      <c r="I2396">
        <v>1</v>
      </c>
    </row>
    <row r="2397" spans="1:9" x14ac:dyDescent="0.35">
      <c r="A2397" t="s">
        <v>603</v>
      </c>
      <c r="B2397" t="s">
        <v>493</v>
      </c>
      <c r="C2397" s="4">
        <v>0.89900325223277</v>
      </c>
      <c r="D2397" s="4">
        <v>1</v>
      </c>
      <c r="E2397" s="4">
        <v>0</v>
      </c>
      <c r="F2397" s="4">
        <v>0.1206171508373934</v>
      </c>
      <c r="G2397" s="4">
        <v>7.082900133444632E-2</v>
      </c>
      <c r="H2397">
        <v>0</v>
      </c>
      <c r="I2397">
        <v>1</v>
      </c>
    </row>
    <row r="2398" spans="1:9" x14ac:dyDescent="0.35">
      <c r="A2398" t="s">
        <v>603</v>
      </c>
      <c r="B2398" t="s">
        <v>494</v>
      </c>
      <c r="C2398" s="4">
        <v>0.90041691007139979</v>
      </c>
      <c r="D2398" s="4">
        <v>1</v>
      </c>
      <c r="E2398" s="4">
        <v>0</v>
      </c>
      <c r="F2398" s="4">
        <v>0.1077326124154777</v>
      </c>
      <c r="G2398" s="4">
        <v>8.1731185196918799E-2</v>
      </c>
      <c r="H2398">
        <v>0</v>
      </c>
      <c r="I2398">
        <v>1</v>
      </c>
    </row>
    <row r="2399" spans="1:9" x14ac:dyDescent="0.35">
      <c r="A2399" t="s">
        <v>603</v>
      </c>
      <c r="B2399" t="s">
        <v>364</v>
      </c>
      <c r="C2399" s="4">
        <v>0.89289651752315269</v>
      </c>
      <c r="D2399" s="4">
        <v>1</v>
      </c>
      <c r="E2399" s="4">
        <v>0</v>
      </c>
      <c r="F2399" s="4">
        <v>0.10641180974462661</v>
      </c>
      <c r="G2399" s="4">
        <v>8.6411739970567947E-2</v>
      </c>
      <c r="H2399">
        <v>0</v>
      </c>
      <c r="I2399">
        <v>1</v>
      </c>
    </row>
    <row r="2400" spans="1:9" x14ac:dyDescent="0.35">
      <c r="A2400" t="s">
        <v>603</v>
      </c>
      <c r="B2400" t="s">
        <v>495</v>
      </c>
      <c r="C2400" s="4">
        <v>0.91231236002031835</v>
      </c>
      <c r="D2400" s="4">
        <v>1</v>
      </c>
      <c r="E2400" s="4">
        <v>0</v>
      </c>
      <c r="F2400" s="4">
        <v>0.11974955793097811</v>
      </c>
      <c r="G2400" s="4">
        <v>8.0246848244445404E-2</v>
      </c>
      <c r="H2400">
        <v>0</v>
      </c>
      <c r="I2400">
        <v>1</v>
      </c>
    </row>
    <row r="2401" spans="1:9" x14ac:dyDescent="0.35">
      <c r="A2401" t="s">
        <v>603</v>
      </c>
      <c r="B2401" t="s">
        <v>496</v>
      </c>
      <c r="C2401" s="4">
        <v>0.99317869473713227</v>
      </c>
      <c r="D2401" s="4">
        <v>1</v>
      </c>
      <c r="E2401" s="4">
        <v>0</v>
      </c>
      <c r="F2401" s="4">
        <v>0.12714421298301701</v>
      </c>
      <c r="G2401" s="4">
        <v>6.4394295294642717E-2</v>
      </c>
      <c r="H2401">
        <v>0</v>
      </c>
      <c r="I2401">
        <v>1</v>
      </c>
    </row>
    <row r="2402" spans="1:9" x14ac:dyDescent="0.35">
      <c r="A2402" t="s">
        <v>603</v>
      </c>
      <c r="B2402" t="s">
        <v>497</v>
      </c>
      <c r="C2402" s="4">
        <v>1.082283466849659</v>
      </c>
      <c r="D2402" s="4">
        <v>1</v>
      </c>
      <c r="E2402" s="4">
        <v>2.0083724566696179E-3</v>
      </c>
      <c r="F2402" s="4">
        <v>0.116576093197565</v>
      </c>
      <c r="G2402" s="4">
        <v>5.2819521652817822E-2</v>
      </c>
      <c r="H2402">
        <v>0</v>
      </c>
      <c r="I2402">
        <v>1</v>
      </c>
    </row>
    <row r="2403" spans="1:9" x14ac:dyDescent="0.35">
      <c r="A2403" t="s">
        <v>603</v>
      </c>
      <c r="B2403" t="s">
        <v>365</v>
      </c>
      <c r="C2403" s="4">
        <v>1.1295487407533891</v>
      </c>
      <c r="D2403" s="4">
        <v>1</v>
      </c>
      <c r="E2403" s="4">
        <v>9.8153284409538993E-2</v>
      </c>
      <c r="F2403" s="4">
        <v>0.10541188724663569</v>
      </c>
      <c r="G2403" s="4">
        <v>4.2708159923233888E-2</v>
      </c>
      <c r="H2403">
        <v>0</v>
      </c>
      <c r="I2403">
        <v>1</v>
      </c>
    </row>
    <row r="2404" spans="1:9" x14ac:dyDescent="0.35">
      <c r="A2404" t="s">
        <v>603</v>
      </c>
      <c r="B2404" t="s">
        <v>498</v>
      </c>
      <c r="C2404" s="4">
        <v>1.1328040652667291</v>
      </c>
      <c r="D2404" s="4">
        <v>1</v>
      </c>
      <c r="E2404" s="4">
        <v>0.27028090939223948</v>
      </c>
      <c r="F2404" s="4">
        <v>9.9273232431951811E-2</v>
      </c>
      <c r="G2404" s="4">
        <v>2.7390940230369622E-2</v>
      </c>
      <c r="H2404">
        <v>0</v>
      </c>
      <c r="I2404">
        <v>1</v>
      </c>
    </row>
    <row r="2405" spans="1:9" x14ac:dyDescent="0.35">
      <c r="A2405" t="s">
        <v>603</v>
      </c>
      <c r="B2405" t="s">
        <v>499</v>
      </c>
      <c r="C2405" s="4">
        <v>1.148694950083343</v>
      </c>
      <c r="D2405" s="4">
        <v>1</v>
      </c>
      <c r="E2405" s="4">
        <v>0.42808263582913408</v>
      </c>
      <c r="F2405" s="4">
        <v>8.7036337353027168E-2</v>
      </c>
      <c r="G2405" s="4">
        <v>2.9687881011041091E-2</v>
      </c>
      <c r="H2405">
        <v>0</v>
      </c>
      <c r="I2405">
        <v>1</v>
      </c>
    </row>
    <row r="2406" spans="1:9" x14ac:dyDescent="0.35">
      <c r="A2406" t="s">
        <v>603</v>
      </c>
      <c r="B2406" t="s">
        <v>500</v>
      </c>
      <c r="C2406" s="4">
        <v>1.139339231523286</v>
      </c>
      <c r="D2406" s="4">
        <v>1</v>
      </c>
      <c r="E2406" s="4">
        <v>0.55550413984133473</v>
      </c>
      <c r="F2406" s="4">
        <v>7.3444071573769115E-2</v>
      </c>
      <c r="G2406" s="4">
        <v>2.657960585659546E-2</v>
      </c>
      <c r="H2406">
        <v>0</v>
      </c>
      <c r="I2406">
        <v>1</v>
      </c>
    </row>
    <row r="2407" spans="1:9" x14ac:dyDescent="0.35">
      <c r="A2407" t="s">
        <v>603</v>
      </c>
      <c r="B2407" t="s">
        <v>366</v>
      </c>
      <c r="C2407" s="4">
        <v>1.1204818464335859</v>
      </c>
      <c r="D2407" s="4">
        <v>1</v>
      </c>
      <c r="E2407" s="4">
        <v>0.62995910370294572</v>
      </c>
      <c r="F2407" s="4">
        <v>5.5993355936967297E-2</v>
      </c>
      <c r="G2407" s="4">
        <v>2.758281362043534E-2</v>
      </c>
      <c r="H2407">
        <v>0</v>
      </c>
      <c r="I2407">
        <v>1</v>
      </c>
    </row>
    <row r="2408" spans="1:9" x14ac:dyDescent="0.35">
      <c r="A2408" t="s">
        <v>603</v>
      </c>
      <c r="B2408" t="s">
        <v>501</v>
      </c>
      <c r="C2408" s="4">
        <v>1.110283665129612</v>
      </c>
      <c r="D2408" s="4">
        <v>1</v>
      </c>
      <c r="E2408" s="4">
        <v>0.67282898313761019</v>
      </c>
      <c r="F2408" s="4">
        <v>8.2405104748523555E-2</v>
      </c>
      <c r="G2408" s="4">
        <v>4.6035293091555782E-2</v>
      </c>
      <c r="H2408">
        <v>0</v>
      </c>
      <c r="I2408">
        <v>1</v>
      </c>
    </row>
    <row r="2409" spans="1:9" x14ac:dyDescent="0.35">
      <c r="A2409" t="s">
        <v>603</v>
      </c>
      <c r="B2409" t="s">
        <v>502</v>
      </c>
      <c r="C2409" s="4">
        <v>1.0921835806359079</v>
      </c>
      <c r="D2409" s="4">
        <v>1</v>
      </c>
      <c r="E2409" s="4">
        <v>0.67642167177186008</v>
      </c>
      <c r="F2409" s="4">
        <v>0.1200631623653861</v>
      </c>
      <c r="G2409" s="4">
        <v>5.9947324114325247E-2</v>
      </c>
      <c r="H2409">
        <v>0</v>
      </c>
      <c r="I2409">
        <v>1</v>
      </c>
    </row>
    <row r="2410" spans="1:9" x14ac:dyDescent="0.35">
      <c r="A2410" t="s">
        <v>603</v>
      </c>
      <c r="B2410" t="s">
        <v>503</v>
      </c>
      <c r="C2410" s="4">
        <v>1.0689385977233581</v>
      </c>
      <c r="D2410" s="4">
        <v>1</v>
      </c>
      <c r="E2410" s="4">
        <v>0.61047799496114252</v>
      </c>
      <c r="F2410" s="4">
        <v>0.13731832105193401</v>
      </c>
      <c r="G2410" s="4">
        <v>5.5496102187156421E-2</v>
      </c>
      <c r="H2410">
        <v>0</v>
      </c>
      <c r="I2410">
        <v>1</v>
      </c>
    </row>
    <row r="2411" spans="1:9" x14ac:dyDescent="0.35">
      <c r="A2411" t="s">
        <v>603</v>
      </c>
      <c r="B2411" t="s">
        <v>367</v>
      </c>
      <c r="C2411" s="4">
        <v>1.052272742996802</v>
      </c>
      <c r="D2411" s="4">
        <v>1</v>
      </c>
      <c r="E2411" s="4">
        <v>0.50985239305964725</v>
      </c>
      <c r="F2411" s="4">
        <v>0.1586099083045871</v>
      </c>
      <c r="G2411" s="4">
        <v>5.4475853622943993E-2</v>
      </c>
      <c r="H2411">
        <v>0</v>
      </c>
      <c r="I2411">
        <v>1</v>
      </c>
    </row>
    <row r="2412" spans="1:9" x14ac:dyDescent="0.35">
      <c r="A2412" t="s">
        <v>603</v>
      </c>
      <c r="B2412" t="s">
        <v>504</v>
      </c>
      <c r="C2412" s="4">
        <v>1.085002371281699</v>
      </c>
      <c r="D2412" s="4">
        <v>1</v>
      </c>
      <c r="E2412" s="4">
        <v>0.37337570542524678</v>
      </c>
      <c r="F2412" s="4">
        <v>0.18567966298460051</v>
      </c>
      <c r="G2412" s="4">
        <v>5.6130932164691699E-2</v>
      </c>
      <c r="H2412">
        <v>0</v>
      </c>
      <c r="I2412">
        <v>1</v>
      </c>
    </row>
    <row r="2413" spans="1:9" x14ac:dyDescent="0.35">
      <c r="A2413" t="s">
        <v>603</v>
      </c>
      <c r="B2413" t="s">
        <v>505</v>
      </c>
      <c r="C2413" s="4">
        <v>1.087740917678365</v>
      </c>
      <c r="D2413" s="4">
        <v>1</v>
      </c>
      <c r="E2413" s="4">
        <v>0.19822727381379829</v>
      </c>
      <c r="F2413" s="4">
        <v>0.18614880054087651</v>
      </c>
      <c r="G2413" s="4">
        <v>5.0357842616162378E-2</v>
      </c>
      <c r="H2413">
        <v>0</v>
      </c>
      <c r="I2413">
        <v>1</v>
      </c>
    </row>
    <row r="2414" spans="1:9" x14ac:dyDescent="0.35">
      <c r="A2414" t="s">
        <v>603</v>
      </c>
      <c r="B2414" t="s">
        <v>368</v>
      </c>
      <c r="C2414" s="4">
        <v>1.0625929186549621</v>
      </c>
      <c r="D2414" s="4">
        <v>1</v>
      </c>
      <c r="E2414" s="4">
        <v>4.7651302247800523E-2</v>
      </c>
      <c r="F2414" s="4">
        <v>0.17805217028369791</v>
      </c>
      <c r="G2414" s="4">
        <v>4.0864869882200998E-2</v>
      </c>
      <c r="H2414">
        <v>0</v>
      </c>
      <c r="I2414">
        <v>1</v>
      </c>
    </row>
    <row r="2415" spans="1:9" x14ac:dyDescent="0.35">
      <c r="A2415" t="s">
        <v>603</v>
      </c>
      <c r="B2415" t="s">
        <v>369</v>
      </c>
      <c r="C2415" s="4">
        <v>1.0447401200143389</v>
      </c>
      <c r="D2415" s="4">
        <v>1</v>
      </c>
      <c r="E2415" s="4">
        <v>0</v>
      </c>
      <c r="F2415" s="4">
        <v>0.22123243061710871</v>
      </c>
      <c r="G2415" s="4">
        <v>5.450765903858093E-2</v>
      </c>
      <c r="H2415">
        <v>0</v>
      </c>
      <c r="I2415">
        <v>1</v>
      </c>
    </row>
    <row r="2416" spans="1:9" x14ac:dyDescent="0.35">
      <c r="A2416" t="s">
        <v>603</v>
      </c>
      <c r="B2416" t="s">
        <v>370</v>
      </c>
      <c r="C2416" s="4">
        <v>1.0081777441813859</v>
      </c>
      <c r="D2416" s="4">
        <v>1</v>
      </c>
      <c r="E2416" s="4">
        <v>0</v>
      </c>
      <c r="F2416" s="4">
        <v>0.25514066207118918</v>
      </c>
      <c r="G2416" s="4">
        <v>7.1369376423005282E-2</v>
      </c>
      <c r="H2416">
        <v>0</v>
      </c>
      <c r="I2416">
        <v>1</v>
      </c>
    </row>
    <row r="2417" spans="1:9" x14ac:dyDescent="0.35">
      <c r="A2417" t="s">
        <v>603</v>
      </c>
      <c r="B2417" t="s">
        <v>506</v>
      </c>
      <c r="C2417" s="4">
        <v>0.96009937184814487</v>
      </c>
      <c r="D2417" s="4">
        <v>1</v>
      </c>
      <c r="E2417" s="4">
        <v>0</v>
      </c>
      <c r="F2417" s="4">
        <v>0.2677049820678552</v>
      </c>
      <c r="G2417" s="4">
        <v>8.0017244147205763E-2</v>
      </c>
      <c r="H2417">
        <v>0</v>
      </c>
      <c r="I2417">
        <v>1</v>
      </c>
    </row>
    <row r="2418" spans="1:9" x14ac:dyDescent="0.35">
      <c r="A2418" t="s">
        <v>603</v>
      </c>
      <c r="B2418" t="s">
        <v>371</v>
      </c>
      <c r="C2418" s="4">
        <v>0.91168804426086925</v>
      </c>
      <c r="D2418" s="4">
        <v>1</v>
      </c>
      <c r="E2418" s="4">
        <v>0</v>
      </c>
      <c r="F2418" s="4">
        <v>0.26223567821406402</v>
      </c>
      <c r="G2418" s="4">
        <v>8.2347554186515765E-2</v>
      </c>
      <c r="H2418">
        <v>0</v>
      </c>
      <c r="I2418">
        <v>1</v>
      </c>
    </row>
    <row r="2419" spans="1:9" x14ac:dyDescent="0.35">
      <c r="A2419" t="s">
        <v>603</v>
      </c>
      <c r="B2419" t="s">
        <v>507</v>
      </c>
      <c r="C2419" s="4">
        <v>0.91193287839096282</v>
      </c>
      <c r="D2419" s="4">
        <v>1</v>
      </c>
      <c r="E2419" s="4">
        <v>0</v>
      </c>
      <c r="F2419" s="4">
        <v>0.24352424789750129</v>
      </c>
      <c r="G2419" s="4">
        <v>9.3288608971753353E-2</v>
      </c>
      <c r="H2419">
        <v>0</v>
      </c>
      <c r="I2419">
        <v>1</v>
      </c>
    </row>
    <row r="2420" spans="1:9" x14ac:dyDescent="0.35">
      <c r="A2420" t="s">
        <v>603</v>
      </c>
      <c r="B2420" t="s">
        <v>508</v>
      </c>
      <c r="C2420" s="4">
        <v>0.89079494003101056</v>
      </c>
      <c r="D2420" s="4">
        <v>1</v>
      </c>
      <c r="E2420" s="4">
        <v>0</v>
      </c>
      <c r="F2420" s="4">
        <v>0.23283214116496589</v>
      </c>
      <c r="G2420" s="4">
        <v>8.5317090918687277E-2</v>
      </c>
      <c r="H2420">
        <v>0</v>
      </c>
      <c r="I2420">
        <v>1</v>
      </c>
    </row>
    <row r="2421" spans="1:9" x14ac:dyDescent="0.35">
      <c r="A2421" t="s">
        <v>603</v>
      </c>
      <c r="B2421" t="s">
        <v>509</v>
      </c>
      <c r="C2421" s="4">
        <v>0.91267143880549928</v>
      </c>
      <c r="D2421" s="4">
        <v>1</v>
      </c>
      <c r="E2421" s="4">
        <v>0</v>
      </c>
      <c r="F2421" s="4">
        <v>0.2314949366623984</v>
      </c>
      <c r="G2421" s="4">
        <v>8.2176322775162361E-2</v>
      </c>
      <c r="H2421">
        <v>0</v>
      </c>
      <c r="I2421">
        <v>1</v>
      </c>
    </row>
    <row r="2422" spans="1:9" x14ac:dyDescent="0.35">
      <c r="A2422" t="s">
        <v>603</v>
      </c>
      <c r="B2422" t="s">
        <v>510</v>
      </c>
      <c r="C2422" s="4">
        <v>0.91352165124851548</v>
      </c>
      <c r="D2422" s="4">
        <v>1</v>
      </c>
      <c r="E2422" s="4">
        <v>0</v>
      </c>
      <c r="F2422" s="4">
        <v>0.23186143124681571</v>
      </c>
      <c r="G2422" s="4">
        <v>7.6540540098510815E-2</v>
      </c>
      <c r="H2422">
        <v>0</v>
      </c>
      <c r="I2422">
        <v>1</v>
      </c>
    </row>
    <row r="2423" spans="1:9" x14ac:dyDescent="0.35">
      <c r="A2423" t="s">
        <v>603</v>
      </c>
      <c r="B2423" t="s">
        <v>372</v>
      </c>
      <c r="C2423" s="4">
        <v>0.9056776876273247</v>
      </c>
      <c r="D2423" s="4">
        <v>1</v>
      </c>
      <c r="E2423" s="4">
        <v>0</v>
      </c>
      <c r="F2423" s="4">
        <v>0.2141299157611159</v>
      </c>
      <c r="G2423" s="4">
        <v>7.515036273064768E-2</v>
      </c>
      <c r="H2423">
        <v>0</v>
      </c>
      <c r="I2423">
        <v>1</v>
      </c>
    </row>
    <row r="2424" spans="1:9" x14ac:dyDescent="0.35">
      <c r="A2424" t="s">
        <v>603</v>
      </c>
      <c r="B2424" t="s">
        <v>511</v>
      </c>
      <c r="C2424" s="4">
        <v>0.92650310175814043</v>
      </c>
      <c r="D2424" s="4">
        <v>1</v>
      </c>
      <c r="E2424" s="4">
        <v>0</v>
      </c>
      <c r="F2424" s="4">
        <v>0.1926612585836312</v>
      </c>
      <c r="G2424" s="4">
        <v>7.5203948917522134E-2</v>
      </c>
      <c r="H2424">
        <v>0</v>
      </c>
      <c r="I2424">
        <v>1</v>
      </c>
    </row>
    <row r="2425" spans="1:9" x14ac:dyDescent="0.35">
      <c r="A2425" t="s">
        <v>603</v>
      </c>
      <c r="B2425" t="s">
        <v>512</v>
      </c>
      <c r="C2425" s="4">
        <v>1.010597679312532</v>
      </c>
      <c r="D2425" s="4">
        <v>1</v>
      </c>
      <c r="E2425" s="4">
        <v>0</v>
      </c>
      <c r="F2425" s="4">
        <v>0.19947637181173339</v>
      </c>
      <c r="G2425" s="4">
        <v>7.6470136523777391E-2</v>
      </c>
      <c r="H2425">
        <v>0</v>
      </c>
      <c r="I2425">
        <v>1</v>
      </c>
    </row>
    <row r="2426" spans="1:9" x14ac:dyDescent="0.35">
      <c r="A2426" t="s">
        <v>603</v>
      </c>
      <c r="B2426" t="s">
        <v>513</v>
      </c>
      <c r="C2426" s="4">
        <v>1.0990349346157211</v>
      </c>
      <c r="D2426" s="4">
        <v>1</v>
      </c>
      <c r="E2426" s="4">
        <v>1.5775445603574401E-3</v>
      </c>
      <c r="F2426" s="4">
        <v>0.19750879759178591</v>
      </c>
      <c r="G2426" s="4">
        <v>7.294925413075197E-2</v>
      </c>
      <c r="H2426">
        <v>0</v>
      </c>
      <c r="I2426">
        <v>1</v>
      </c>
    </row>
    <row r="2427" spans="1:9" x14ac:dyDescent="0.35">
      <c r="A2427" t="s">
        <v>603</v>
      </c>
      <c r="B2427" t="s">
        <v>373</v>
      </c>
      <c r="C2427" s="4">
        <v>1.14458118435558</v>
      </c>
      <c r="D2427" s="4">
        <v>1</v>
      </c>
      <c r="E2427" s="4">
        <v>0.107722718736023</v>
      </c>
      <c r="F2427" s="4">
        <v>0.18700613569760419</v>
      </c>
      <c r="G2427" s="4">
        <v>6.5238407092232192E-2</v>
      </c>
      <c r="H2427">
        <v>0</v>
      </c>
      <c r="I2427">
        <v>1</v>
      </c>
    </row>
    <row r="2428" spans="1:9" x14ac:dyDescent="0.35">
      <c r="A2428" t="s">
        <v>603</v>
      </c>
      <c r="B2428" t="s">
        <v>514</v>
      </c>
      <c r="C2428" s="4">
        <v>1.15283165492044</v>
      </c>
      <c r="D2428" s="4">
        <v>1</v>
      </c>
      <c r="E2428" s="4">
        <v>0.2924347232608373</v>
      </c>
      <c r="F2428" s="4">
        <v>0.17805468196083599</v>
      </c>
      <c r="G2428" s="4">
        <v>4.5866195847527283E-2</v>
      </c>
      <c r="H2428">
        <v>0</v>
      </c>
      <c r="I2428">
        <v>1</v>
      </c>
    </row>
    <row r="2429" spans="1:9" x14ac:dyDescent="0.35">
      <c r="A2429" t="s">
        <v>603</v>
      </c>
      <c r="B2429" t="s">
        <v>515</v>
      </c>
      <c r="C2429" s="4">
        <v>1.1759758917446981</v>
      </c>
      <c r="D2429" s="4">
        <v>1</v>
      </c>
      <c r="E2429" s="4">
        <v>0.46975615535520621</v>
      </c>
      <c r="F2429" s="4">
        <v>0.17994513322813219</v>
      </c>
      <c r="G2429" s="4">
        <v>4.2083727885602183E-2</v>
      </c>
      <c r="H2429">
        <v>0</v>
      </c>
      <c r="I2429">
        <v>1</v>
      </c>
    </row>
    <row r="2430" spans="1:9" x14ac:dyDescent="0.35">
      <c r="A2430" t="s">
        <v>603</v>
      </c>
      <c r="B2430" t="s">
        <v>516</v>
      </c>
      <c r="C2430" s="4">
        <v>1.170279102027078</v>
      </c>
      <c r="D2430" s="4">
        <v>1</v>
      </c>
      <c r="E2430" s="4">
        <v>0.61082246795109474</v>
      </c>
      <c r="F2430" s="4">
        <v>0.1903261009839422</v>
      </c>
      <c r="G2430" s="4">
        <v>5.6124715506348982E-2</v>
      </c>
      <c r="H2430">
        <v>0</v>
      </c>
      <c r="I2430">
        <v>1</v>
      </c>
    </row>
    <row r="2431" spans="1:9" x14ac:dyDescent="0.35">
      <c r="A2431" t="s">
        <v>603</v>
      </c>
      <c r="B2431" t="s">
        <v>374</v>
      </c>
      <c r="C2431" s="4">
        <v>1.1551478004451019</v>
      </c>
      <c r="D2431" s="4">
        <v>1</v>
      </c>
      <c r="E2431" s="4">
        <v>0.68844726717008387</v>
      </c>
      <c r="F2431" s="4">
        <v>0.24496689273058991</v>
      </c>
      <c r="G2431" s="4">
        <v>6.8495449705382613E-2</v>
      </c>
      <c r="H2431">
        <v>0</v>
      </c>
      <c r="I2431">
        <v>1</v>
      </c>
    </row>
    <row r="2432" spans="1:9" x14ac:dyDescent="0.35">
      <c r="A2432" t="s">
        <v>603</v>
      </c>
      <c r="B2432" t="s">
        <v>517</v>
      </c>
      <c r="C2432" s="4">
        <v>1.150051288329361</v>
      </c>
      <c r="D2432" s="4">
        <v>1</v>
      </c>
      <c r="E2432" s="4">
        <v>0.7052192038238243</v>
      </c>
      <c r="F2432" s="4">
        <v>0.26116139779319197</v>
      </c>
      <c r="G2432" s="4">
        <v>7.3674755280596374E-2</v>
      </c>
      <c r="H2432">
        <v>0</v>
      </c>
      <c r="I2432">
        <v>1</v>
      </c>
    </row>
    <row r="2433" spans="1:9" x14ac:dyDescent="0.35">
      <c r="A2433" t="s">
        <v>603</v>
      </c>
      <c r="B2433" t="s">
        <v>518</v>
      </c>
      <c r="C2433" s="4">
        <v>1.133841792247227</v>
      </c>
      <c r="D2433" s="4">
        <v>1</v>
      </c>
      <c r="E2433" s="4">
        <v>0.68384346962868681</v>
      </c>
      <c r="F2433" s="4">
        <v>0.28189255366840688</v>
      </c>
      <c r="G2433" s="4">
        <v>7.9732728940807587E-2</v>
      </c>
      <c r="H2433">
        <v>0</v>
      </c>
      <c r="I2433">
        <v>1</v>
      </c>
    </row>
    <row r="2434" spans="1:9" x14ac:dyDescent="0.35">
      <c r="A2434" t="s">
        <v>603</v>
      </c>
      <c r="B2434" t="s">
        <v>519</v>
      </c>
      <c r="C2434" s="4">
        <v>1.1124259074064831</v>
      </c>
      <c r="D2434" s="4">
        <v>1</v>
      </c>
      <c r="E2434" s="4">
        <v>0.60836902532777004</v>
      </c>
      <c r="F2434" s="4">
        <v>0.27660613601093731</v>
      </c>
      <c r="G2434" s="4">
        <v>8.494688682326057E-2</v>
      </c>
      <c r="H2434">
        <v>0</v>
      </c>
      <c r="I2434">
        <v>1</v>
      </c>
    </row>
    <row r="2435" spans="1:9" x14ac:dyDescent="0.35">
      <c r="A2435" t="s">
        <v>603</v>
      </c>
      <c r="B2435" t="s">
        <v>375</v>
      </c>
      <c r="C2435" s="4">
        <v>1.1000843002352301</v>
      </c>
      <c r="D2435" s="4">
        <v>1</v>
      </c>
      <c r="E2435" s="4">
        <v>0.49480363144177958</v>
      </c>
      <c r="F2435" s="4">
        <v>0.25508196346832829</v>
      </c>
      <c r="G2435" s="4">
        <v>8.7948667104983724E-2</v>
      </c>
      <c r="H2435">
        <v>0</v>
      </c>
      <c r="I2435">
        <v>1</v>
      </c>
    </row>
    <row r="2436" spans="1:9" x14ac:dyDescent="0.35">
      <c r="A2436" t="s">
        <v>603</v>
      </c>
      <c r="B2436" t="s">
        <v>520</v>
      </c>
      <c r="C2436" s="4">
        <v>1.142949689520447</v>
      </c>
      <c r="D2436" s="4">
        <v>1</v>
      </c>
      <c r="E2436" s="4">
        <v>0.36577439446861532</v>
      </c>
      <c r="F2436" s="4">
        <v>0.22247406299676761</v>
      </c>
      <c r="G2436" s="4">
        <v>8.6617667785979791E-2</v>
      </c>
      <c r="H2436">
        <v>0</v>
      </c>
      <c r="I2436">
        <v>1</v>
      </c>
    </row>
    <row r="2437" spans="1:9" x14ac:dyDescent="0.35">
      <c r="A2437" t="s">
        <v>603</v>
      </c>
      <c r="B2437" t="s">
        <v>521</v>
      </c>
      <c r="C2437" s="4">
        <v>1.141720277255315</v>
      </c>
      <c r="D2437" s="4">
        <v>1</v>
      </c>
      <c r="E2437" s="4">
        <v>0.19364327700166711</v>
      </c>
      <c r="F2437" s="4">
        <v>0.1875073435964425</v>
      </c>
      <c r="G2437" s="4">
        <v>7.6799163544093024E-2</v>
      </c>
      <c r="H2437">
        <v>0</v>
      </c>
      <c r="I2437">
        <v>1</v>
      </c>
    </row>
    <row r="2438" spans="1:9" x14ac:dyDescent="0.35">
      <c r="A2438" t="s">
        <v>603</v>
      </c>
      <c r="B2438" t="s">
        <v>376</v>
      </c>
      <c r="C2438" s="4">
        <v>1.1061999400536311</v>
      </c>
      <c r="D2438" s="4">
        <v>1</v>
      </c>
      <c r="E2438" s="4">
        <v>4.6943928376971721E-2</v>
      </c>
      <c r="F2438" s="4">
        <v>0.1494074127551713</v>
      </c>
      <c r="G2438" s="4">
        <v>5.8883818711485833E-2</v>
      </c>
      <c r="H2438">
        <v>0</v>
      </c>
      <c r="I2438">
        <v>1</v>
      </c>
    </row>
    <row r="2439" spans="1:9" x14ac:dyDescent="0.35">
      <c r="A2439" t="s">
        <v>603</v>
      </c>
      <c r="B2439" t="s">
        <v>377</v>
      </c>
      <c r="C2439" s="4">
        <v>1.0831980440662869</v>
      </c>
      <c r="D2439" s="4">
        <v>1</v>
      </c>
      <c r="E2439" s="4">
        <v>0</v>
      </c>
      <c r="F2439" s="4">
        <v>0.1247164547903033</v>
      </c>
      <c r="G2439" s="4">
        <v>5.6944548070240658E-2</v>
      </c>
      <c r="H2439">
        <v>0</v>
      </c>
      <c r="I2439">
        <v>1</v>
      </c>
    </row>
    <row r="2440" spans="1:9" x14ac:dyDescent="0.35">
      <c r="A2440" t="s">
        <v>603</v>
      </c>
      <c r="B2440" t="s">
        <v>378</v>
      </c>
      <c r="C2440" s="4">
        <v>1.043495687423317</v>
      </c>
      <c r="D2440" s="4">
        <v>1</v>
      </c>
      <c r="E2440" s="4">
        <v>0</v>
      </c>
      <c r="F2440" s="4">
        <v>0.1072614545517135</v>
      </c>
      <c r="G2440" s="4">
        <v>7.0839698929129002E-2</v>
      </c>
      <c r="H2440">
        <v>0</v>
      </c>
      <c r="I2440">
        <v>1</v>
      </c>
    </row>
    <row r="2441" spans="1:9" x14ac:dyDescent="0.35">
      <c r="A2441" t="s">
        <v>603</v>
      </c>
      <c r="B2441" t="s">
        <v>522</v>
      </c>
      <c r="C2441" s="4">
        <v>0.99136112258144082</v>
      </c>
      <c r="D2441" s="4">
        <v>1</v>
      </c>
      <c r="E2441" s="4">
        <v>0</v>
      </c>
      <c r="F2441" s="4">
        <v>9.3589188993905406E-2</v>
      </c>
      <c r="G2441" s="4">
        <v>8.2127878100055243E-2</v>
      </c>
      <c r="H2441">
        <v>0</v>
      </c>
      <c r="I2441">
        <v>1</v>
      </c>
    </row>
    <row r="2442" spans="1:9" x14ac:dyDescent="0.35">
      <c r="A2442" t="s">
        <v>603</v>
      </c>
      <c r="B2442" t="s">
        <v>379</v>
      </c>
      <c r="C2442" s="4">
        <v>0.93808769014063831</v>
      </c>
      <c r="D2442" s="4">
        <v>1</v>
      </c>
      <c r="E2442" s="4">
        <v>0</v>
      </c>
      <c r="F2442" s="4">
        <v>8.0110552536774529E-2</v>
      </c>
      <c r="G2442" s="4">
        <v>9.3130141374760167E-2</v>
      </c>
      <c r="H2442">
        <v>0</v>
      </c>
      <c r="I2442">
        <v>1</v>
      </c>
    </row>
    <row r="2443" spans="1:9" x14ac:dyDescent="0.35">
      <c r="A2443" t="s">
        <v>603</v>
      </c>
      <c r="B2443" t="s">
        <v>523</v>
      </c>
      <c r="C2443" s="4">
        <v>0.93586578095702511</v>
      </c>
      <c r="D2443" s="4">
        <v>1</v>
      </c>
      <c r="E2443" s="4">
        <v>0</v>
      </c>
      <c r="F2443" s="4">
        <v>8.3063238121181188E-2</v>
      </c>
      <c r="G2443" s="4">
        <v>9.8463612891411131E-2</v>
      </c>
      <c r="H2443">
        <v>0</v>
      </c>
      <c r="I2443">
        <v>1</v>
      </c>
    </row>
    <row r="2444" spans="1:9" x14ac:dyDescent="0.35">
      <c r="A2444" t="s">
        <v>603</v>
      </c>
      <c r="B2444" t="s">
        <v>524</v>
      </c>
      <c r="C2444" s="4">
        <v>0.91356637405750007</v>
      </c>
      <c r="D2444" s="4">
        <v>1</v>
      </c>
      <c r="E2444" s="4">
        <v>0</v>
      </c>
      <c r="F2444" s="4">
        <v>0.1234782236235787</v>
      </c>
      <c r="G2444" s="4">
        <v>0.10131798421768699</v>
      </c>
      <c r="H2444">
        <v>0</v>
      </c>
      <c r="I2444">
        <v>1</v>
      </c>
    </row>
    <row r="2445" spans="1:9" x14ac:dyDescent="0.35">
      <c r="A2445" t="s">
        <v>603</v>
      </c>
      <c r="B2445" t="s">
        <v>525</v>
      </c>
      <c r="C2445" s="4">
        <v>0.89181350411919003</v>
      </c>
      <c r="D2445" s="4">
        <v>1</v>
      </c>
      <c r="E2445" s="4">
        <v>0</v>
      </c>
      <c r="F2445" s="4">
        <v>0.17209285431409591</v>
      </c>
      <c r="G2445" s="4">
        <v>9.8686251781351986E-2</v>
      </c>
      <c r="H2445">
        <v>0</v>
      </c>
      <c r="I2445">
        <v>1</v>
      </c>
    </row>
    <row r="2446" spans="1:9" x14ac:dyDescent="0.35">
      <c r="A2446" t="s">
        <v>603</v>
      </c>
      <c r="B2446" t="s">
        <v>526</v>
      </c>
      <c r="C2446" s="4">
        <v>0.89314602965342993</v>
      </c>
      <c r="D2446" s="4">
        <v>1</v>
      </c>
      <c r="E2446" s="4">
        <v>0</v>
      </c>
      <c r="F2446" s="4">
        <v>0.20171100316712251</v>
      </c>
      <c r="G2446" s="4">
        <v>9.6223300875918918E-2</v>
      </c>
      <c r="H2446">
        <v>0</v>
      </c>
      <c r="I2446">
        <v>1</v>
      </c>
    </row>
    <row r="2447" spans="1:9" x14ac:dyDescent="0.35">
      <c r="A2447" t="s">
        <v>603</v>
      </c>
      <c r="B2447" t="s">
        <v>380</v>
      </c>
      <c r="C2447" s="4">
        <v>0.88545551007440759</v>
      </c>
      <c r="D2447" s="4">
        <v>1</v>
      </c>
      <c r="E2447" s="4">
        <v>0</v>
      </c>
      <c r="F2447" s="4">
        <v>0.21874946124752009</v>
      </c>
      <c r="G2447" s="4">
        <v>9.7610626797379751E-2</v>
      </c>
      <c r="H2447">
        <v>0</v>
      </c>
      <c r="I2447">
        <v>1</v>
      </c>
    </row>
    <row r="2448" spans="1:9" x14ac:dyDescent="0.35">
      <c r="A2448" t="s">
        <v>603</v>
      </c>
      <c r="B2448" t="s">
        <v>527</v>
      </c>
      <c r="C2448" s="4">
        <v>0.9050979537732402</v>
      </c>
      <c r="D2448" s="4">
        <v>1</v>
      </c>
      <c r="E2448" s="4">
        <v>0</v>
      </c>
      <c r="F2448" s="4">
        <v>0.2305681394722407</v>
      </c>
      <c r="G2448" s="4">
        <v>0.1018232307057754</v>
      </c>
      <c r="H2448">
        <v>0</v>
      </c>
      <c r="I2448">
        <v>1</v>
      </c>
    </row>
    <row r="2449" spans="1:9" x14ac:dyDescent="0.35">
      <c r="A2449" t="s">
        <v>603</v>
      </c>
      <c r="B2449" t="s">
        <v>528</v>
      </c>
      <c r="C2449" s="4">
        <v>0.98727023960156401</v>
      </c>
      <c r="D2449" s="4">
        <v>1</v>
      </c>
      <c r="E2449" s="4">
        <v>0</v>
      </c>
      <c r="F2449" s="4">
        <v>0.25457062448255041</v>
      </c>
      <c r="G2449" s="4">
        <v>0.11663513864784671</v>
      </c>
      <c r="H2449">
        <v>0</v>
      </c>
      <c r="I2449">
        <v>1</v>
      </c>
    </row>
    <row r="2450" spans="1:9" x14ac:dyDescent="0.35">
      <c r="A2450" t="s">
        <v>603</v>
      </c>
      <c r="B2450" t="s">
        <v>529</v>
      </c>
      <c r="C2450" s="4">
        <v>1.077234016542995</v>
      </c>
      <c r="D2450" s="4">
        <v>1</v>
      </c>
      <c r="E2450" s="4">
        <v>3.0445941537401581E-3</v>
      </c>
      <c r="F2450" s="4">
        <v>0.29047604529472543</v>
      </c>
      <c r="G2450" s="4">
        <v>0.13567956196344971</v>
      </c>
      <c r="H2450">
        <v>0</v>
      </c>
      <c r="I2450">
        <v>1</v>
      </c>
    </row>
    <row r="2451" spans="1:9" x14ac:dyDescent="0.35">
      <c r="A2451" t="s">
        <v>603</v>
      </c>
      <c r="B2451" t="s">
        <v>381</v>
      </c>
      <c r="C2451" s="4">
        <v>1.1247458436009821</v>
      </c>
      <c r="D2451" s="4">
        <v>1</v>
      </c>
      <c r="E2451" s="4">
        <v>0.1067602106181548</v>
      </c>
      <c r="F2451" s="4">
        <v>0.3391598185430818</v>
      </c>
      <c r="G2451" s="4">
        <v>0.1429944129257428</v>
      </c>
      <c r="H2451">
        <v>0</v>
      </c>
      <c r="I2451">
        <v>1</v>
      </c>
    </row>
    <row r="2452" spans="1:9" x14ac:dyDescent="0.35">
      <c r="A2452" t="s">
        <v>603</v>
      </c>
      <c r="B2452" t="s">
        <v>530</v>
      </c>
      <c r="C2452" s="4">
        <v>1.129163820244302</v>
      </c>
      <c r="D2452" s="4">
        <v>1</v>
      </c>
      <c r="E2452" s="4">
        <v>0.26738534374140949</v>
      </c>
      <c r="F2452" s="4">
        <v>0.41858528485598789</v>
      </c>
      <c r="G2452" s="4">
        <v>0.139221789945457</v>
      </c>
      <c r="H2452">
        <v>0</v>
      </c>
      <c r="I2452">
        <v>1</v>
      </c>
    </row>
    <row r="2453" spans="1:9" x14ac:dyDescent="0.35">
      <c r="A2453" t="s">
        <v>603</v>
      </c>
      <c r="B2453" t="s">
        <v>531</v>
      </c>
      <c r="C2453" s="4">
        <v>1.1469021206033221</v>
      </c>
      <c r="D2453" s="4">
        <v>1</v>
      </c>
      <c r="E2453" s="4">
        <v>0.40274847564619359</v>
      </c>
      <c r="F2453" s="4">
        <v>0.49383417668035567</v>
      </c>
      <c r="G2453" s="4">
        <v>0.20809499426773759</v>
      </c>
      <c r="H2453">
        <v>0</v>
      </c>
      <c r="I2453">
        <v>1</v>
      </c>
    </row>
    <row r="2454" spans="1:9" x14ac:dyDescent="0.35">
      <c r="A2454" t="s">
        <v>603</v>
      </c>
      <c r="B2454" t="s">
        <v>532</v>
      </c>
      <c r="C2454" s="4">
        <v>1.138392838269265</v>
      </c>
      <c r="D2454" s="4">
        <v>1</v>
      </c>
      <c r="E2454" s="4">
        <v>0.49221332601978179</v>
      </c>
      <c r="F2454" s="4">
        <v>0.50208407086004259</v>
      </c>
      <c r="G2454" s="4">
        <v>0.29287657744940537</v>
      </c>
      <c r="H2454">
        <v>0</v>
      </c>
      <c r="I2454">
        <v>1</v>
      </c>
    </row>
    <row r="2455" spans="1:9" x14ac:dyDescent="0.35">
      <c r="A2455" t="s">
        <v>603</v>
      </c>
      <c r="B2455" t="s">
        <v>382</v>
      </c>
      <c r="C2455" s="4">
        <v>1.120394542550641</v>
      </c>
      <c r="D2455" s="4">
        <v>1</v>
      </c>
      <c r="E2455" s="4">
        <v>0.50208987473033662</v>
      </c>
      <c r="F2455" s="4">
        <v>0.45796287855488871</v>
      </c>
      <c r="G2455" s="4">
        <v>0.37650489358427103</v>
      </c>
      <c r="H2455">
        <v>0</v>
      </c>
      <c r="I2455">
        <v>1</v>
      </c>
    </row>
    <row r="2456" spans="1:9" x14ac:dyDescent="0.35">
      <c r="A2456" t="s">
        <v>603</v>
      </c>
      <c r="B2456" t="s">
        <v>533</v>
      </c>
      <c r="C2456" s="4">
        <v>1.1117655766817649</v>
      </c>
      <c r="D2456" s="4">
        <v>1</v>
      </c>
      <c r="E2456" s="4">
        <v>0.4115681734369413</v>
      </c>
      <c r="F2456" s="4">
        <v>0.46062124308395391</v>
      </c>
      <c r="G2456" s="4">
        <v>0.49944601025976643</v>
      </c>
      <c r="H2456">
        <v>0</v>
      </c>
      <c r="I2456">
        <v>1</v>
      </c>
    </row>
    <row r="2457" spans="1:9" x14ac:dyDescent="0.35">
      <c r="A2457" t="s">
        <v>603</v>
      </c>
      <c r="B2457" t="s">
        <v>534</v>
      </c>
      <c r="C2457" s="4">
        <v>1.093973000248325</v>
      </c>
      <c r="D2457" s="4">
        <v>1</v>
      </c>
      <c r="E2457" s="4">
        <v>0.29925608506446888</v>
      </c>
      <c r="F2457" s="4">
        <v>0.45329653504490519</v>
      </c>
      <c r="G2457" s="4">
        <v>0.56013633239847582</v>
      </c>
      <c r="H2457">
        <v>0</v>
      </c>
      <c r="I2457">
        <v>1</v>
      </c>
    </row>
    <row r="2458" spans="1:9" x14ac:dyDescent="0.35">
      <c r="A2458" t="s">
        <v>603</v>
      </c>
      <c r="B2458" t="s">
        <v>535</v>
      </c>
      <c r="C2458" s="4">
        <v>1.0706315828982551</v>
      </c>
      <c r="D2458" s="4">
        <v>1</v>
      </c>
      <c r="E2458" s="4">
        <v>0.22919678329877249</v>
      </c>
      <c r="F2458" s="4">
        <v>0.48573401750225798</v>
      </c>
      <c r="G2458" s="4">
        <v>0.58543357711087751</v>
      </c>
      <c r="H2458">
        <v>0</v>
      </c>
      <c r="I2458">
        <v>1</v>
      </c>
    </row>
    <row r="2459" spans="1:9" x14ac:dyDescent="0.35">
      <c r="A2459" t="s">
        <v>603</v>
      </c>
      <c r="B2459" t="s">
        <v>383</v>
      </c>
      <c r="C2459" s="4">
        <v>1.0541970919157211</v>
      </c>
      <c r="D2459" s="4">
        <v>1</v>
      </c>
      <c r="E2459" s="4">
        <v>0.1679328661275222</v>
      </c>
      <c r="F2459" s="4">
        <v>0.5673655866968963</v>
      </c>
      <c r="G2459" s="4">
        <v>0.56214614814096775</v>
      </c>
      <c r="H2459">
        <v>0</v>
      </c>
      <c r="I2459">
        <v>1</v>
      </c>
    </row>
    <row r="2460" spans="1:9" x14ac:dyDescent="0.35">
      <c r="A2460" t="s">
        <v>603</v>
      </c>
      <c r="B2460" t="s">
        <v>536</v>
      </c>
      <c r="C2460" s="4">
        <v>1.087927755878471</v>
      </c>
      <c r="D2460" s="4">
        <v>1</v>
      </c>
      <c r="E2460" s="4">
        <v>9.7027803697067622E-2</v>
      </c>
      <c r="F2460" s="4">
        <v>0.67165223490970871</v>
      </c>
      <c r="G2460" s="4">
        <v>0.52884342011471053</v>
      </c>
      <c r="H2460">
        <v>0</v>
      </c>
      <c r="I2460">
        <v>1</v>
      </c>
    </row>
    <row r="2461" spans="1:9" x14ac:dyDescent="0.35">
      <c r="A2461" t="s">
        <v>603</v>
      </c>
      <c r="B2461" t="s">
        <v>537</v>
      </c>
      <c r="C2461" s="4">
        <v>1.0878231772117151</v>
      </c>
      <c r="D2461" s="4">
        <v>1</v>
      </c>
      <c r="E2461" s="4">
        <v>4.3919421375854389E-2</v>
      </c>
      <c r="F2461" s="4">
        <v>0.72470830540904241</v>
      </c>
      <c r="G2461" s="4">
        <v>0.51469743531537859</v>
      </c>
      <c r="H2461">
        <v>0</v>
      </c>
      <c r="I2461">
        <v>1</v>
      </c>
    </row>
    <row r="2462" spans="1:9" x14ac:dyDescent="0.35">
      <c r="A2462" t="s">
        <v>603</v>
      </c>
      <c r="B2462" t="s">
        <v>384</v>
      </c>
      <c r="C2462" s="4">
        <v>1.060201107886366</v>
      </c>
      <c r="D2462" s="4">
        <v>1</v>
      </c>
      <c r="E2462" s="4">
        <v>1.210363560064895E-2</v>
      </c>
      <c r="F2462" s="4">
        <v>0.71888767016603272</v>
      </c>
      <c r="G2462" s="4">
        <v>0.49356987700983862</v>
      </c>
      <c r="H2462">
        <v>0</v>
      </c>
      <c r="I2462">
        <v>1</v>
      </c>
    </row>
    <row r="2463" spans="1:9" x14ac:dyDescent="0.35">
      <c r="A2463" t="s">
        <v>603</v>
      </c>
      <c r="B2463" t="s">
        <v>385</v>
      </c>
      <c r="C2463" s="4">
        <v>1.0419215685422429</v>
      </c>
      <c r="D2463" s="4">
        <v>1</v>
      </c>
      <c r="E2463" s="4">
        <v>0</v>
      </c>
      <c r="F2463" s="4">
        <v>0.70454010024681546</v>
      </c>
      <c r="G2463" s="4">
        <v>0.46192935170163019</v>
      </c>
      <c r="H2463">
        <v>0</v>
      </c>
      <c r="I2463">
        <v>1</v>
      </c>
    </row>
    <row r="2464" spans="1:9" x14ac:dyDescent="0.35">
      <c r="A2464" t="s">
        <v>603</v>
      </c>
      <c r="B2464" t="s">
        <v>386</v>
      </c>
      <c r="C2464" s="4">
        <v>1.005707309192835</v>
      </c>
      <c r="D2464" s="4">
        <v>1</v>
      </c>
      <c r="E2464" s="4">
        <v>0</v>
      </c>
      <c r="F2464" s="4">
        <v>0.6791517017433224</v>
      </c>
      <c r="G2464" s="4">
        <v>0.40874945967516663</v>
      </c>
      <c r="H2464">
        <v>0</v>
      </c>
      <c r="I2464">
        <v>1</v>
      </c>
    </row>
    <row r="2465" spans="1:9" x14ac:dyDescent="0.35">
      <c r="A2465" t="s">
        <v>603</v>
      </c>
      <c r="B2465" t="s">
        <v>538</v>
      </c>
      <c r="C2465" s="4">
        <v>0.95787639179701989</v>
      </c>
      <c r="D2465" s="4">
        <v>1</v>
      </c>
      <c r="E2465" s="4">
        <v>0</v>
      </c>
      <c r="F2465" s="4">
        <v>0.62930666148890624</v>
      </c>
      <c r="G2465" s="4">
        <v>0.34286560572112418</v>
      </c>
      <c r="H2465">
        <v>0</v>
      </c>
      <c r="I2465">
        <v>1</v>
      </c>
    </row>
    <row r="2466" spans="1:9" x14ac:dyDescent="0.35">
      <c r="A2466" t="s">
        <v>603</v>
      </c>
      <c r="B2466" t="s">
        <v>387</v>
      </c>
      <c r="C2466" s="4">
        <v>0.90856297105384798</v>
      </c>
      <c r="D2466" s="4">
        <v>1</v>
      </c>
      <c r="E2466" s="4">
        <v>0</v>
      </c>
      <c r="F2466" s="4">
        <v>0.57136124556091505</v>
      </c>
      <c r="G2466" s="4">
        <v>0.29888358672697291</v>
      </c>
      <c r="H2466">
        <v>0</v>
      </c>
      <c r="I2466">
        <v>1</v>
      </c>
    </row>
    <row r="2467" spans="1:9" x14ac:dyDescent="0.35">
      <c r="A2467" t="s">
        <v>603</v>
      </c>
      <c r="B2467" t="s">
        <v>539</v>
      </c>
      <c r="C2467" s="4">
        <v>0.90821057110025438</v>
      </c>
      <c r="D2467" s="4">
        <v>1</v>
      </c>
      <c r="E2467" s="4">
        <v>0</v>
      </c>
      <c r="F2467" s="4">
        <v>0.50487817524876077</v>
      </c>
      <c r="G2467" s="4">
        <v>0.2360763262772505</v>
      </c>
      <c r="H2467">
        <v>0</v>
      </c>
      <c r="I2467">
        <v>1</v>
      </c>
    </row>
    <row r="2468" spans="1:9" x14ac:dyDescent="0.35">
      <c r="A2468" t="s">
        <v>603</v>
      </c>
      <c r="B2468" t="s">
        <v>540</v>
      </c>
      <c r="C2468" s="4">
        <v>0.88688258193766034</v>
      </c>
      <c r="D2468" s="4">
        <v>1</v>
      </c>
      <c r="E2468" s="4">
        <v>0</v>
      </c>
      <c r="F2468" s="4">
        <v>0.43286146982779689</v>
      </c>
      <c r="G2468" s="4">
        <v>0.18940090828264439</v>
      </c>
      <c r="H2468">
        <v>0</v>
      </c>
      <c r="I2468">
        <v>1</v>
      </c>
    </row>
    <row r="2469" spans="1:9" x14ac:dyDescent="0.35">
      <c r="A2469" t="s">
        <v>603</v>
      </c>
      <c r="B2469" t="s">
        <v>541</v>
      </c>
      <c r="C2469" s="4">
        <v>0.86336551413491081</v>
      </c>
      <c r="D2469" s="4">
        <v>1</v>
      </c>
      <c r="E2469" s="4">
        <v>0</v>
      </c>
      <c r="F2469" s="4">
        <v>0.36967600834121189</v>
      </c>
      <c r="G2469" s="4">
        <v>0.14182738870710709</v>
      </c>
      <c r="H2469">
        <v>0</v>
      </c>
      <c r="I2469">
        <v>1</v>
      </c>
    </row>
    <row r="2470" spans="1:9" x14ac:dyDescent="0.35">
      <c r="A2470" t="s">
        <v>603</v>
      </c>
      <c r="B2470" t="s">
        <v>542</v>
      </c>
      <c r="C2470" s="4">
        <v>0.86421578293937495</v>
      </c>
      <c r="D2470" s="4">
        <v>1</v>
      </c>
      <c r="E2470" s="4">
        <v>0</v>
      </c>
      <c r="F2470" s="4">
        <v>0.33608293727439742</v>
      </c>
      <c r="G2470" s="4">
        <v>0.1157385660269101</v>
      </c>
      <c r="H2470">
        <v>0</v>
      </c>
      <c r="I2470">
        <v>1</v>
      </c>
    </row>
    <row r="2471" spans="1:9" x14ac:dyDescent="0.35">
      <c r="A2471" t="s">
        <v>603</v>
      </c>
      <c r="B2471" t="s">
        <v>388</v>
      </c>
      <c r="C2471" s="4">
        <v>0.8546948126137941</v>
      </c>
      <c r="D2471" s="4">
        <v>1</v>
      </c>
      <c r="E2471" s="4">
        <v>0</v>
      </c>
      <c r="F2471" s="4">
        <v>0.30334550461508908</v>
      </c>
      <c r="G2471" s="4">
        <v>9.5756840387691028E-2</v>
      </c>
      <c r="H2471">
        <v>0</v>
      </c>
      <c r="I2471">
        <v>1</v>
      </c>
    </row>
    <row r="2472" spans="1:9" x14ac:dyDescent="0.35">
      <c r="A2472" t="s">
        <v>603</v>
      </c>
      <c r="B2472" t="s">
        <v>543</v>
      </c>
      <c r="C2472" s="4">
        <v>0.86740488275131944</v>
      </c>
      <c r="D2472" s="4">
        <v>1</v>
      </c>
      <c r="E2472" s="4">
        <v>0</v>
      </c>
      <c r="F2472" s="4">
        <v>0.29276695766505301</v>
      </c>
      <c r="G2472" s="4">
        <v>9.1433981485244981E-2</v>
      </c>
      <c r="H2472">
        <v>0</v>
      </c>
      <c r="I2472">
        <v>1</v>
      </c>
    </row>
    <row r="2473" spans="1:9" x14ac:dyDescent="0.35">
      <c r="A2473" t="s">
        <v>603</v>
      </c>
      <c r="B2473" t="s">
        <v>544</v>
      </c>
      <c r="C2473" s="4">
        <v>0.93211844918340658</v>
      </c>
      <c r="D2473" s="4">
        <v>1</v>
      </c>
      <c r="E2473" s="4">
        <v>0</v>
      </c>
      <c r="F2473" s="4">
        <v>0.28678117956558158</v>
      </c>
      <c r="G2473" s="4">
        <v>8.98274013403704E-2</v>
      </c>
      <c r="H2473">
        <v>0</v>
      </c>
      <c r="I2473">
        <v>1</v>
      </c>
    </row>
    <row r="2474" spans="1:9" x14ac:dyDescent="0.35">
      <c r="A2474" t="s">
        <v>603</v>
      </c>
      <c r="B2474" t="s">
        <v>545</v>
      </c>
      <c r="C2474" s="4">
        <v>1.0082848027518541</v>
      </c>
      <c r="D2474" s="4">
        <v>1</v>
      </c>
      <c r="E2474" s="4">
        <v>6.2984130448553357E-3</v>
      </c>
      <c r="F2474" s="4">
        <v>0.28040633891246092</v>
      </c>
      <c r="G2474" s="4">
        <v>8.4948960392017409E-2</v>
      </c>
      <c r="H2474">
        <v>0</v>
      </c>
      <c r="I2474">
        <v>1</v>
      </c>
    </row>
    <row r="2475" spans="1:9" x14ac:dyDescent="0.35">
      <c r="A2475" t="s">
        <v>603</v>
      </c>
      <c r="B2475" t="s">
        <v>389</v>
      </c>
      <c r="C2475" s="4">
        <v>1.0540909633091451</v>
      </c>
      <c r="D2475" s="4">
        <v>1</v>
      </c>
      <c r="E2475" s="4">
        <v>8.6304825156295534E-2</v>
      </c>
      <c r="F2475" s="4">
        <v>0.26065081533979972</v>
      </c>
      <c r="G2475" s="4">
        <v>7.0439530246287713E-2</v>
      </c>
      <c r="H2475">
        <v>0</v>
      </c>
      <c r="I2475">
        <v>1</v>
      </c>
    </row>
    <row r="2476" spans="1:9" x14ac:dyDescent="0.35">
      <c r="A2476" t="s">
        <v>603</v>
      </c>
      <c r="B2476" t="s">
        <v>546</v>
      </c>
      <c r="C2476" s="4">
        <v>1.057766293332949</v>
      </c>
      <c r="D2476" s="4">
        <v>1</v>
      </c>
      <c r="E2476" s="4">
        <v>0.2145074851077485</v>
      </c>
      <c r="F2476" s="4">
        <v>0.25900337613407182</v>
      </c>
      <c r="G2476" s="4">
        <v>5.3677561575202828E-2</v>
      </c>
      <c r="H2476">
        <v>0</v>
      </c>
      <c r="I2476">
        <v>1</v>
      </c>
    </row>
    <row r="2477" spans="1:9" x14ac:dyDescent="0.35">
      <c r="A2477" t="s">
        <v>603</v>
      </c>
      <c r="B2477" t="s">
        <v>547</v>
      </c>
      <c r="C2477" s="4">
        <v>1.070280169270001</v>
      </c>
      <c r="D2477" s="4">
        <v>1</v>
      </c>
      <c r="E2477" s="4">
        <v>0.37837341276995351</v>
      </c>
      <c r="F2477" s="4">
        <v>0.23627493337616551</v>
      </c>
      <c r="G2477" s="4">
        <v>6.2246861272216208E-2</v>
      </c>
      <c r="H2477">
        <v>0</v>
      </c>
      <c r="I2477">
        <v>1</v>
      </c>
    </row>
    <row r="2478" spans="1:9" x14ac:dyDescent="0.35">
      <c r="A2478" t="s">
        <v>603</v>
      </c>
      <c r="B2478" t="s">
        <v>548</v>
      </c>
      <c r="C2478" s="4">
        <v>1.0607631442457801</v>
      </c>
      <c r="D2478" s="4">
        <v>1</v>
      </c>
      <c r="E2478" s="4">
        <v>0.4926793701276968</v>
      </c>
      <c r="F2478" s="4">
        <v>0.2433473966652952</v>
      </c>
      <c r="G2478" s="4">
        <v>6.8612638000732293E-2</v>
      </c>
      <c r="H2478">
        <v>0</v>
      </c>
      <c r="I2478">
        <v>1</v>
      </c>
    </row>
    <row r="2479" spans="1:9" x14ac:dyDescent="0.35">
      <c r="A2479" t="s">
        <v>603</v>
      </c>
      <c r="B2479" t="s">
        <v>390</v>
      </c>
      <c r="C2479" s="4">
        <v>1.0421418290810101</v>
      </c>
      <c r="D2479" s="4">
        <v>1</v>
      </c>
      <c r="E2479" s="4">
        <v>0.54904275420111814</v>
      </c>
      <c r="F2479" s="4">
        <v>0.31893078386953583</v>
      </c>
      <c r="G2479" s="4">
        <v>8.4923687798174538E-2</v>
      </c>
      <c r="H2479">
        <v>0</v>
      </c>
      <c r="I2479">
        <v>1</v>
      </c>
    </row>
    <row r="2480" spans="1:9" x14ac:dyDescent="0.35">
      <c r="A2480" t="s">
        <v>603</v>
      </c>
      <c r="B2480" t="s">
        <v>549</v>
      </c>
      <c r="C2480" s="4">
        <v>1.028823506196715</v>
      </c>
      <c r="D2480" s="4">
        <v>1</v>
      </c>
      <c r="E2480" s="4">
        <v>0.58755264339551239</v>
      </c>
      <c r="F2480" s="4">
        <v>0.42760428783558901</v>
      </c>
      <c r="G2480" s="4">
        <v>0.12368514656910901</v>
      </c>
      <c r="H2480">
        <v>0</v>
      </c>
      <c r="I2480">
        <v>1</v>
      </c>
    </row>
    <row r="2481" spans="1:9" x14ac:dyDescent="0.35">
      <c r="A2481" t="s">
        <v>603</v>
      </c>
      <c r="B2481" t="s">
        <v>550</v>
      </c>
      <c r="C2481" s="4">
        <v>1.0116614452820041</v>
      </c>
      <c r="D2481" s="4">
        <v>1</v>
      </c>
      <c r="E2481" s="4">
        <v>0.57465666255143433</v>
      </c>
      <c r="F2481" s="4">
        <v>0.51149549074810741</v>
      </c>
      <c r="G2481" s="4">
        <v>0.1653296150074644</v>
      </c>
      <c r="H2481">
        <v>0</v>
      </c>
      <c r="I2481">
        <v>1</v>
      </c>
    </row>
    <row r="2482" spans="1:9" x14ac:dyDescent="0.35">
      <c r="A2482" t="s">
        <v>603</v>
      </c>
      <c r="B2482" t="s">
        <v>551</v>
      </c>
      <c r="C2482" s="4">
        <v>0.99112023375270686</v>
      </c>
      <c r="D2482" s="4">
        <v>1</v>
      </c>
      <c r="E2482" s="4">
        <v>0.50979704555568817</v>
      </c>
      <c r="F2482" s="4">
        <v>0.53171226273302463</v>
      </c>
      <c r="G2482" s="4">
        <v>0.2020013830827157</v>
      </c>
      <c r="H2482">
        <v>0</v>
      </c>
      <c r="I2482">
        <v>1</v>
      </c>
    </row>
    <row r="2483" spans="1:9" x14ac:dyDescent="0.35">
      <c r="A2483" t="s">
        <v>603</v>
      </c>
      <c r="B2483" t="s">
        <v>391</v>
      </c>
      <c r="C2483" s="4">
        <v>0.97361605884866165</v>
      </c>
      <c r="D2483" s="4">
        <v>1</v>
      </c>
      <c r="E2483" s="4">
        <v>0.41149169087532922</v>
      </c>
      <c r="F2483" s="4">
        <v>0.5181491179481279</v>
      </c>
      <c r="G2483" s="4">
        <v>0.20042564673972579</v>
      </c>
      <c r="H2483">
        <v>0</v>
      </c>
      <c r="I2483">
        <v>1</v>
      </c>
    </row>
    <row r="2484" spans="1:9" x14ac:dyDescent="0.35">
      <c r="A2484" t="s">
        <v>603</v>
      </c>
      <c r="B2484" t="s">
        <v>552</v>
      </c>
      <c r="C2484" s="4">
        <v>0.99853852753790973</v>
      </c>
      <c r="D2484" s="4">
        <v>1</v>
      </c>
      <c r="E2484" s="4">
        <v>0.28950996955946617</v>
      </c>
      <c r="F2484" s="4">
        <v>0.50713535174858193</v>
      </c>
      <c r="G2484" s="4">
        <v>0.18264869064430339</v>
      </c>
      <c r="H2484">
        <v>0</v>
      </c>
      <c r="I2484">
        <v>1</v>
      </c>
    </row>
    <row r="2485" spans="1:9" x14ac:dyDescent="0.35">
      <c r="A2485" t="s">
        <v>603</v>
      </c>
      <c r="B2485" t="s">
        <v>553</v>
      </c>
      <c r="C2485" s="4">
        <v>1.0079920332102399</v>
      </c>
      <c r="D2485" s="4">
        <v>1</v>
      </c>
      <c r="E2485" s="4">
        <v>0.1610402765219992</v>
      </c>
      <c r="F2485" s="4">
        <v>0.4803436889030388</v>
      </c>
      <c r="G2485" s="4">
        <v>0.1536610823040174</v>
      </c>
      <c r="H2485">
        <v>0</v>
      </c>
      <c r="I2485">
        <v>1</v>
      </c>
    </row>
    <row r="2486" spans="1:9" x14ac:dyDescent="0.35">
      <c r="A2486" t="s">
        <v>603</v>
      </c>
      <c r="B2486" t="s">
        <v>392</v>
      </c>
      <c r="C2486" s="4">
        <v>0.99237957394672427</v>
      </c>
      <c r="D2486" s="4">
        <v>1</v>
      </c>
      <c r="E2486" s="4">
        <v>4.9252205350418563E-2</v>
      </c>
      <c r="F2486" s="4">
        <v>0.45803328038682622</v>
      </c>
      <c r="G2486" s="4">
        <v>0.12693158361617621</v>
      </c>
      <c r="H2486">
        <v>0</v>
      </c>
      <c r="I2486">
        <v>1</v>
      </c>
    </row>
    <row r="2487" spans="1:9" x14ac:dyDescent="0.35">
      <c r="A2487" t="s">
        <v>603</v>
      </c>
      <c r="B2487" t="s">
        <v>393</v>
      </c>
      <c r="C2487" s="4">
        <v>0.97970887228062398</v>
      </c>
      <c r="D2487" s="4">
        <v>1</v>
      </c>
      <c r="E2487" s="4">
        <v>0</v>
      </c>
      <c r="F2487" s="4">
        <v>0.42549797322227112</v>
      </c>
      <c r="G2487" s="4">
        <v>0.1046689230975839</v>
      </c>
      <c r="H2487">
        <v>0</v>
      </c>
      <c r="I2487">
        <v>1</v>
      </c>
    </row>
    <row r="2488" spans="1:9" x14ac:dyDescent="0.35">
      <c r="A2488" t="s">
        <v>603</v>
      </c>
      <c r="B2488" t="s">
        <v>394</v>
      </c>
      <c r="C2488" s="4">
        <v>0.94765191787755587</v>
      </c>
      <c r="D2488" s="4">
        <v>1</v>
      </c>
      <c r="E2488" s="4">
        <v>0</v>
      </c>
      <c r="F2488" s="4">
        <v>0.39903149817613071</v>
      </c>
      <c r="G2488" s="4">
        <v>8.9336263605764493E-2</v>
      </c>
      <c r="H2488">
        <v>0</v>
      </c>
      <c r="I2488">
        <v>1</v>
      </c>
    </row>
    <row r="2489" spans="1:9" x14ac:dyDescent="0.35">
      <c r="A2489" t="s">
        <v>603</v>
      </c>
      <c r="B2489" t="s">
        <v>554</v>
      </c>
      <c r="C2489" s="4">
        <v>0.90652975999812468</v>
      </c>
      <c r="D2489" s="4">
        <v>1</v>
      </c>
      <c r="E2489" s="4">
        <v>0</v>
      </c>
      <c r="F2489" s="4">
        <v>0.40414040724075889</v>
      </c>
      <c r="G2489" s="4">
        <v>9.5971347648154459E-2</v>
      </c>
      <c r="H2489">
        <v>0</v>
      </c>
      <c r="I2489">
        <v>1</v>
      </c>
    </row>
    <row r="2490" spans="1:9" x14ac:dyDescent="0.35">
      <c r="A2490" t="s">
        <v>603</v>
      </c>
      <c r="B2490" t="s">
        <v>395</v>
      </c>
      <c r="C2490" s="4">
        <v>0.86536905088826432</v>
      </c>
      <c r="D2490" s="4">
        <v>1</v>
      </c>
      <c r="E2490" s="4">
        <v>0</v>
      </c>
      <c r="F2490" s="4">
        <v>0.4304367940913183</v>
      </c>
      <c r="G2490" s="4">
        <v>0.1128640591015854</v>
      </c>
      <c r="H2490">
        <v>0</v>
      </c>
      <c r="I2490">
        <v>1</v>
      </c>
    </row>
    <row r="2491" spans="1:9" x14ac:dyDescent="0.35">
      <c r="A2491" t="s">
        <v>603</v>
      </c>
      <c r="B2491" t="s">
        <v>555</v>
      </c>
      <c r="C2491" s="4">
        <v>0.86974427737327964</v>
      </c>
      <c r="D2491" s="4">
        <v>1</v>
      </c>
      <c r="E2491" s="4">
        <v>0</v>
      </c>
      <c r="F2491" s="4">
        <v>0.52625258931672536</v>
      </c>
      <c r="G2491" s="4">
        <v>0.1286553694904741</v>
      </c>
      <c r="H2491">
        <v>0</v>
      </c>
      <c r="I2491">
        <v>1</v>
      </c>
    </row>
    <row r="2492" spans="1:9" x14ac:dyDescent="0.35">
      <c r="A2492" t="s">
        <v>603</v>
      </c>
      <c r="B2492" t="s">
        <v>556</v>
      </c>
      <c r="C2492" s="4">
        <v>0.8501186857473978</v>
      </c>
      <c r="D2492" s="4">
        <v>1</v>
      </c>
      <c r="E2492" s="4">
        <v>0</v>
      </c>
      <c r="F2492" s="4">
        <v>0.45188230925375111</v>
      </c>
      <c r="G2492" s="4">
        <v>0.11898483112754379</v>
      </c>
      <c r="H2492">
        <v>0</v>
      </c>
      <c r="I2492">
        <v>1</v>
      </c>
    </row>
    <row r="2493" spans="1:9" x14ac:dyDescent="0.35">
      <c r="A2493" t="s">
        <v>603</v>
      </c>
      <c r="B2493" t="s">
        <v>557</v>
      </c>
      <c r="C2493" s="4">
        <v>0.80863702637192558</v>
      </c>
      <c r="D2493" s="4">
        <v>1</v>
      </c>
      <c r="E2493" s="4">
        <v>0</v>
      </c>
      <c r="F2493" s="4">
        <v>0.45150541241438702</v>
      </c>
      <c r="G2493" s="4">
        <v>0.1117271309427071</v>
      </c>
      <c r="H2493">
        <v>0</v>
      </c>
      <c r="I2493">
        <v>1</v>
      </c>
    </row>
    <row r="2494" spans="1:9" x14ac:dyDescent="0.35">
      <c r="A2494" t="s">
        <v>603</v>
      </c>
      <c r="B2494" t="s">
        <v>558</v>
      </c>
      <c r="C2494" s="4">
        <v>0.80440039268753183</v>
      </c>
      <c r="D2494" s="4">
        <v>1</v>
      </c>
      <c r="E2494" s="4">
        <v>0</v>
      </c>
      <c r="F2494" s="4">
        <v>0.45415965887152132</v>
      </c>
      <c r="G2494" s="4">
        <v>0.11846466300138481</v>
      </c>
      <c r="H2494">
        <v>0</v>
      </c>
      <c r="I2494">
        <v>1</v>
      </c>
    </row>
    <row r="2495" spans="1:9" x14ac:dyDescent="0.35">
      <c r="A2495" t="s">
        <v>603</v>
      </c>
      <c r="B2495" t="s">
        <v>396</v>
      </c>
      <c r="C2495" s="4">
        <v>0.79825242957870557</v>
      </c>
      <c r="D2495" s="4">
        <v>1</v>
      </c>
      <c r="E2495" s="4">
        <v>0</v>
      </c>
      <c r="F2495" s="4">
        <v>0.46415923444259749</v>
      </c>
      <c r="G2495" s="4">
        <v>0.12835442652340179</v>
      </c>
      <c r="H2495">
        <v>0</v>
      </c>
      <c r="I2495">
        <v>1</v>
      </c>
    </row>
    <row r="2496" spans="1:9" x14ac:dyDescent="0.35">
      <c r="A2496" t="s">
        <v>603</v>
      </c>
      <c r="B2496" t="s">
        <v>559</v>
      </c>
      <c r="C2496" s="4">
        <v>0.8008449434636149</v>
      </c>
      <c r="D2496" s="4">
        <v>1</v>
      </c>
      <c r="E2496" s="4">
        <v>0</v>
      </c>
      <c r="F2496" s="4">
        <v>0.45551436948651719</v>
      </c>
      <c r="G2496" s="4">
        <v>0.13862361280818641</v>
      </c>
      <c r="H2496">
        <v>0</v>
      </c>
      <c r="I2496">
        <v>1</v>
      </c>
    </row>
    <row r="2497" spans="1:9" x14ac:dyDescent="0.35">
      <c r="A2497" t="s">
        <v>603</v>
      </c>
      <c r="B2497" t="s">
        <v>560</v>
      </c>
      <c r="C2497" s="4">
        <v>0.82571992763292645</v>
      </c>
      <c r="D2497" s="4">
        <v>1</v>
      </c>
      <c r="E2497" s="4">
        <v>0</v>
      </c>
      <c r="F2497" s="4">
        <v>0.45244391498173803</v>
      </c>
      <c r="G2497" s="4">
        <v>0.1497407241905977</v>
      </c>
      <c r="H2497">
        <v>0</v>
      </c>
      <c r="I2497">
        <v>1</v>
      </c>
    </row>
    <row r="2498" spans="1:9" x14ac:dyDescent="0.35">
      <c r="A2498" t="s">
        <v>603</v>
      </c>
      <c r="B2498" t="s">
        <v>561</v>
      </c>
      <c r="C2498" s="4">
        <v>0.87610844299661761</v>
      </c>
      <c r="D2498" s="4">
        <v>1</v>
      </c>
      <c r="E2498" s="4">
        <v>5.4401560774386491E-3</v>
      </c>
      <c r="F2498" s="4">
        <v>0.46910201817181207</v>
      </c>
      <c r="G2498" s="4">
        <v>0.17108258705617299</v>
      </c>
      <c r="H2498">
        <v>0</v>
      </c>
      <c r="I2498">
        <v>1</v>
      </c>
    </row>
    <row r="2499" spans="1:9" x14ac:dyDescent="0.35">
      <c r="A2499" t="s">
        <v>603</v>
      </c>
      <c r="B2499" t="s">
        <v>397</v>
      </c>
      <c r="C2499" s="4">
        <v>0.92760048733134193</v>
      </c>
      <c r="D2499" s="4">
        <v>1</v>
      </c>
      <c r="E2499" s="4">
        <v>0.1151962864208369</v>
      </c>
      <c r="F2499" s="4">
        <v>0.47829493299940867</v>
      </c>
      <c r="G2499" s="4">
        <v>0.17198483098701939</v>
      </c>
      <c r="H2499">
        <v>0</v>
      </c>
      <c r="I2499">
        <v>1</v>
      </c>
    </row>
    <row r="2500" spans="1:9" x14ac:dyDescent="0.35">
      <c r="A2500" t="s">
        <v>603</v>
      </c>
      <c r="B2500" t="s">
        <v>562</v>
      </c>
      <c r="C2500" s="4">
        <v>0.94838630754494069</v>
      </c>
      <c r="D2500" s="4">
        <v>1</v>
      </c>
      <c r="E2500" s="4">
        <v>0.29020487673891021</v>
      </c>
      <c r="F2500" s="4">
        <v>0.480241870451042</v>
      </c>
      <c r="G2500" s="4">
        <v>0.1612201826145627</v>
      </c>
      <c r="H2500">
        <v>0</v>
      </c>
      <c r="I2500">
        <v>1</v>
      </c>
    </row>
    <row r="2501" spans="1:9" x14ac:dyDescent="0.35">
      <c r="A2501" t="s">
        <v>603</v>
      </c>
      <c r="B2501" t="s">
        <v>563</v>
      </c>
      <c r="C2501" s="4">
        <v>0.95984323724772813</v>
      </c>
      <c r="D2501" s="4">
        <v>1</v>
      </c>
      <c r="E2501" s="4">
        <v>0.43056042345430301</v>
      </c>
      <c r="F2501" s="4">
        <v>0.47039302365098701</v>
      </c>
      <c r="G2501" s="4">
        <v>0.1854492868610613</v>
      </c>
      <c r="H2501">
        <v>0</v>
      </c>
      <c r="I2501">
        <v>1</v>
      </c>
    </row>
    <row r="2502" spans="1:9" x14ac:dyDescent="0.35">
      <c r="A2502" t="s">
        <v>603</v>
      </c>
      <c r="B2502" t="s">
        <v>564</v>
      </c>
      <c r="C2502" s="4">
        <v>0.96164770536676059</v>
      </c>
      <c r="D2502" s="4">
        <v>1</v>
      </c>
      <c r="E2502" s="4">
        <v>0.54249189043718038</v>
      </c>
      <c r="F2502" s="4">
        <v>0.44860249364384019</v>
      </c>
      <c r="G2502" s="4">
        <v>0.19491990061146119</v>
      </c>
      <c r="H2502">
        <v>0</v>
      </c>
      <c r="I2502">
        <v>1</v>
      </c>
    </row>
    <row r="2503" spans="1:9" x14ac:dyDescent="0.35">
      <c r="A2503" t="s">
        <v>603</v>
      </c>
      <c r="B2503" t="s">
        <v>398</v>
      </c>
      <c r="C2503" s="4">
        <v>0.95325666935059894</v>
      </c>
      <c r="D2503" s="4">
        <v>1</v>
      </c>
      <c r="E2503" s="4">
        <v>0.60640287090149125</v>
      </c>
      <c r="F2503" s="4">
        <v>0.37621475886884592</v>
      </c>
      <c r="G2503" s="4">
        <v>0.15018268535114071</v>
      </c>
      <c r="H2503">
        <v>0</v>
      </c>
      <c r="I2503">
        <v>1</v>
      </c>
    </row>
    <row r="2504" spans="1:9" x14ac:dyDescent="0.35">
      <c r="A2504" t="s">
        <v>603</v>
      </c>
      <c r="B2504" t="s">
        <v>565</v>
      </c>
      <c r="C2504" s="4">
        <v>0.94189611772388415</v>
      </c>
      <c r="D2504" s="4">
        <v>1</v>
      </c>
      <c r="E2504" s="4">
        <v>0.62615639655685107</v>
      </c>
      <c r="F2504" s="4">
        <v>0.34135814339800002</v>
      </c>
      <c r="G2504" s="4">
        <v>0.15508970748623621</v>
      </c>
      <c r="H2504">
        <v>0</v>
      </c>
      <c r="I2504">
        <v>1</v>
      </c>
    </row>
    <row r="2505" spans="1:9" x14ac:dyDescent="0.35">
      <c r="A2505" t="s">
        <v>603</v>
      </c>
      <c r="B2505" t="s">
        <v>566</v>
      </c>
      <c r="C2505" s="4">
        <v>0.93373140110214947</v>
      </c>
      <c r="D2505" s="4">
        <v>1</v>
      </c>
      <c r="E2505" s="4">
        <v>0.63019929949071063</v>
      </c>
      <c r="F2505" s="4">
        <v>0.30268880468131398</v>
      </c>
      <c r="G2505" s="4">
        <v>0.15271696597270679</v>
      </c>
      <c r="H2505">
        <v>0</v>
      </c>
      <c r="I2505">
        <v>1</v>
      </c>
    </row>
    <row r="2506" spans="1:9" x14ac:dyDescent="0.35">
      <c r="A2506" t="s">
        <v>603</v>
      </c>
      <c r="B2506" t="s">
        <v>567</v>
      </c>
      <c r="C2506" s="4">
        <v>0.92399397463554089</v>
      </c>
      <c r="D2506" s="4">
        <v>1</v>
      </c>
      <c r="E2506" s="4">
        <v>0.57821718344351991</v>
      </c>
      <c r="F2506" s="4">
        <v>0.27277781575333548</v>
      </c>
      <c r="G2506" s="4">
        <v>0.1437871522065719</v>
      </c>
      <c r="H2506">
        <v>0</v>
      </c>
      <c r="I2506">
        <v>1</v>
      </c>
    </row>
    <row r="2507" spans="1:9" x14ac:dyDescent="0.35">
      <c r="A2507" t="s">
        <v>603</v>
      </c>
      <c r="B2507" t="s">
        <v>399</v>
      </c>
      <c r="C2507" s="4">
        <v>0.9158092778804916</v>
      </c>
      <c r="D2507" s="4">
        <v>1</v>
      </c>
      <c r="E2507" s="4">
        <v>0.46534000569074518</v>
      </c>
      <c r="F2507" s="4">
        <v>0.26205148341271001</v>
      </c>
      <c r="G2507" s="4">
        <v>0.13512922153709811</v>
      </c>
      <c r="H2507">
        <v>0</v>
      </c>
      <c r="I2507">
        <v>1</v>
      </c>
    </row>
    <row r="2508" spans="1:9" x14ac:dyDescent="0.35">
      <c r="A2508" t="s">
        <v>603</v>
      </c>
      <c r="B2508" t="s">
        <v>568</v>
      </c>
      <c r="C2508" s="4">
        <v>0.93553460108860198</v>
      </c>
      <c r="D2508" s="4">
        <v>1</v>
      </c>
      <c r="E2508" s="4">
        <v>0.34754056520494142</v>
      </c>
      <c r="F2508" s="4">
        <v>0.23981537363285671</v>
      </c>
      <c r="G2508" s="4">
        <v>0.123679135039359</v>
      </c>
      <c r="H2508">
        <v>0</v>
      </c>
      <c r="I2508">
        <v>1</v>
      </c>
    </row>
    <row r="2509" spans="1:9" x14ac:dyDescent="0.35">
      <c r="A2509" t="s">
        <v>603</v>
      </c>
      <c r="B2509" t="s">
        <v>569</v>
      </c>
      <c r="C2509" s="4">
        <v>0.96564857911418811</v>
      </c>
      <c r="D2509" s="4">
        <v>1</v>
      </c>
      <c r="E2509" s="4">
        <v>0.20574385439872989</v>
      </c>
      <c r="F2509" s="4">
        <v>0.22202397782119879</v>
      </c>
      <c r="G2509" s="4">
        <v>0.1045568713176153</v>
      </c>
      <c r="H2509">
        <v>0</v>
      </c>
      <c r="I2509">
        <v>1</v>
      </c>
    </row>
    <row r="2510" spans="1:9" x14ac:dyDescent="0.35">
      <c r="A2510" t="s">
        <v>603</v>
      </c>
      <c r="B2510" t="s">
        <v>400</v>
      </c>
      <c r="C2510" s="4">
        <v>0.9585921258251181</v>
      </c>
      <c r="D2510" s="4">
        <v>1</v>
      </c>
      <c r="E2510" s="4">
        <v>5.3813721780637362E-2</v>
      </c>
      <c r="F2510" s="4">
        <v>0.1972771288486429</v>
      </c>
      <c r="G2510" s="4">
        <v>6.6048923382725833E-2</v>
      </c>
      <c r="H2510">
        <v>0</v>
      </c>
      <c r="I2510">
        <v>1</v>
      </c>
    </row>
    <row r="2511" spans="1:9" x14ac:dyDescent="0.35">
      <c r="A2511" t="s">
        <v>603</v>
      </c>
      <c r="B2511" t="s">
        <v>401</v>
      </c>
      <c r="C2511" s="4">
        <v>0.9376199183029974</v>
      </c>
      <c r="D2511" s="4">
        <v>1</v>
      </c>
      <c r="E2511" s="4">
        <v>0</v>
      </c>
      <c r="F2511" s="4">
        <v>0.17579399018770731</v>
      </c>
      <c r="G2511" s="4">
        <v>5.2446030020459812E-2</v>
      </c>
      <c r="H2511">
        <v>0</v>
      </c>
      <c r="I2511">
        <v>1</v>
      </c>
    </row>
    <row r="2512" spans="1:9" x14ac:dyDescent="0.35">
      <c r="A2512" t="s">
        <v>603</v>
      </c>
      <c r="B2512" t="s">
        <v>402</v>
      </c>
      <c r="C2512" s="4">
        <v>0.90813375044663613</v>
      </c>
      <c r="D2512" s="4">
        <v>1</v>
      </c>
      <c r="E2512" s="4">
        <v>0</v>
      </c>
      <c r="F2512" s="4">
        <v>0.14720321827189381</v>
      </c>
      <c r="G2512" s="4">
        <v>5.3628617520371472E-2</v>
      </c>
      <c r="H2512">
        <v>0</v>
      </c>
      <c r="I2512">
        <v>1</v>
      </c>
    </row>
    <row r="2513" spans="1:9" x14ac:dyDescent="0.35">
      <c r="A2513" t="s">
        <v>603</v>
      </c>
      <c r="B2513" t="s">
        <v>570</v>
      </c>
      <c r="C2513" s="4">
        <v>0.878980086952726</v>
      </c>
      <c r="D2513" s="4">
        <v>1</v>
      </c>
      <c r="E2513" s="4">
        <v>0</v>
      </c>
      <c r="F2513" s="4">
        <v>0.12743534080352489</v>
      </c>
      <c r="G2513" s="4">
        <v>5.3359379090681808E-2</v>
      </c>
      <c r="H2513">
        <v>0</v>
      </c>
      <c r="I2513">
        <v>1</v>
      </c>
    </row>
    <row r="2514" spans="1:9" x14ac:dyDescent="0.35">
      <c r="A2514" t="s">
        <v>603</v>
      </c>
      <c r="B2514" t="s">
        <v>403</v>
      </c>
      <c r="C2514" s="4">
        <v>0.84657121166837224</v>
      </c>
      <c r="D2514" s="4">
        <v>1</v>
      </c>
      <c r="E2514" s="4">
        <v>0</v>
      </c>
      <c r="F2514" s="4">
        <v>0.1143600533560219</v>
      </c>
      <c r="G2514" s="4">
        <v>5.4507689529516817E-2</v>
      </c>
      <c r="H2514">
        <v>0</v>
      </c>
      <c r="I2514">
        <v>1</v>
      </c>
    </row>
    <row r="2515" spans="1:9" x14ac:dyDescent="0.35">
      <c r="A2515" t="s">
        <v>603</v>
      </c>
      <c r="B2515" t="s">
        <v>571</v>
      </c>
      <c r="C2515" s="4">
        <v>0.83184644521079032</v>
      </c>
      <c r="D2515" s="4">
        <v>1</v>
      </c>
      <c r="E2515" s="4">
        <v>0</v>
      </c>
      <c r="F2515" s="4">
        <v>0.15145058893789681</v>
      </c>
      <c r="G2515" s="4">
        <v>8.0113911902039453E-2</v>
      </c>
      <c r="H2515">
        <v>0</v>
      </c>
      <c r="I2515">
        <v>1</v>
      </c>
    </row>
    <row r="2516" spans="1:9" x14ac:dyDescent="0.35">
      <c r="A2516" t="s">
        <v>603</v>
      </c>
      <c r="B2516" t="s">
        <v>572</v>
      </c>
      <c r="C2516" s="4">
        <v>0.81148708389345148</v>
      </c>
      <c r="D2516" s="4">
        <v>1</v>
      </c>
      <c r="E2516" s="4">
        <v>0</v>
      </c>
      <c r="F2516" s="4">
        <v>0.1297446904513461</v>
      </c>
      <c r="G2516" s="4">
        <v>7.1103268727964242E-2</v>
      </c>
      <c r="H2516">
        <v>0</v>
      </c>
      <c r="I2516">
        <v>1</v>
      </c>
    </row>
    <row r="2517" spans="1:9" x14ac:dyDescent="0.35">
      <c r="A2517" t="s">
        <v>603</v>
      </c>
      <c r="B2517" t="s">
        <v>573</v>
      </c>
      <c r="C2517" s="4">
        <v>0.81086313448341441</v>
      </c>
      <c r="D2517" s="4">
        <v>1</v>
      </c>
      <c r="E2517" s="4">
        <v>0</v>
      </c>
      <c r="F2517" s="4">
        <v>0.1166750909924802</v>
      </c>
      <c r="G2517" s="4">
        <v>6.4600032526394402E-2</v>
      </c>
      <c r="H2517">
        <v>0</v>
      </c>
      <c r="I2517">
        <v>1</v>
      </c>
    </row>
    <row r="2518" spans="1:9" x14ac:dyDescent="0.35">
      <c r="A2518" t="s">
        <v>603</v>
      </c>
      <c r="B2518" t="s">
        <v>574</v>
      </c>
      <c r="C2518" s="4">
        <v>0.80538327997912995</v>
      </c>
      <c r="D2518" s="4">
        <v>1</v>
      </c>
      <c r="E2518" s="4">
        <v>0</v>
      </c>
      <c r="F2518" s="4">
        <v>0.1036792498701085</v>
      </c>
      <c r="G2518" s="4">
        <v>4.8937357733514701E-2</v>
      </c>
      <c r="H2518">
        <v>0</v>
      </c>
      <c r="I2518">
        <v>1</v>
      </c>
    </row>
    <row r="2519" spans="1:9" x14ac:dyDescent="0.35">
      <c r="A2519" t="s">
        <v>603</v>
      </c>
      <c r="B2519" t="s">
        <v>404</v>
      </c>
      <c r="C2519" s="4">
        <v>0.79814827362280938</v>
      </c>
      <c r="D2519" s="4">
        <v>1</v>
      </c>
      <c r="E2519" s="4">
        <v>0</v>
      </c>
      <c r="F2519" s="4">
        <v>9.9662515875742153E-2</v>
      </c>
      <c r="G2519" s="4">
        <v>4.0011338513728519E-2</v>
      </c>
      <c r="H2519">
        <v>0</v>
      </c>
      <c r="I2519">
        <v>1</v>
      </c>
    </row>
    <row r="2520" spans="1:9" x14ac:dyDescent="0.35">
      <c r="A2520" t="s">
        <v>603</v>
      </c>
      <c r="B2520" t="s">
        <v>575</v>
      </c>
      <c r="C2520" s="4">
        <v>0.79749462172967855</v>
      </c>
      <c r="D2520" s="4">
        <v>1</v>
      </c>
      <c r="E2520" s="4">
        <v>0</v>
      </c>
      <c r="F2520" s="4">
        <v>8.5853040862689869E-2</v>
      </c>
      <c r="G2520" s="4">
        <v>3.9274075507319289E-2</v>
      </c>
      <c r="H2520">
        <v>0</v>
      </c>
      <c r="I2520">
        <v>1</v>
      </c>
    </row>
    <row r="2521" spans="1:9" x14ac:dyDescent="0.35">
      <c r="A2521" t="s">
        <v>603</v>
      </c>
      <c r="B2521" t="s">
        <v>576</v>
      </c>
      <c r="C2521" s="4">
        <v>0.8116787973588091</v>
      </c>
      <c r="D2521" s="4">
        <v>1</v>
      </c>
      <c r="E2521" s="4">
        <v>0</v>
      </c>
      <c r="F2521" s="4">
        <v>8.192090851390009E-2</v>
      </c>
      <c r="G2521" s="4">
        <v>3.617467164239703E-2</v>
      </c>
      <c r="H2521">
        <v>0</v>
      </c>
      <c r="I2521">
        <v>1</v>
      </c>
    </row>
    <row r="2522" spans="1:9" x14ac:dyDescent="0.35">
      <c r="A2522" t="s">
        <v>603</v>
      </c>
      <c r="B2522" t="s">
        <v>577</v>
      </c>
      <c r="C2522" s="4">
        <v>0.85369913127350083</v>
      </c>
      <c r="D2522" s="4">
        <v>1</v>
      </c>
      <c r="E2522" s="4">
        <v>1.122228779153313E-2</v>
      </c>
      <c r="F2522" s="4">
        <v>8.6663314990589366E-2</v>
      </c>
      <c r="G2522" s="4">
        <v>3.2367436272682043E-2</v>
      </c>
      <c r="H2522">
        <v>0</v>
      </c>
      <c r="I2522">
        <v>1</v>
      </c>
    </row>
    <row r="2523" spans="1:9" x14ac:dyDescent="0.35">
      <c r="A2523" t="s">
        <v>603</v>
      </c>
      <c r="B2523" t="s">
        <v>405</v>
      </c>
      <c r="C2523" s="4">
        <v>0.90688404806022604</v>
      </c>
      <c r="D2523" s="4">
        <v>1</v>
      </c>
      <c r="E2523" s="4">
        <v>9.1644545698015806E-2</v>
      </c>
      <c r="F2523" s="4">
        <v>8.94286619175335E-2</v>
      </c>
      <c r="G2523" s="4">
        <v>2.8587240443569299E-2</v>
      </c>
      <c r="H2523">
        <v>0</v>
      </c>
      <c r="I2523">
        <v>1</v>
      </c>
    </row>
    <row r="2524" spans="1:9" x14ac:dyDescent="0.35">
      <c r="A2524" t="s">
        <v>603</v>
      </c>
      <c r="B2524" t="s">
        <v>578</v>
      </c>
      <c r="C2524" s="4">
        <v>0.93320188529822923</v>
      </c>
      <c r="D2524" s="4">
        <v>1</v>
      </c>
      <c r="E2524" s="4">
        <v>0.216737559612806</v>
      </c>
      <c r="F2524" s="4">
        <v>8.4960707187298437E-2</v>
      </c>
      <c r="G2524" s="4">
        <v>3.0881148252757489E-2</v>
      </c>
      <c r="H2524">
        <v>0</v>
      </c>
      <c r="I2524">
        <v>1</v>
      </c>
    </row>
    <row r="2525" spans="1:9" x14ac:dyDescent="0.35">
      <c r="A2525" t="s">
        <v>603</v>
      </c>
      <c r="B2525" t="s">
        <v>579</v>
      </c>
      <c r="C2525" s="4">
        <v>0.94663820087390405</v>
      </c>
      <c r="D2525" s="4">
        <v>1</v>
      </c>
      <c r="E2525" s="4">
        <v>0.35304862704646228</v>
      </c>
      <c r="F2525" s="4">
        <v>7.4927054447387509E-2</v>
      </c>
      <c r="G2525" s="4">
        <v>2.7701634705212742E-2</v>
      </c>
      <c r="H2525">
        <v>0</v>
      </c>
      <c r="I2525">
        <v>1</v>
      </c>
    </row>
    <row r="2526" spans="1:9" x14ac:dyDescent="0.35">
      <c r="A2526" t="s">
        <v>603</v>
      </c>
      <c r="B2526" t="s">
        <v>580</v>
      </c>
      <c r="C2526" s="4">
        <v>0.95203111784465499</v>
      </c>
      <c r="D2526" s="4">
        <v>1</v>
      </c>
      <c r="E2526" s="4">
        <v>0.44784251057272367</v>
      </c>
      <c r="F2526" s="4">
        <v>7.177048968757492E-2</v>
      </c>
      <c r="G2526" s="4">
        <v>2.9298184736104529E-2</v>
      </c>
      <c r="H2526">
        <v>0</v>
      </c>
      <c r="I2526">
        <v>1</v>
      </c>
    </row>
    <row r="2527" spans="1:9" x14ac:dyDescent="0.35">
      <c r="A2527" t="s">
        <v>603</v>
      </c>
      <c r="B2527" t="s">
        <v>406</v>
      </c>
      <c r="C2527" s="4">
        <v>0.94807321970132419</v>
      </c>
      <c r="D2527" s="4">
        <v>1</v>
      </c>
      <c r="E2527" s="4">
        <v>0.52899532654265702</v>
      </c>
      <c r="F2527" s="4">
        <v>6.8864204463133155E-2</v>
      </c>
      <c r="G2527" s="4">
        <v>2.7633673149758481E-2</v>
      </c>
      <c r="H2527">
        <v>0</v>
      </c>
      <c r="I2527">
        <v>1</v>
      </c>
    </row>
    <row r="2528" spans="1:9" x14ac:dyDescent="0.35">
      <c r="A2528" t="s">
        <v>603</v>
      </c>
      <c r="B2528" t="s">
        <v>581</v>
      </c>
      <c r="C2528" s="4">
        <v>0.93809177634561791</v>
      </c>
      <c r="D2528" s="4">
        <v>1</v>
      </c>
      <c r="E2528" s="4">
        <v>0.59951869474563324</v>
      </c>
      <c r="F2528" s="4">
        <v>6.1969967841274211E-2</v>
      </c>
      <c r="G2528" s="4">
        <v>2.798393550498976E-2</v>
      </c>
      <c r="H2528">
        <v>0</v>
      </c>
      <c r="I2528">
        <v>1</v>
      </c>
    </row>
    <row r="2529" spans="1:9" x14ac:dyDescent="0.35">
      <c r="A2529" t="s">
        <v>603</v>
      </c>
      <c r="B2529" t="s">
        <v>582</v>
      </c>
      <c r="C2529" s="4">
        <v>0.93432959333045251</v>
      </c>
      <c r="D2529" s="4">
        <v>1</v>
      </c>
      <c r="E2529" s="4">
        <v>0.59413333615743669</v>
      </c>
      <c r="F2529" s="4">
        <v>6.503081633905318E-2</v>
      </c>
      <c r="G2529" s="4">
        <v>2.8497468692341842E-2</v>
      </c>
      <c r="H2529">
        <v>0</v>
      </c>
      <c r="I2529">
        <v>1</v>
      </c>
    </row>
    <row r="2530" spans="1:9" x14ac:dyDescent="0.35">
      <c r="A2530" t="s">
        <v>603</v>
      </c>
      <c r="B2530" t="s">
        <v>583</v>
      </c>
      <c r="C2530" s="4">
        <v>0.92979497667050515</v>
      </c>
      <c r="D2530" s="4">
        <v>1</v>
      </c>
      <c r="E2530" s="4">
        <v>0.52566819649255292</v>
      </c>
      <c r="F2530" s="4">
        <v>7.7885928095683982E-2</v>
      </c>
      <c r="G2530" s="4">
        <v>3.277746373336806E-2</v>
      </c>
      <c r="H2530">
        <v>0</v>
      </c>
      <c r="I2530">
        <v>1</v>
      </c>
    </row>
    <row r="2531" spans="1:9" x14ac:dyDescent="0.35">
      <c r="A2531" t="s">
        <v>603</v>
      </c>
      <c r="B2531" t="s">
        <v>407</v>
      </c>
      <c r="C2531" s="4">
        <v>0.92477683514820208</v>
      </c>
      <c r="D2531" s="4">
        <v>1</v>
      </c>
      <c r="E2531" s="4">
        <v>0.43478330505815133</v>
      </c>
      <c r="F2531" s="4">
        <v>9.2743869784265437E-2</v>
      </c>
      <c r="G2531" s="4">
        <v>3.9961214754241491E-2</v>
      </c>
      <c r="H2531">
        <v>0</v>
      </c>
      <c r="I2531">
        <v>1</v>
      </c>
    </row>
    <row r="2532" spans="1:9" x14ac:dyDescent="0.35">
      <c r="A2532" t="s">
        <v>603</v>
      </c>
      <c r="B2532" t="s">
        <v>584</v>
      </c>
      <c r="C2532" s="4">
        <v>0.94979852816664667</v>
      </c>
      <c r="D2532" s="4">
        <v>1</v>
      </c>
      <c r="E2532" s="4">
        <v>0.32306467882311141</v>
      </c>
      <c r="F2532" s="4">
        <v>0.1135903382753056</v>
      </c>
      <c r="G2532" s="4">
        <v>5.1246364009479871E-2</v>
      </c>
      <c r="H2532">
        <v>0</v>
      </c>
      <c r="I2532">
        <v>1</v>
      </c>
    </row>
    <row r="2533" spans="1:9" x14ac:dyDescent="0.35">
      <c r="A2533" t="s">
        <v>603</v>
      </c>
      <c r="B2533" t="s">
        <v>585</v>
      </c>
      <c r="C2533" s="4">
        <v>0.99057175232153605</v>
      </c>
      <c r="D2533" s="4">
        <v>1</v>
      </c>
      <c r="E2533" s="4">
        <v>0.1857624206488834</v>
      </c>
      <c r="F2533" s="4">
        <v>0.13195363264222459</v>
      </c>
      <c r="G2533" s="4">
        <v>6.0690219547547712E-2</v>
      </c>
      <c r="H2533">
        <v>0</v>
      </c>
      <c r="I2533">
        <v>1</v>
      </c>
    </row>
    <row r="2534" spans="1:9" x14ac:dyDescent="0.35">
      <c r="A2534" t="s">
        <v>603</v>
      </c>
      <c r="B2534" t="s">
        <v>408</v>
      </c>
      <c r="C2534" s="4">
        <v>0.98344369181278746</v>
      </c>
      <c r="D2534" s="4">
        <v>1</v>
      </c>
      <c r="E2534" s="4">
        <v>5.4757256201147887E-2</v>
      </c>
      <c r="F2534" s="4">
        <v>0.1485649498941011</v>
      </c>
      <c r="G2534" s="4">
        <v>5.9618062519562892E-2</v>
      </c>
      <c r="H2534">
        <v>0</v>
      </c>
      <c r="I2534">
        <v>1</v>
      </c>
    </row>
    <row r="2535" spans="1:9" x14ac:dyDescent="0.35">
      <c r="A2535" t="s">
        <v>603</v>
      </c>
      <c r="B2535" t="s">
        <v>409</v>
      </c>
      <c r="C2535" s="4">
        <v>0.95900841148001481</v>
      </c>
      <c r="D2535" s="4">
        <v>1</v>
      </c>
      <c r="E2535" s="4">
        <v>7.4700919602823843E-4</v>
      </c>
      <c r="F2535" s="4">
        <v>0.15881802505701539</v>
      </c>
      <c r="G2535" s="4">
        <v>5.8724049713583269E-2</v>
      </c>
      <c r="H2535">
        <v>0</v>
      </c>
      <c r="I2535">
        <v>1</v>
      </c>
    </row>
    <row r="2536" spans="1:9" x14ac:dyDescent="0.35">
      <c r="A2536" t="s">
        <v>603</v>
      </c>
      <c r="B2536" t="s">
        <v>410</v>
      </c>
      <c r="C2536" s="4">
        <v>0.92537071572573348</v>
      </c>
      <c r="D2536" s="4">
        <v>1</v>
      </c>
      <c r="E2536" s="4">
        <v>0</v>
      </c>
      <c r="F2536" s="4">
        <v>0.16657254097256341</v>
      </c>
      <c r="G2536" s="4">
        <v>6.0529781576177492E-2</v>
      </c>
      <c r="H2536">
        <v>0</v>
      </c>
      <c r="I2536">
        <v>1</v>
      </c>
    </row>
    <row r="2537" spans="1:9" x14ac:dyDescent="0.35">
      <c r="A2537" t="s">
        <v>603</v>
      </c>
      <c r="B2537" t="s">
        <v>586</v>
      </c>
      <c r="C2537" s="4">
        <v>0.89384212171690169</v>
      </c>
      <c r="D2537" s="4">
        <v>1</v>
      </c>
      <c r="E2537" s="4">
        <v>0</v>
      </c>
      <c r="F2537" s="4">
        <v>0.1732727982976647</v>
      </c>
      <c r="G2537" s="4">
        <v>6.359099587051413E-2</v>
      </c>
      <c r="H2537">
        <v>0</v>
      </c>
      <c r="I2537">
        <v>1</v>
      </c>
    </row>
    <row r="2538" spans="1:9" x14ac:dyDescent="0.35">
      <c r="A2538" t="s">
        <v>603</v>
      </c>
      <c r="B2538" t="s">
        <v>411</v>
      </c>
      <c r="C2538" s="4">
        <v>0.86065593752251435</v>
      </c>
      <c r="D2538" s="4">
        <v>1</v>
      </c>
      <c r="E2538" s="4">
        <v>0</v>
      </c>
      <c r="F2538" s="4">
        <v>0.16570000170846119</v>
      </c>
      <c r="G2538" s="4">
        <v>6.6568500793789565E-2</v>
      </c>
      <c r="H2538">
        <v>0</v>
      </c>
      <c r="I2538">
        <v>1</v>
      </c>
    </row>
    <row r="2539" spans="1:9" x14ac:dyDescent="0.35">
      <c r="A2539" t="s">
        <v>603</v>
      </c>
      <c r="B2539" t="s">
        <v>587</v>
      </c>
      <c r="C2539" s="4">
        <v>0.84541354752653919</v>
      </c>
      <c r="D2539" s="4">
        <v>1</v>
      </c>
      <c r="E2539" s="4">
        <v>0</v>
      </c>
      <c r="F2539" s="4">
        <v>0.18086179949550321</v>
      </c>
      <c r="G2539" s="4">
        <v>7.9975847291401531E-2</v>
      </c>
      <c r="H2539">
        <v>0</v>
      </c>
      <c r="I2539">
        <v>1</v>
      </c>
    </row>
    <row r="2540" spans="1:9" x14ac:dyDescent="0.35">
      <c r="A2540" t="s">
        <v>603</v>
      </c>
      <c r="B2540" t="s">
        <v>588</v>
      </c>
      <c r="C2540" s="4">
        <v>0.82402043271078607</v>
      </c>
      <c r="D2540" s="4">
        <v>1</v>
      </c>
      <c r="E2540" s="4">
        <v>0</v>
      </c>
      <c r="F2540" s="4">
        <v>0.13730652122821721</v>
      </c>
      <c r="G2540" s="4">
        <v>9.0179049279718523E-2</v>
      </c>
      <c r="H2540">
        <v>0</v>
      </c>
      <c r="I2540">
        <v>1</v>
      </c>
    </row>
    <row r="2541" spans="1:9" x14ac:dyDescent="0.35">
      <c r="A2541" t="s">
        <v>349</v>
      </c>
      <c r="B2541" t="s">
        <v>477</v>
      </c>
      <c r="C2541" s="4">
        <v>0.8712326141305039</v>
      </c>
      <c r="D2541" s="4">
        <v>1</v>
      </c>
      <c r="E2541" s="4">
        <v>0</v>
      </c>
      <c r="F2541" s="4">
        <v>0.12156467453327741</v>
      </c>
      <c r="G2541" s="4">
        <v>7.5358899237729662E-2</v>
      </c>
      <c r="H2541">
        <v>0</v>
      </c>
      <c r="I2541">
        <v>1</v>
      </c>
    </row>
    <row r="2542" spans="1:9" x14ac:dyDescent="0.35">
      <c r="A2542" t="s">
        <v>349</v>
      </c>
      <c r="B2542" t="s">
        <v>478</v>
      </c>
      <c r="C2542" s="4">
        <v>0.8713857200039844</v>
      </c>
      <c r="D2542" s="4">
        <v>1</v>
      </c>
      <c r="E2542" s="4">
        <v>0</v>
      </c>
      <c r="F2542" s="4">
        <v>0.1339535309115952</v>
      </c>
      <c r="G2542" s="4">
        <v>6.0549920987080369E-2</v>
      </c>
      <c r="H2542">
        <v>0</v>
      </c>
      <c r="I2542">
        <v>1</v>
      </c>
    </row>
    <row r="2543" spans="1:9" x14ac:dyDescent="0.35">
      <c r="A2543" t="s">
        <v>349</v>
      </c>
      <c r="B2543" t="s">
        <v>356</v>
      </c>
      <c r="C2543" s="4">
        <v>0.86201582653975617</v>
      </c>
      <c r="D2543" s="4">
        <v>1</v>
      </c>
      <c r="E2543" s="4">
        <v>0</v>
      </c>
      <c r="F2543" s="4">
        <v>0.13312593751857349</v>
      </c>
      <c r="G2543" s="4">
        <v>5.6011146964904952E-2</v>
      </c>
      <c r="H2543">
        <v>0</v>
      </c>
      <c r="I2543">
        <v>1</v>
      </c>
    </row>
    <row r="2544" spans="1:9" x14ac:dyDescent="0.35">
      <c r="A2544" t="s">
        <v>349</v>
      </c>
      <c r="B2544" t="s">
        <v>479</v>
      </c>
      <c r="C2544" s="4">
        <v>0.87859344741947498</v>
      </c>
      <c r="D2544" s="4">
        <v>1</v>
      </c>
      <c r="E2544" s="4">
        <v>0</v>
      </c>
      <c r="F2544" s="4">
        <v>0.1104480250047801</v>
      </c>
      <c r="G2544" s="4">
        <v>5.33903448534628E-2</v>
      </c>
      <c r="H2544">
        <v>0</v>
      </c>
      <c r="I2544">
        <v>1</v>
      </c>
    </row>
    <row r="2545" spans="1:9" x14ac:dyDescent="0.35">
      <c r="A2545" t="s">
        <v>349</v>
      </c>
      <c r="B2545" t="s">
        <v>480</v>
      </c>
      <c r="C2545" s="4">
        <v>0.95484059512362396</v>
      </c>
      <c r="D2545" s="4">
        <v>1</v>
      </c>
      <c r="E2545" s="4">
        <v>0</v>
      </c>
      <c r="F2545" s="4">
        <v>9.7013613886042488E-2</v>
      </c>
      <c r="G2545" s="4">
        <v>4.8663505188695201E-2</v>
      </c>
      <c r="H2545">
        <v>0</v>
      </c>
      <c r="I2545">
        <v>1</v>
      </c>
    </row>
    <row r="2546" spans="1:9" x14ac:dyDescent="0.35">
      <c r="A2546" t="s">
        <v>349</v>
      </c>
      <c r="B2546" t="s">
        <v>481</v>
      </c>
      <c r="C2546" s="4">
        <v>1.0424792368894371</v>
      </c>
      <c r="D2546" s="4">
        <v>1</v>
      </c>
      <c r="E2546" s="4">
        <v>9.8064675442484581E-3</v>
      </c>
      <c r="F2546" s="4">
        <v>8.952651220006691E-2</v>
      </c>
      <c r="G2546" s="4">
        <v>4.5252137880883787E-2</v>
      </c>
      <c r="H2546">
        <v>0</v>
      </c>
      <c r="I2546">
        <v>1</v>
      </c>
    </row>
    <row r="2547" spans="1:9" x14ac:dyDescent="0.35">
      <c r="A2547" t="s">
        <v>349</v>
      </c>
      <c r="B2547" t="s">
        <v>357</v>
      </c>
      <c r="C2547" s="4">
        <v>1.0945255678844761</v>
      </c>
      <c r="D2547" s="4">
        <v>1</v>
      </c>
      <c r="E2547" s="4">
        <v>0.1140626447905768</v>
      </c>
      <c r="F2547" s="4">
        <v>9.4142217088273833E-2</v>
      </c>
      <c r="G2547" s="4">
        <v>4.0113610639890662E-2</v>
      </c>
      <c r="H2547">
        <v>0</v>
      </c>
      <c r="I2547">
        <v>1</v>
      </c>
    </row>
    <row r="2548" spans="1:9" x14ac:dyDescent="0.35">
      <c r="A2548" t="s">
        <v>349</v>
      </c>
      <c r="B2548" t="s">
        <v>482</v>
      </c>
      <c r="C2548" s="4">
        <v>1.1044833957934721</v>
      </c>
      <c r="D2548" s="4">
        <v>1</v>
      </c>
      <c r="E2548" s="4">
        <v>0.26635426237141829</v>
      </c>
      <c r="F2548" s="4">
        <v>9.7518570223489073E-2</v>
      </c>
      <c r="G2548" s="4">
        <v>3.7820553036175292E-2</v>
      </c>
      <c r="H2548">
        <v>0</v>
      </c>
      <c r="I2548">
        <v>1</v>
      </c>
    </row>
    <row r="2549" spans="1:9" x14ac:dyDescent="0.35">
      <c r="A2549" t="s">
        <v>349</v>
      </c>
      <c r="B2549" t="s">
        <v>483</v>
      </c>
      <c r="C2549" s="4">
        <v>1.1252952549960451</v>
      </c>
      <c r="D2549" s="4">
        <v>1</v>
      </c>
      <c r="E2549" s="4">
        <v>0.40184226274507101</v>
      </c>
      <c r="F2549" s="4">
        <v>0.1053515237217803</v>
      </c>
      <c r="G2549" s="4">
        <v>3.9981141268196817E-2</v>
      </c>
      <c r="H2549">
        <v>0</v>
      </c>
      <c r="I2549">
        <v>1</v>
      </c>
    </row>
    <row r="2550" spans="1:9" x14ac:dyDescent="0.35">
      <c r="A2550" t="s">
        <v>349</v>
      </c>
      <c r="B2550" t="s">
        <v>484</v>
      </c>
      <c r="C2550" s="4">
        <v>1.121473526111072</v>
      </c>
      <c r="D2550" s="4">
        <v>1</v>
      </c>
      <c r="E2550" s="4">
        <v>0.48480994169947139</v>
      </c>
      <c r="F2550" s="4">
        <v>0.1136408659235898</v>
      </c>
      <c r="G2550" s="4">
        <v>4.3773567858999322E-2</v>
      </c>
      <c r="H2550">
        <v>0</v>
      </c>
      <c r="I2550">
        <v>1</v>
      </c>
    </row>
    <row r="2551" spans="1:9" x14ac:dyDescent="0.35">
      <c r="A2551" t="s">
        <v>349</v>
      </c>
      <c r="B2551" t="s">
        <v>358</v>
      </c>
      <c r="C2551" s="4">
        <v>1.1085196363495169</v>
      </c>
      <c r="D2551" s="4">
        <v>1</v>
      </c>
      <c r="E2551" s="4">
        <v>0.5341430321271714</v>
      </c>
      <c r="F2551" s="4">
        <v>0.11537327545470551</v>
      </c>
      <c r="G2551" s="4">
        <v>3.5931998894728902E-2</v>
      </c>
      <c r="H2551">
        <v>0</v>
      </c>
      <c r="I2551">
        <v>1</v>
      </c>
    </row>
    <row r="2552" spans="1:9" x14ac:dyDescent="0.35">
      <c r="A2552" t="s">
        <v>349</v>
      </c>
      <c r="B2552" t="s">
        <v>485</v>
      </c>
      <c r="C2552" s="4">
        <v>1.102518748439236</v>
      </c>
      <c r="D2552" s="4">
        <v>1</v>
      </c>
      <c r="E2552" s="4">
        <v>0.58494035249229492</v>
      </c>
      <c r="F2552" s="4">
        <v>0.1203523496768565</v>
      </c>
      <c r="G2552" s="4">
        <v>3.2394411601406131E-2</v>
      </c>
      <c r="H2552">
        <v>0</v>
      </c>
      <c r="I2552">
        <v>1</v>
      </c>
    </row>
    <row r="2553" spans="1:9" x14ac:dyDescent="0.35">
      <c r="A2553" t="s">
        <v>349</v>
      </c>
      <c r="B2553" t="s">
        <v>486</v>
      </c>
      <c r="C2553" s="4">
        <v>1.088543701962893</v>
      </c>
      <c r="D2553" s="4">
        <v>1</v>
      </c>
      <c r="E2553" s="4">
        <v>0.6097929295063057</v>
      </c>
      <c r="F2553" s="4">
        <v>0.1244472514821674</v>
      </c>
      <c r="G2553" s="4">
        <v>3.3716242229415022E-2</v>
      </c>
      <c r="H2553">
        <v>0</v>
      </c>
      <c r="I2553">
        <v>1</v>
      </c>
    </row>
    <row r="2554" spans="1:9" x14ac:dyDescent="0.35">
      <c r="A2554" t="s">
        <v>349</v>
      </c>
      <c r="B2554" t="s">
        <v>487</v>
      </c>
      <c r="C2554" s="4">
        <v>1.067068581240306</v>
      </c>
      <c r="D2554" s="4">
        <v>1</v>
      </c>
      <c r="E2554" s="4">
        <v>0.57179646656314664</v>
      </c>
      <c r="F2554" s="4">
        <v>0.13663829608241071</v>
      </c>
      <c r="G2554" s="4">
        <v>3.7457847966264252E-2</v>
      </c>
      <c r="H2554">
        <v>0</v>
      </c>
      <c r="I2554">
        <v>1</v>
      </c>
    </row>
    <row r="2555" spans="1:9" x14ac:dyDescent="0.35">
      <c r="A2555" t="s">
        <v>349</v>
      </c>
      <c r="B2555" t="s">
        <v>359</v>
      </c>
      <c r="C2555" s="4">
        <v>1.049926246832394</v>
      </c>
      <c r="D2555" s="4">
        <v>1</v>
      </c>
      <c r="E2555" s="4">
        <v>0.46896155826613012</v>
      </c>
      <c r="F2555" s="4">
        <v>0.16361326354875869</v>
      </c>
      <c r="G2555" s="4">
        <v>4.5888647893266098E-2</v>
      </c>
      <c r="H2555">
        <v>0</v>
      </c>
      <c r="I2555">
        <v>1</v>
      </c>
    </row>
    <row r="2556" spans="1:9" x14ac:dyDescent="0.35">
      <c r="A2556" t="s">
        <v>349</v>
      </c>
      <c r="B2556" t="s">
        <v>488</v>
      </c>
      <c r="C2556" s="4">
        <v>1.083005034287625</v>
      </c>
      <c r="D2556" s="4">
        <v>1</v>
      </c>
      <c r="E2556" s="4">
        <v>0.34395274980646928</v>
      </c>
      <c r="F2556" s="4">
        <v>0.1844918627942459</v>
      </c>
      <c r="G2556" s="4">
        <v>5.3203721800771778E-2</v>
      </c>
      <c r="H2556">
        <v>0</v>
      </c>
      <c r="I2556">
        <v>1</v>
      </c>
    </row>
    <row r="2557" spans="1:9" x14ac:dyDescent="0.35">
      <c r="A2557" t="s">
        <v>349</v>
      </c>
      <c r="B2557" t="s">
        <v>489</v>
      </c>
      <c r="C2557" s="4">
        <v>1.082024514176843</v>
      </c>
      <c r="D2557" s="4">
        <v>1</v>
      </c>
      <c r="E2557" s="4">
        <v>0.20097549947955751</v>
      </c>
      <c r="F2557" s="4">
        <v>0.18624615045135409</v>
      </c>
      <c r="G2557" s="4">
        <v>5.2584891876479967E-2</v>
      </c>
      <c r="H2557">
        <v>0</v>
      </c>
      <c r="I2557">
        <v>1</v>
      </c>
    </row>
    <row r="2558" spans="1:9" x14ac:dyDescent="0.35">
      <c r="A2558" t="s">
        <v>349</v>
      </c>
      <c r="B2558" t="s">
        <v>360</v>
      </c>
      <c r="C2558" s="4">
        <v>1.050836427856078</v>
      </c>
      <c r="D2558" s="4">
        <v>1</v>
      </c>
      <c r="E2558" s="4">
        <v>5.7289816603690667E-2</v>
      </c>
      <c r="F2558" s="4">
        <v>0.18403772426991091</v>
      </c>
      <c r="G2558" s="4">
        <v>5.2293529428226897E-2</v>
      </c>
      <c r="H2558">
        <v>0</v>
      </c>
      <c r="I2558">
        <v>1</v>
      </c>
    </row>
    <row r="2559" spans="1:9" x14ac:dyDescent="0.35">
      <c r="A2559" t="s">
        <v>349</v>
      </c>
      <c r="B2559" t="s">
        <v>361</v>
      </c>
      <c r="C2559" s="4">
        <v>1.0314126665754679</v>
      </c>
      <c r="D2559" s="4">
        <v>1</v>
      </c>
      <c r="E2559" s="4">
        <v>1.3117878859902289E-3</v>
      </c>
      <c r="F2559" s="4">
        <v>0.16387568707740671</v>
      </c>
      <c r="G2559" s="4">
        <v>5.389354027760633E-2</v>
      </c>
      <c r="H2559">
        <v>0</v>
      </c>
      <c r="I2559">
        <v>1</v>
      </c>
    </row>
    <row r="2560" spans="1:9" x14ac:dyDescent="0.35">
      <c r="A2560" t="s">
        <v>349</v>
      </c>
      <c r="B2560" t="s">
        <v>362</v>
      </c>
      <c r="C2560" s="4">
        <v>0.99636861179007263</v>
      </c>
      <c r="D2560" s="4">
        <v>1</v>
      </c>
      <c r="E2560" s="4">
        <v>0</v>
      </c>
      <c r="F2560" s="4">
        <v>0.1423173478951788</v>
      </c>
      <c r="G2560" s="4">
        <v>5.5642922984193717E-2</v>
      </c>
      <c r="H2560">
        <v>0</v>
      </c>
      <c r="I2560">
        <v>1</v>
      </c>
    </row>
    <row r="2561" spans="1:9" x14ac:dyDescent="0.35">
      <c r="A2561" t="s">
        <v>349</v>
      </c>
      <c r="B2561" t="s">
        <v>490</v>
      </c>
      <c r="C2561" s="4">
        <v>0.95165341160091133</v>
      </c>
      <c r="D2561" s="4">
        <v>1</v>
      </c>
      <c r="E2561" s="4">
        <v>0</v>
      </c>
      <c r="F2561" s="4">
        <v>0.13150209958692979</v>
      </c>
      <c r="G2561" s="4">
        <v>4.9808264384216969E-2</v>
      </c>
      <c r="H2561">
        <v>0</v>
      </c>
      <c r="I2561">
        <v>1</v>
      </c>
    </row>
    <row r="2562" spans="1:9" x14ac:dyDescent="0.35">
      <c r="A2562" t="s">
        <v>349</v>
      </c>
      <c r="B2562" t="s">
        <v>363</v>
      </c>
      <c r="C2562" s="4">
        <v>0.90302548696898788</v>
      </c>
      <c r="D2562" s="4">
        <v>1</v>
      </c>
      <c r="E2562" s="4">
        <v>0</v>
      </c>
      <c r="F2562" s="4">
        <v>0.1214594211806425</v>
      </c>
      <c r="G2562" s="4">
        <v>4.4536175169944667E-2</v>
      </c>
      <c r="H2562">
        <v>0</v>
      </c>
      <c r="I2562">
        <v>1</v>
      </c>
    </row>
    <row r="2563" spans="1:9" x14ac:dyDescent="0.35">
      <c r="A2563" t="s">
        <v>349</v>
      </c>
      <c r="B2563" t="s">
        <v>491</v>
      </c>
      <c r="C2563" s="4">
        <v>0.90221816558789647</v>
      </c>
      <c r="D2563" s="4">
        <v>1</v>
      </c>
      <c r="E2563" s="4">
        <v>0</v>
      </c>
      <c r="F2563" s="4">
        <v>0.11963848184608911</v>
      </c>
      <c r="G2563" s="4">
        <v>5.8921908963462437E-2</v>
      </c>
      <c r="H2563">
        <v>0</v>
      </c>
      <c r="I2563">
        <v>1</v>
      </c>
    </row>
    <row r="2564" spans="1:9" x14ac:dyDescent="0.35">
      <c r="A2564" t="s">
        <v>349</v>
      </c>
      <c r="B2564" t="s">
        <v>492</v>
      </c>
      <c r="C2564" s="4">
        <v>0.87976863997163468</v>
      </c>
      <c r="D2564" s="4">
        <v>1</v>
      </c>
      <c r="E2564" s="4">
        <v>0</v>
      </c>
      <c r="F2564" s="4">
        <v>0.1105903037939968</v>
      </c>
      <c r="G2564" s="4">
        <v>6.5239601069764647E-2</v>
      </c>
      <c r="H2564">
        <v>0</v>
      </c>
      <c r="I2564">
        <v>1</v>
      </c>
    </row>
    <row r="2565" spans="1:9" x14ac:dyDescent="0.35">
      <c r="A2565" t="s">
        <v>349</v>
      </c>
      <c r="B2565" t="s">
        <v>493</v>
      </c>
      <c r="C2565" s="4">
        <v>0.89860748214494368</v>
      </c>
      <c r="D2565" s="4">
        <v>1</v>
      </c>
      <c r="E2565" s="4">
        <v>0</v>
      </c>
      <c r="F2565" s="4">
        <v>9.7073622584791922E-2</v>
      </c>
      <c r="G2565" s="4">
        <v>6.1664640178546448E-2</v>
      </c>
      <c r="H2565">
        <v>0</v>
      </c>
      <c r="I2565">
        <v>1</v>
      </c>
    </row>
    <row r="2566" spans="1:9" x14ac:dyDescent="0.35">
      <c r="A2566" t="s">
        <v>349</v>
      </c>
      <c r="B2566" t="s">
        <v>494</v>
      </c>
      <c r="C2566" s="4">
        <v>0.89985546550718998</v>
      </c>
      <c r="D2566" s="4">
        <v>1</v>
      </c>
      <c r="E2566" s="4">
        <v>0</v>
      </c>
      <c r="F2566" s="4">
        <v>0.10050558900940849</v>
      </c>
      <c r="G2566" s="4">
        <v>5.0611847460658048E-2</v>
      </c>
      <c r="H2566">
        <v>0</v>
      </c>
      <c r="I2566">
        <v>1</v>
      </c>
    </row>
    <row r="2567" spans="1:9" x14ac:dyDescent="0.35">
      <c r="A2567" t="s">
        <v>349</v>
      </c>
      <c r="B2567" t="s">
        <v>364</v>
      </c>
      <c r="C2567" s="4">
        <v>0.89189077566439223</v>
      </c>
      <c r="D2567" s="4">
        <v>1</v>
      </c>
      <c r="E2567" s="4">
        <v>0</v>
      </c>
      <c r="F2567" s="4">
        <v>0.1042416487081982</v>
      </c>
      <c r="G2567" s="4">
        <v>4.0844396700259362E-2</v>
      </c>
      <c r="H2567">
        <v>0</v>
      </c>
      <c r="I2567">
        <v>1</v>
      </c>
    </row>
    <row r="2568" spans="1:9" x14ac:dyDescent="0.35">
      <c r="A2568" t="s">
        <v>349</v>
      </c>
      <c r="B2568" t="s">
        <v>495</v>
      </c>
      <c r="C2568" s="4">
        <v>0.91299083913129131</v>
      </c>
      <c r="D2568" s="4">
        <v>1</v>
      </c>
      <c r="E2568" s="4">
        <v>0</v>
      </c>
      <c r="F2568" s="4">
        <v>9.1614792877706949E-2</v>
      </c>
      <c r="G2568" s="4">
        <v>3.2789258950882937E-2</v>
      </c>
      <c r="H2568">
        <v>0</v>
      </c>
      <c r="I2568">
        <v>1</v>
      </c>
    </row>
    <row r="2569" spans="1:9" x14ac:dyDescent="0.35">
      <c r="A2569" t="s">
        <v>349</v>
      </c>
      <c r="B2569" t="s">
        <v>496</v>
      </c>
      <c r="C2569" s="4">
        <v>1.000999465622473</v>
      </c>
      <c r="D2569" s="4">
        <v>1</v>
      </c>
      <c r="E2569" s="4">
        <v>0</v>
      </c>
      <c r="F2569" s="4">
        <v>9.7642375413889704E-2</v>
      </c>
      <c r="G2569" s="4">
        <v>3.4014989277532479E-2</v>
      </c>
      <c r="H2569">
        <v>0</v>
      </c>
      <c r="I2569">
        <v>1</v>
      </c>
    </row>
    <row r="2570" spans="1:9" x14ac:dyDescent="0.35">
      <c r="A2570" t="s">
        <v>349</v>
      </c>
      <c r="B2570" t="s">
        <v>497</v>
      </c>
      <c r="C2570" s="4">
        <v>1.0949119256104869</v>
      </c>
      <c r="D2570" s="4">
        <v>1</v>
      </c>
      <c r="E2570" s="4">
        <v>8.747689146392755E-3</v>
      </c>
      <c r="F2570" s="4">
        <v>0.1066264858465953</v>
      </c>
      <c r="G2570" s="4">
        <v>3.2838056788559507E-2</v>
      </c>
      <c r="H2570">
        <v>0</v>
      </c>
      <c r="I2570">
        <v>1</v>
      </c>
    </row>
    <row r="2571" spans="1:9" x14ac:dyDescent="0.35">
      <c r="A2571" t="s">
        <v>349</v>
      </c>
      <c r="B2571" t="s">
        <v>365</v>
      </c>
      <c r="C2571" s="4">
        <v>1.1426689249672559</v>
      </c>
      <c r="D2571" s="4">
        <v>1</v>
      </c>
      <c r="E2571" s="4">
        <v>0.12846075657136141</v>
      </c>
      <c r="F2571" s="4">
        <v>0.1161956872736061</v>
      </c>
      <c r="G2571" s="4">
        <v>2.6122771746233529E-2</v>
      </c>
      <c r="H2571">
        <v>0</v>
      </c>
      <c r="I2571">
        <v>1</v>
      </c>
    </row>
    <row r="2572" spans="1:9" x14ac:dyDescent="0.35">
      <c r="A2572" t="s">
        <v>349</v>
      </c>
      <c r="B2572" t="s">
        <v>498</v>
      </c>
      <c r="C2572" s="4">
        <v>1.14881933979907</v>
      </c>
      <c r="D2572" s="4">
        <v>1</v>
      </c>
      <c r="E2572" s="4">
        <v>0.3069874734053149</v>
      </c>
      <c r="F2572" s="4">
        <v>0.11554760617280441</v>
      </c>
      <c r="G2572" s="4">
        <v>1.5685103743891919E-2</v>
      </c>
      <c r="H2572">
        <v>0</v>
      </c>
      <c r="I2572">
        <v>1</v>
      </c>
    </row>
    <row r="2573" spans="1:9" x14ac:dyDescent="0.35">
      <c r="A2573" t="s">
        <v>349</v>
      </c>
      <c r="B2573" t="s">
        <v>499</v>
      </c>
      <c r="C2573" s="4">
        <v>1.170503956023857</v>
      </c>
      <c r="D2573" s="4">
        <v>1</v>
      </c>
      <c r="E2573" s="4">
        <v>0.45105401225142172</v>
      </c>
      <c r="F2573" s="4">
        <v>0.10937937920012</v>
      </c>
      <c r="G2573" s="4">
        <v>1.6016851706677399E-2</v>
      </c>
      <c r="H2573">
        <v>0</v>
      </c>
      <c r="I2573">
        <v>1</v>
      </c>
    </row>
    <row r="2574" spans="1:9" x14ac:dyDescent="0.35">
      <c r="A2574" t="s">
        <v>349</v>
      </c>
      <c r="B2574" t="s">
        <v>500</v>
      </c>
      <c r="C2574" s="4">
        <v>1.163712739709055</v>
      </c>
      <c r="D2574" s="4">
        <v>1</v>
      </c>
      <c r="E2574" s="4">
        <v>0.56951713169683393</v>
      </c>
      <c r="F2574" s="4">
        <v>0.10277737385028719</v>
      </c>
      <c r="G2574" s="4">
        <v>1.642187446131526E-2</v>
      </c>
      <c r="H2574">
        <v>0</v>
      </c>
      <c r="I2574">
        <v>1</v>
      </c>
    </row>
    <row r="2575" spans="1:9" x14ac:dyDescent="0.35">
      <c r="A2575" t="s">
        <v>349</v>
      </c>
      <c r="B2575" t="s">
        <v>366</v>
      </c>
      <c r="C2575" s="4">
        <v>1.1469212834956399</v>
      </c>
      <c r="D2575" s="4">
        <v>1</v>
      </c>
      <c r="E2575" s="4">
        <v>0.6488298978704008</v>
      </c>
      <c r="F2575" s="4">
        <v>7.5557975799351598E-2</v>
      </c>
      <c r="G2575" s="4">
        <v>1.7650305600210681E-2</v>
      </c>
      <c r="H2575">
        <v>0</v>
      </c>
      <c r="I2575">
        <v>1</v>
      </c>
    </row>
    <row r="2576" spans="1:9" x14ac:dyDescent="0.35">
      <c r="A2576" t="s">
        <v>349</v>
      </c>
      <c r="B2576" t="s">
        <v>501</v>
      </c>
      <c r="C2576" s="4">
        <v>1.1408295972926381</v>
      </c>
      <c r="D2576" s="4">
        <v>1</v>
      </c>
      <c r="E2576" s="4">
        <v>0.66878391235438317</v>
      </c>
      <c r="F2576" s="4">
        <v>8.3392017821992667E-2</v>
      </c>
      <c r="G2576" s="4">
        <v>2.3130413491645539E-2</v>
      </c>
      <c r="H2576">
        <v>0</v>
      </c>
      <c r="I2576">
        <v>1</v>
      </c>
    </row>
    <row r="2577" spans="1:9" x14ac:dyDescent="0.35">
      <c r="A2577" t="s">
        <v>349</v>
      </c>
      <c r="B2577" t="s">
        <v>502</v>
      </c>
      <c r="C2577" s="4">
        <v>1.122739657859573</v>
      </c>
      <c r="D2577" s="4">
        <v>1</v>
      </c>
      <c r="E2577" s="4">
        <v>0.63896826247337801</v>
      </c>
      <c r="F2577" s="4">
        <v>0.1120285792279149</v>
      </c>
      <c r="G2577" s="4">
        <v>2.9271647096456851E-2</v>
      </c>
      <c r="H2577">
        <v>0</v>
      </c>
      <c r="I2577">
        <v>1</v>
      </c>
    </row>
    <row r="2578" spans="1:9" x14ac:dyDescent="0.35">
      <c r="A2578" t="s">
        <v>349</v>
      </c>
      <c r="B2578" t="s">
        <v>503</v>
      </c>
      <c r="C2578" s="4">
        <v>1.0978713525218491</v>
      </c>
      <c r="D2578" s="4">
        <v>1</v>
      </c>
      <c r="E2578" s="4">
        <v>0.56714841031793162</v>
      </c>
      <c r="F2578" s="4">
        <v>0.14786032846550259</v>
      </c>
      <c r="G2578" s="4">
        <v>3.6649723023466203E-2</v>
      </c>
      <c r="H2578">
        <v>0</v>
      </c>
      <c r="I2578">
        <v>1</v>
      </c>
    </row>
    <row r="2579" spans="1:9" x14ac:dyDescent="0.35">
      <c r="A2579" t="s">
        <v>349</v>
      </c>
      <c r="B2579" t="s">
        <v>367</v>
      </c>
      <c r="C2579" s="4">
        <v>1.081495421083783</v>
      </c>
      <c r="D2579" s="4">
        <v>1</v>
      </c>
      <c r="E2579" s="4">
        <v>0.46080798991018468</v>
      </c>
      <c r="F2579" s="4">
        <v>0.18548997567840261</v>
      </c>
      <c r="G2579" s="4">
        <v>4.7052933048546818E-2</v>
      </c>
      <c r="H2579">
        <v>0</v>
      </c>
      <c r="I2579">
        <v>1</v>
      </c>
    </row>
    <row r="2580" spans="1:9" x14ac:dyDescent="0.35">
      <c r="A2580" t="s">
        <v>349</v>
      </c>
      <c r="B2580" t="s">
        <v>504</v>
      </c>
      <c r="C2580" s="4">
        <v>1.1171263958078821</v>
      </c>
      <c r="D2580" s="4">
        <v>1</v>
      </c>
      <c r="E2580" s="4">
        <v>0.32306420018403059</v>
      </c>
      <c r="F2580" s="4">
        <v>0.21942151567332191</v>
      </c>
      <c r="G2580" s="4">
        <v>5.8324591973233059E-2</v>
      </c>
      <c r="H2580">
        <v>0</v>
      </c>
      <c r="I2580">
        <v>1</v>
      </c>
    </row>
    <row r="2581" spans="1:9" x14ac:dyDescent="0.35">
      <c r="A2581" t="s">
        <v>349</v>
      </c>
      <c r="B2581" t="s">
        <v>505</v>
      </c>
      <c r="C2581" s="4">
        <v>1.108594625256075</v>
      </c>
      <c r="D2581" s="4">
        <v>1</v>
      </c>
      <c r="E2581" s="4">
        <v>0.17848115688513599</v>
      </c>
      <c r="F2581" s="4">
        <v>0.26124298517494338</v>
      </c>
      <c r="G2581" s="4">
        <v>6.8672782012356659E-2</v>
      </c>
      <c r="H2581">
        <v>0</v>
      </c>
      <c r="I2581">
        <v>1</v>
      </c>
    </row>
    <row r="2582" spans="1:9" x14ac:dyDescent="0.35">
      <c r="A2582" t="s">
        <v>349</v>
      </c>
      <c r="B2582" t="s">
        <v>368</v>
      </c>
      <c r="C2582" s="4">
        <v>1.0741633321332891</v>
      </c>
      <c r="D2582" s="4">
        <v>1</v>
      </c>
      <c r="E2582" s="4">
        <v>5.5452091371647687E-2</v>
      </c>
      <c r="F2582" s="4">
        <v>0.31170351678040309</v>
      </c>
      <c r="G2582" s="4">
        <v>7.6175090189928421E-2</v>
      </c>
      <c r="H2582">
        <v>0</v>
      </c>
      <c r="I2582">
        <v>1</v>
      </c>
    </row>
    <row r="2583" spans="1:9" x14ac:dyDescent="0.35">
      <c r="A2583" t="s">
        <v>349</v>
      </c>
      <c r="B2583" t="s">
        <v>369</v>
      </c>
      <c r="C2583" s="4">
        <v>1.0545188594223289</v>
      </c>
      <c r="D2583" s="4">
        <v>1</v>
      </c>
      <c r="E2583" s="4">
        <v>2.688794419577199E-4</v>
      </c>
      <c r="F2583" s="4">
        <v>0.35891260015412652</v>
      </c>
      <c r="G2583" s="4">
        <v>9.0233732845821341E-2</v>
      </c>
      <c r="H2583">
        <v>0</v>
      </c>
      <c r="I2583">
        <v>1</v>
      </c>
    </row>
    <row r="2584" spans="1:9" x14ac:dyDescent="0.35">
      <c r="A2584" t="s">
        <v>349</v>
      </c>
      <c r="B2584" t="s">
        <v>370</v>
      </c>
      <c r="C2584" s="4">
        <v>1.0194233748156369</v>
      </c>
      <c r="D2584" s="4">
        <v>1</v>
      </c>
      <c r="E2584" s="4">
        <v>0</v>
      </c>
      <c r="F2584" s="4">
        <v>0.37377346003292988</v>
      </c>
      <c r="G2584" s="4">
        <v>0.107722819889857</v>
      </c>
      <c r="H2584">
        <v>0</v>
      </c>
      <c r="I2584">
        <v>1</v>
      </c>
    </row>
    <row r="2585" spans="1:9" x14ac:dyDescent="0.35">
      <c r="A2585" t="s">
        <v>349</v>
      </c>
      <c r="B2585" t="s">
        <v>506</v>
      </c>
      <c r="C2585" s="4">
        <v>0.97196427389224971</v>
      </c>
      <c r="D2585" s="4">
        <v>1</v>
      </c>
      <c r="E2585" s="4">
        <v>0</v>
      </c>
      <c r="F2585" s="4">
        <v>0.3804055040925024</v>
      </c>
      <c r="G2585" s="4">
        <v>0.1233143550354278</v>
      </c>
      <c r="H2585">
        <v>0</v>
      </c>
      <c r="I2585">
        <v>1</v>
      </c>
    </row>
    <row r="2586" spans="1:9" x14ac:dyDescent="0.35">
      <c r="A2586" t="s">
        <v>349</v>
      </c>
      <c r="B2586" t="s">
        <v>371</v>
      </c>
      <c r="C2586" s="4">
        <v>0.92069843622905645</v>
      </c>
      <c r="D2586" s="4">
        <v>1</v>
      </c>
      <c r="E2586" s="4">
        <v>0</v>
      </c>
      <c r="F2586" s="4">
        <v>0.39331207917593819</v>
      </c>
      <c r="G2586" s="4">
        <v>0.1363890431887321</v>
      </c>
      <c r="H2586">
        <v>0</v>
      </c>
      <c r="I2586">
        <v>1</v>
      </c>
    </row>
    <row r="2587" spans="1:9" x14ac:dyDescent="0.35">
      <c r="A2587" t="s">
        <v>349</v>
      </c>
      <c r="B2587" t="s">
        <v>507</v>
      </c>
      <c r="C2587" s="4">
        <v>0.91901506068104288</v>
      </c>
      <c r="D2587" s="4">
        <v>1</v>
      </c>
      <c r="E2587" s="4">
        <v>0</v>
      </c>
      <c r="F2587" s="4">
        <v>0.38532297167466378</v>
      </c>
      <c r="G2587" s="4">
        <v>0.15115558069816271</v>
      </c>
      <c r="H2587">
        <v>0</v>
      </c>
      <c r="I2587">
        <v>1</v>
      </c>
    </row>
    <row r="2588" spans="1:9" x14ac:dyDescent="0.35">
      <c r="A2588" t="s">
        <v>349</v>
      </c>
      <c r="B2588" t="s">
        <v>508</v>
      </c>
      <c r="C2588" s="4">
        <v>0.89702169644413476</v>
      </c>
      <c r="D2588" s="4">
        <v>1</v>
      </c>
      <c r="E2588" s="4">
        <v>0</v>
      </c>
      <c r="F2588" s="4">
        <v>0.39799686117207123</v>
      </c>
      <c r="G2588" s="4">
        <v>0.15520679145876981</v>
      </c>
      <c r="H2588">
        <v>0</v>
      </c>
      <c r="I2588">
        <v>1</v>
      </c>
    </row>
    <row r="2589" spans="1:9" x14ac:dyDescent="0.35">
      <c r="A2589" t="s">
        <v>349</v>
      </c>
      <c r="B2589" t="s">
        <v>509</v>
      </c>
      <c r="C2589" s="4">
        <v>0.87741557769853551</v>
      </c>
      <c r="D2589" s="4">
        <v>1</v>
      </c>
      <c r="E2589" s="4">
        <v>0</v>
      </c>
      <c r="F2589" s="4">
        <v>0.41914560443945659</v>
      </c>
      <c r="G2589" s="4">
        <v>0.1665583457009823</v>
      </c>
      <c r="H2589">
        <v>0</v>
      </c>
      <c r="I2589">
        <v>1</v>
      </c>
    </row>
    <row r="2590" spans="1:9" x14ac:dyDescent="0.35">
      <c r="A2590" t="s">
        <v>349</v>
      </c>
      <c r="B2590" t="s">
        <v>510</v>
      </c>
      <c r="C2590" s="4">
        <v>0.87935235431673797</v>
      </c>
      <c r="D2590" s="4">
        <v>1</v>
      </c>
      <c r="E2590" s="4">
        <v>0</v>
      </c>
      <c r="F2590" s="4">
        <v>0.46207153078007401</v>
      </c>
      <c r="G2590" s="4">
        <v>0.18035355451552629</v>
      </c>
      <c r="H2590">
        <v>0</v>
      </c>
      <c r="I2590">
        <v>1</v>
      </c>
    </row>
    <row r="2591" spans="1:9" x14ac:dyDescent="0.35">
      <c r="A2591" t="s">
        <v>349</v>
      </c>
      <c r="B2591" t="s">
        <v>372</v>
      </c>
      <c r="C2591" s="4">
        <v>0.87175981911505629</v>
      </c>
      <c r="D2591" s="4">
        <v>1</v>
      </c>
      <c r="E2591" s="4">
        <v>0</v>
      </c>
      <c r="F2591" s="4">
        <v>0.50414720941922664</v>
      </c>
      <c r="G2591" s="4">
        <v>0.1878060768753182</v>
      </c>
      <c r="H2591">
        <v>0</v>
      </c>
      <c r="I2591">
        <v>1</v>
      </c>
    </row>
    <row r="2592" spans="1:9" x14ac:dyDescent="0.35">
      <c r="A2592" t="s">
        <v>349</v>
      </c>
      <c r="B2592" t="s">
        <v>511</v>
      </c>
      <c r="C2592" s="4">
        <v>0.89129740233989274</v>
      </c>
      <c r="D2592" s="4">
        <v>1</v>
      </c>
      <c r="E2592" s="4">
        <v>0</v>
      </c>
      <c r="F2592" s="4">
        <v>0.56936028132325989</v>
      </c>
      <c r="G2592" s="4">
        <v>0.21303141815219601</v>
      </c>
      <c r="H2592">
        <v>0</v>
      </c>
      <c r="I2592">
        <v>1</v>
      </c>
    </row>
    <row r="2593" spans="1:9" x14ac:dyDescent="0.35">
      <c r="A2593" t="s">
        <v>349</v>
      </c>
      <c r="B2593" t="s">
        <v>512</v>
      </c>
      <c r="C2593" s="4">
        <v>0.97331987943944387</v>
      </c>
      <c r="D2593" s="4">
        <v>1</v>
      </c>
      <c r="E2593" s="4">
        <v>0</v>
      </c>
      <c r="F2593" s="4">
        <v>0.65553353856997854</v>
      </c>
      <c r="G2593" s="4">
        <v>0.24559975916019669</v>
      </c>
      <c r="H2593">
        <v>0</v>
      </c>
      <c r="I2593">
        <v>1</v>
      </c>
    </row>
    <row r="2594" spans="1:9" x14ac:dyDescent="0.35">
      <c r="A2594" t="s">
        <v>349</v>
      </c>
      <c r="B2594" t="s">
        <v>513</v>
      </c>
      <c r="C2594" s="4">
        <v>1.061470987671159</v>
      </c>
      <c r="D2594" s="4">
        <v>1</v>
      </c>
      <c r="E2594" s="4">
        <v>1.139357268563021E-2</v>
      </c>
      <c r="F2594" s="4">
        <v>0.71774308708047729</v>
      </c>
      <c r="G2594" s="4">
        <v>0.27692513656317019</v>
      </c>
      <c r="H2594">
        <v>0</v>
      </c>
      <c r="I2594">
        <v>1</v>
      </c>
    </row>
    <row r="2595" spans="1:9" x14ac:dyDescent="0.35">
      <c r="A2595" t="s">
        <v>349</v>
      </c>
      <c r="B2595" t="s">
        <v>373</v>
      </c>
      <c r="C2595" s="4">
        <v>1.1059003225960859</v>
      </c>
      <c r="D2595" s="4">
        <v>1</v>
      </c>
      <c r="E2595" s="4">
        <v>4.7969095468193432E-2</v>
      </c>
      <c r="F2595" s="4">
        <v>0.74630818249922204</v>
      </c>
      <c r="G2595" s="4">
        <v>0.30951206678211751</v>
      </c>
      <c r="H2595">
        <v>0</v>
      </c>
      <c r="I2595">
        <v>1</v>
      </c>
    </row>
    <row r="2596" spans="1:9" x14ac:dyDescent="0.35">
      <c r="A2596" t="s">
        <v>349</v>
      </c>
      <c r="B2596" t="s">
        <v>514</v>
      </c>
      <c r="C2596" s="4">
        <v>1.1082329256635619</v>
      </c>
      <c r="D2596" s="4">
        <v>1</v>
      </c>
      <c r="E2596" s="4">
        <v>9.8668348584775967E-2</v>
      </c>
      <c r="F2596" s="4">
        <v>0.75952298773567495</v>
      </c>
      <c r="G2596" s="4">
        <v>0.33307442664629028</v>
      </c>
      <c r="H2596">
        <v>0</v>
      </c>
      <c r="I2596">
        <v>1</v>
      </c>
    </row>
    <row r="2597" spans="1:9" x14ac:dyDescent="0.35">
      <c r="A2597" t="s">
        <v>349</v>
      </c>
      <c r="B2597" t="s">
        <v>515</v>
      </c>
      <c r="C2597" s="4">
        <v>1.1252502221990961</v>
      </c>
      <c r="D2597" s="4">
        <v>1</v>
      </c>
      <c r="E2597" s="4">
        <v>0.16906629537390899</v>
      </c>
      <c r="F2597" s="4">
        <v>0.74779205714189156</v>
      </c>
      <c r="G2597" s="4">
        <v>0.34515104402881358</v>
      </c>
      <c r="H2597">
        <v>0</v>
      </c>
      <c r="I2597">
        <v>1</v>
      </c>
    </row>
    <row r="2598" spans="1:9" x14ac:dyDescent="0.35">
      <c r="A2598" t="s">
        <v>349</v>
      </c>
      <c r="B2598" t="s">
        <v>516</v>
      </c>
      <c r="C2598" s="4">
        <v>1.1168628496770541</v>
      </c>
      <c r="D2598" s="4">
        <v>1</v>
      </c>
      <c r="E2598" s="4">
        <v>0.2447943121899824</v>
      </c>
      <c r="F2598" s="4">
        <v>0.76972052524512913</v>
      </c>
      <c r="G2598" s="4">
        <v>0.36519714456233571</v>
      </c>
      <c r="H2598">
        <v>0</v>
      </c>
      <c r="I2598">
        <v>1</v>
      </c>
    </row>
    <row r="2599" spans="1:9" x14ac:dyDescent="0.35">
      <c r="A2599" t="s">
        <v>349</v>
      </c>
      <c r="B2599" t="s">
        <v>374</v>
      </c>
      <c r="C2599" s="4">
        <v>1.1003648111619051</v>
      </c>
      <c r="D2599" s="4">
        <v>1</v>
      </c>
      <c r="E2599" s="4">
        <v>0.32084660163392198</v>
      </c>
      <c r="F2599" s="4">
        <v>0.73914635687255559</v>
      </c>
      <c r="G2599" s="4">
        <v>0.35598735123512421</v>
      </c>
      <c r="H2599">
        <v>0</v>
      </c>
      <c r="I2599">
        <v>1</v>
      </c>
    </row>
    <row r="2600" spans="1:9" x14ac:dyDescent="0.35">
      <c r="A2600" t="s">
        <v>349</v>
      </c>
      <c r="B2600" t="s">
        <v>517</v>
      </c>
      <c r="C2600" s="4">
        <v>1.0936098634388891</v>
      </c>
      <c r="D2600" s="4">
        <v>1</v>
      </c>
      <c r="E2600" s="4">
        <v>0.35220833735825979</v>
      </c>
      <c r="F2600" s="4">
        <v>0.68696239134570225</v>
      </c>
      <c r="G2600" s="4">
        <v>0.36221366319633957</v>
      </c>
      <c r="H2600">
        <v>0</v>
      </c>
      <c r="I2600">
        <v>1</v>
      </c>
    </row>
    <row r="2601" spans="1:9" x14ac:dyDescent="0.35">
      <c r="A2601" t="s">
        <v>349</v>
      </c>
      <c r="B2601" t="s">
        <v>518</v>
      </c>
      <c r="C2601" s="4">
        <v>1.077050419126149</v>
      </c>
      <c r="D2601" s="4">
        <v>1</v>
      </c>
      <c r="E2601" s="4">
        <v>0.37882757211954632</v>
      </c>
      <c r="F2601" s="4">
        <v>0.69560461319303546</v>
      </c>
      <c r="G2601" s="4">
        <v>0.33990100954182367</v>
      </c>
      <c r="H2601">
        <v>0</v>
      </c>
      <c r="I2601">
        <v>1</v>
      </c>
    </row>
    <row r="2602" spans="1:9" x14ac:dyDescent="0.35">
      <c r="A2602" t="s">
        <v>349</v>
      </c>
      <c r="B2602" t="s">
        <v>519</v>
      </c>
      <c r="C2602" s="4">
        <v>1.0537895422852639</v>
      </c>
      <c r="D2602" s="4">
        <v>1</v>
      </c>
      <c r="E2602" s="4">
        <v>0.35087753833728169</v>
      </c>
      <c r="F2602" s="4">
        <v>0.70992019141511364</v>
      </c>
      <c r="G2602" s="4">
        <v>0.32769150849625039</v>
      </c>
      <c r="H2602">
        <v>0</v>
      </c>
      <c r="I2602">
        <v>1</v>
      </c>
    </row>
    <row r="2603" spans="1:9" x14ac:dyDescent="0.35">
      <c r="A2603" t="s">
        <v>349</v>
      </c>
      <c r="B2603" t="s">
        <v>375</v>
      </c>
      <c r="C2603" s="4">
        <v>1.03623455753585</v>
      </c>
      <c r="D2603" s="4">
        <v>1</v>
      </c>
      <c r="E2603" s="4">
        <v>0.27226129635446322</v>
      </c>
      <c r="F2603" s="4">
        <v>0.73086569837778004</v>
      </c>
      <c r="G2603" s="4">
        <v>0.32769533644413912</v>
      </c>
      <c r="H2603">
        <v>0</v>
      </c>
      <c r="I2603">
        <v>1</v>
      </c>
    </row>
    <row r="2604" spans="1:9" x14ac:dyDescent="0.35">
      <c r="A2604" t="s">
        <v>349</v>
      </c>
      <c r="B2604" t="s">
        <v>520</v>
      </c>
      <c r="C2604" s="4">
        <v>1.066545913352317</v>
      </c>
      <c r="D2604" s="4">
        <v>1</v>
      </c>
      <c r="E2604" s="4">
        <v>0.2143135042697582</v>
      </c>
      <c r="F2604" s="4">
        <v>0.75473046854562809</v>
      </c>
      <c r="G2604" s="4">
        <v>0.32100108110712477</v>
      </c>
      <c r="H2604">
        <v>0</v>
      </c>
      <c r="I2604">
        <v>1</v>
      </c>
    </row>
    <row r="2605" spans="1:9" x14ac:dyDescent="0.35">
      <c r="A2605" t="s">
        <v>349</v>
      </c>
      <c r="B2605" t="s">
        <v>521</v>
      </c>
      <c r="C2605" s="4">
        <v>1.060327949325081</v>
      </c>
      <c r="D2605" s="4">
        <v>1</v>
      </c>
      <c r="E2605" s="4">
        <v>0.1286891035608369</v>
      </c>
      <c r="F2605" s="4">
        <v>0.77390861119533716</v>
      </c>
      <c r="G2605" s="4">
        <v>0.2888869741506247</v>
      </c>
      <c r="H2605">
        <v>0</v>
      </c>
      <c r="I2605">
        <v>1</v>
      </c>
    </row>
    <row r="2606" spans="1:9" x14ac:dyDescent="0.35">
      <c r="A2606" t="s">
        <v>349</v>
      </c>
      <c r="B2606" t="s">
        <v>376</v>
      </c>
      <c r="C2606" s="4">
        <v>1.032092808349157</v>
      </c>
      <c r="D2606" s="4">
        <v>1</v>
      </c>
      <c r="E2606" s="4">
        <v>4.9313342380938562E-2</v>
      </c>
      <c r="F2606" s="4">
        <v>0.7631329565874041</v>
      </c>
      <c r="G2606" s="4">
        <v>0.27510327888173508</v>
      </c>
      <c r="H2606">
        <v>0</v>
      </c>
      <c r="I2606">
        <v>1</v>
      </c>
    </row>
    <row r="2607" spans="1:9" x14ac:dyDescent="0.35">
      <c r="A2607" t="s">
        <v>349</v>
      </c>
      <c r="B2607" t="s">
        <v>377</v>
      </c>
      <c r="C2607" s="4">
        <v>1.0168438804252149</v>
      </c>
      <c r="D2607" s="4">
        <v>1</v>
      </c>
      <c r="E2607" s="4">
        <v>8.1549622595691916E-4</v>
      </c>
      <c r="F2607" s="4">
        <v>0.73178612369123086</v>
      </c>
      <c r="G2607" s="4">
        <v>0.27809955959367189</v>
      </c>
      <c r="H2607">
        <v>0</v>
      </c>
      <c r="I2607">
        <v>1</v>
      </c>
    </row>
    <row r="2608" spans="1:9" x14ac:dyDescent="0.35">
      <c r="A2608" t="s">
        <v>349</v>
      </c>
      <c r="B2608" t="s">
        <v>378</v>
      </c>
      <c r="C2608" s="4">
        <v>0.98447747349192583</v>
      </c>
      <c r="D2608" s="4">
        <v>1</v>
      </c>
      <c r="E2608" s="4">
        <v>0</v>
      </c>
      <c r="F2608" s="4">
        <v>0.72876904740694626</v>
      </c>
      <c r="G2608" s="4">
        <v>0.2851098495678871</v>
      </c>
      <c r="H2608">
        <v>0</v>
      </c>
      <c r="I2608">
        <v>1</v>
      </c>
    </row>
    <row r="2609" spans="1:9" x14ac:dyDescent="0.35">
      <c r="A2609" t="s">
        <v>349</v>
      </c>
      <c r="B2609" t="s">
        <v>522</v>
      </c>
      <c r="C2609" s="4">
        <v>0.94042040593101106</v>
      </c>
      <c r="D2609" s="4">
        <v>1</v>
      </c>
      <c r="E2609" s="4">
        <v>0</v>
      </c>
      <c r="F2609" s="4">
        <v>0.76212440945878956</v>
      </c>
      <c r="G2609" s="4">
        <v>0.29218093031435871</v>
      </c>
      <c r="H2609">
        <v>0</v>
      </c>
      <c r="I2609">
        <v>1</v>
      </c>
    </row>
    <row r="2610" spans="1:9" x14ac:dyDescent="0.35">
      <c r="A2610" t="s">
        <v>349</v>
      </c>
      <c r="B2610" t="s">
        <v>379</v>
      </c>
      <c r="C2610" s="4">
        <v>0.89403955586923078</v>
      </c>
      <c r="D2610" s="4">
        <v>1</v>
      </c>
      <c r="E2610" s="4">
        <v>0</v>
      </c>
      <c r="F2610" s="4">
        <v>0.75848742413186854</v>
      </c>
      <c r="G2610" s="4">
        <v>0.27793574363004742</v>
      </c>
      <c r="H2610">
        <v>0</v>
      </c>
      <c r="I2610">
        <v>1</v>
      </c>
    </row>
    <row r="2611" spans="1:9" x14ac:dyDescent="0.35">
      <c r="A2611" t="s">
        <v>349</v>
      </c>
      <c r="B2611" t="s">
        <v>523</v>
      </c>
      <c r="C2611" s="4">
        <v>0.89615316653052002</v>
      </c>
      <c r="D2611" s="4">
        <v>1</v>
      </c>
      <c r="E2611" s="4">
        <v>0</v>
      </c>
      <c r="F2611" s="4">
        <v>0.69799518971508501</v>
      </c>
      <c r="G2611" s="4">
        <v>0.23124193481860031</v>
      </c>
      <c r="H2611">
        <v>0</v>
      </c>
      <c r="I2611">
        <v>1</v>
      </c>
    </row>
    <row r="2612" spans="1:9" x14ac:dyDescent="0.35">
      <c r="A2612" t="s">
        <v>349</v>
      </c>
      <c r="B2612" t="s">
        <v>524</v>
      </c>
      <c r="C2612" s="4">
        <v>0.8765327037964058</v>
      </c>
      <c r="D2612" s="4">
        <v>1</v>
      </c>
      <c r="E2612" s="4">
        <v>0</v>
      </c>
      <c r="F2612" s="4">
        <v>0.59944089939866829</v>
      </c>
      <c r="G2612" s="4">
        <v>0.20205802516646901</v>
      </c>
      <c r="H2612">
        <v>0</v>
      </c>
      <c r="I2612">
        <v>1</v>
      </c>
    </row>
    <row r="2613" spans="1:9" x14ac:dyDescent="0.35">
      <c r="A2613" t="s">
        <v>349</v>
      </c>
      <c r="B2613" t="s">
        <v>525</v>
      </c>
      <c r="C2613" s="4">
        <v>0.87948536733400806</v>
      </c>
      <c r="D2613" s="4">
        <v>1</v>
      </c>
      <c r="E2613" s="4">
        <v>0</v>
      </c>
      <c r="F2613" s="4">
        <v>0.49628287618410011</v>
      </c>
      <c r="G2613" s="4">
        <v>0.17875800878611159</v>
      </c>
      <c r="H2613">
        <v>0</v>
      </c>
      <c r="I2613">
        <v>1</v>
      </c>
    </row>
    <row r="2614" spans="1:9" x14ac:dyDescent="0.35">
      <c r="A2614" t="s">
        <v>349</v>
      </c>
      <c r="B2614" t="s">
        <v>526</v>
      </c>
      <c r="C2614" s="4">
        <v>0.88048366948163304</v>
      </c>
      <c r="D2614" s="4">
        <v>1</v>
      </c>
      <c r="E2614" s="4">
        <v>0</v>
      </c>
      <c r="F2614" s="4">
        <v>0.39982205850527452</v>
      </c>
      <c r="G2614" s="4">
        <v>0.15739129132403171</v>
      </c>
      <c r="H2614">
        <v>0</v>
      </c>
      <c r="I2614">
        <v>1</v>
      </c>
    </row>
    <row r="2615" spans="1:9" x14ac:dyDescent="0.35">
      <c r="A2615" t="s">
        <v>349</v>
      </c>
      <c r="B2615" t="s">
        <v>380</v>
      </c>
      <c r="C2615" s="4">
        <v>0.8714074191614628</v>
      </c>
      <c r="D2615" s="4">
        <v>1</v>
      </c>
      <c r="E2615" s="4">
        <v>0</v>
      </c>
      <c r="F2615" s="4">
        <v>0.33773576470774369</v>
      </c>
      <c r="G2615" s="4">
        <v>0.13862766838676269</v>
      </c>
      <c r="H2615">
        <v>0</v>
      </c>
      <c r="I2615">
        <v>1</v>
      </c>
    </row>
    <row r="2616" spans="1:9" x14ac:dyDescent="0.35">
      <c r="A2616" t="s">
        <v>349</v>
      </c>
      <c r="B2616" t="s">
        <v>527</v>
      </c>
      <c r="C2616" s="4">
        <v>0.88829764881249007</v>
      </c>
      <c r="D2616" s="4">
        <v>1</v>
      </c>
      <c r="E2616" s="4">
        <v>0</v>
      </c>
      <c r="F2616" s="4">
        <v>0.32281559620633571</v>
      </c>
      <c r="G2616" s="4">
        <v>0.1316846801190969</v>
      </c>
      <c r="H2616">
        <v>0</v>
      </c>
      <c r="I2616">
        <v>1</v>
      </c>
    </row>
    <row r="2617" spans="1:9" x14ac:dyDescent="0.35">
      <c r="A2617" t="s">
        <v>349</v>
      </c>
      <c r="B2617" t="s">
        <v>528</v>
      </c>
      <c r="C2617" s="4">
        <v>0.96595332546350121</v>
      </c>
      <c r="D2617" s="4">
        <v>1</v>
      </c>
      <c r="E2617" s="4">
        <v>0</v>
      </c>
      <c r="F2617" s="4">
        <v>0.32828784754692852</v>
      </c>
      <c r="G2617" s="4">
        <v>0.13336342944568369</v>
      </c>
      <c r="H2617">
        <v>0</v>
      </c>
      <c r="I2617">
        <v>1</v>
      </c>
    </row>
    <row r="2618" spans="1:9" x14ac:dyDescent="0.35">
      <c r="A2618" t="s">
        <v>349</v>
      </c>
      <c r="B2618" t="s">
        <v>529</v>
      </c>
      <c r="C2618" s="4">
        <v>1.0526643705181999</v>
      </c>
      <c r="D2618" s="4">
        <v>1</v>
      </c>
      <c r="E2618" s="4">
        <v>1.388490448633176E-2</v>
      </c>
      <c r="F2618" s="4">
        <v>0.34327801546069919</v>
      </c>
      <c r="G2618" s="4">
        <v>0.14220136196669719</v>
      </c>
      <c r="H2618">
        <v>0</v>
      </c>
      <c r="I2618">
        <v>1</v>
      </c>
    </row>
    <row r="2619" spans="1:9" x14ac:dyDescent="0.35">
      <c r="A2619" t="s">
        <v>349</v>
      </c>
      <c r="B2619" t="s">
        <v>381</v>
      </c>
      <c r="C2619" s="4">
        <v>1.1007638220329909</v>
      </c>
      <c r="D2619" s="4">
        <v>1</v>
      </c>
      <c r="E2619" s="4">
        <v>0.13006025618227429</v>
      </c>
      <c r="F2619" s="4">
        <v>0.34397821464088202</v>
      </c>
      <c r="G2619" s="4">
        <v>0.13747029030235</v>
      </c>
      <c r="H2619">
        <v>0</v>
      </c>
      <c r="I2619">
        <v>1</v>
      </c>
    </row>
    <row r="2620" spans="1:9" x14ac:dyDescent="0.35">
      <c r="A2620" t="s">
        <v>349</v>
      </c>
      <c r="B2620" t="s">
        <v>530</v>
      </c>
      <c r="C2620" s="4">
        <v>1.1072749501319781</v>
      </c>
      <c r="D2620" s="4">
        <v>1</v>
      </c>
      <c r="E2620" s="4">
        <v>0.32607568109711188</v>
      </c>
      <c r="F2620" s="4">
        <v>0.34076432525069777</v>
      </c>
      <c r="G2620" s="4">
        <v>0.11744196679588149</v>
      </c>
      <c r="H2620">
        <v>0</v>
      </c>
      <c r="I2620">
        <v>1</v>
      </c>
    </row>
    <row r="2621" spans="1:9" x14ac:dyDescent="0.35">
      <c r="A2621" t="s">
        <v>349</v>
      </c>
      <c r="B2621" t="s">
        <v>531</v>
      </c>
      <c r="C2621" s="4">
        <v>1.126458160752541</v>
      </c>
      <c r="D2621" s="4">
        <v>1</v>
      </c>
      <c r="E2621" s="4">
        <v>0.50708025418076341</v>
      </c>
      <c r="F2621" s="4">
        <v>0.32125608530167588</v>
      </c>
      <c r="G2621" s="4">
        <v>0.13024521765659861</v>
      </c>
      <c r="H2621">
        <v>0</v>
      </c>
      <c r="I2621">
        <v>1</v>
      </c>
    </row>
    <row r="2622" spans="1:9" x14ac:dyDescent="0.35">
      <c r="A2622" t="s">
        <v>349</v>
      </c>
      <c r="B2622" t="s">
        <v>532</v>
      </c>
      <c r="C2622" s="4">
        <v>1.120084300960148</v>
      </c>
      <c r="D2622" s="4">
        <v>1</v>
      </c>
      <c r="E2622" s="4">
        <v>0.64592350252317754</v>
      </c>
      <c r="F2622" s="4">
        <v>0.29997015966945573</v>
      </c>
      <c r="G2622" s="4">
        <v>0.152689830844563</v>
      </c>
      <c r="H2622">
        <v>0</v>
      </c>
      <c r="I2622">
        <v>1</v>
      </c>
    </row>
    <row r="2623" spans="1:9" x14ac:dyDescent="0.35">
      <c r="A2623" t="s">
        <v>349</v>
      </c>
      <c r="B2623" t="s">
        <v>382</v>
      </c>
      <c r="C2623" s="4">
        <v>1.104708700681835</v>
      </c>
      <c r="D2623" s="4">
        <v>1</v>
      </c>
      <c r="E2623" s="4">
        <v>0.73088817150111463</v>
      </c>
      <c r="F2623" s="4">
        <v>0.27468028967474639</v>
      </c>
      <c r="G2623" s="4">
        <v>0.15184766870150851</v>
      </c>
      <c r="H2623">
        <v>0</v>
      </c>
      <c r="I2623">
        <v>1</v>
      </c>
    </row>
    <row r="2624" spans="1:9" x14ac:dyDescent="0.35">
      <c r="A2624" t="s">
        <v>349</v>
      </c>
      <c r="B2624" t="s">
        <v>533</v>
      </c>
      <c r="C2624" s="4">
        <v>1.097853711388626</v>
      </c>
      <c r="D2624" s="4">
        <v>1</v>
      </c>
      <c r="E2624" s="4">
        <v>0.74904498819481136</v>
      </c>
      <c r="F2624" s="4">
        <v>0.25277557308873372</v>
      </c>
      <c r="G2624" s="4">
        <v>0.1458750079125182</v>
      </c>
      <c r="H2624">
        <v>0</v>
      </c>
      <c r="I2624">
        <v>1</v>
      </c>
    </row>
    <row r="2625" spans="1:9" x14ac:dyDescent="0.35">
      <c r="A2625" t="s">
        <v>349</v>
      </c>
      <c r="B2625" t="s">
        <v>534</v>
      </c>
      <c r="C2625" s="4">
        <v>1.0817522038408509</v>
      </c>
      <c r="D2625" s="4">
        <v>1</v>
      </c>
      <c r="E2625" s="4">
        <v>0.72346488338074533</v>
      </c>
      <c r="F2625" s="4">
        <v>0.24674388964349611</v>
      </c>
      <c r="G2625" s="4">
        <v>0.1179930263317913</v>
      </c>
      <c r="H2625">
        <v>0</v>
      </c>
      <c r="I2625">
        <v>1</v>
      </c>
    </row>
    <row r="2626" spans="1:9" x14ac:dyDescent="0.35">
      <c r="A2626" t="s">
        <v>349</v>
      </c>
      <c r="B2626" t="s">
        <v>535</v>
      </c>
      <c r="C2626" s="4">
        <v>1.058895100413408</v>
      </c>
      <c r="D2626" s="4">
        <v>1</v>
      </c>
      <c r="E2626" s="4">
        <v>0.66399415206614909</v>
      </c>
      <c r="F2626" s="4">
        <v>0.25766856844509739</v>
      </c>
      <c r="G2626" s="4">
        <v>9.673323815757208E-2</v>
      </c>
      <c r="H2626">
        <v>0</v>
      </c>
      <c r="I2626">
        <v>1</v>
      </c>
    </row>
    <row r="2627" spans="1:9" x14ac:dyDescent="0.35">
      <c r="A2627" t="s">
        <v>349</v>
      </c>
      <c r="B2627" t="s">
        <v>383</v>
      </c>
      <c r="C2627" s="4">
        <v>1.0411207005469469</v>
      </c>
      <c r="D2627" s="4">
        <v>1</v>
      </c>
      <c r="E2627" s="4">
        <v>0.54186967541119901</v>
      </c>
      <c r="F2627" s="4">
        <v>0.28845331563879878</v>
      </c>
      <c r="G2627" s="4">
        <v>8.5544140510602731E-2</v>
      </c>
      <c r="H2627">
        <v>0</v>
      </c>
      <c r="I2627">
        <v>1</v>
      </c>
    </row>
    <row r="2628" spans="1:9" x14ac:dyDescent="0.35">
      <c r="A2628" t="s">
        <v>349</v>
      </c>
      <c r="B2628" t="s">
        <v>536</v>
      </c>
      <c r="C2628" s="4">
        <v>1.0708357804243429</v>
      </c>
      <c r="D2628" s="4">
        <v>1</v>
      </c>
      <c r="E2628" s="4">
        <v>0.3945007406454949</v>
      </c>
      <c r="F2628" s="4">
        <v>0.32811965272809379</v>
      </c>
      <c r="G2628" s="4">
        <v>8.5730419204266328E-2</v>
      </c>
      <c r="H2628">
        <v>0</v>
      </c>
      <c r="I2628">
        <v>1</v>
      </c>
    </row>
    <row r="2629" spans="1:9" x14ac:dyDescent="0.35">
      <c r="A2629" t="s">
        <v>349</v>
      </c>
      <c r="B2629" t="s">
        <v>537</v>
      </c>
      <c r="C2629" s="4">
        <v>1.0654572074421069</v>
      </c>
      <c r="D2629" s="4">
        <v>1</v>
      </c>
      <c r="E2629" s="4">
        <v>0.23254600679706819</v>
      </c>
      <c r="F2629" s="4">
        <v>0.3601828226591916</v>
      </c>
      <c r="G2629" s="4">
        <v>9.1104145302456488E-2</v>
      </c>
      <c r="H2629">
        <v>0</v>
      </c>
      <c r="I2629">
        <v>1</v>
      </c>
    </row>
    <row r="2630" spans="1:9" x14ac:dyDescent="0.35">
      <c r="A2630" t="s">
        <v>349</v>
      </c>
      <c r="B2630" t="s">
        <v>384</v>
      </c>
      <c r="C2630" s="4">
        <v>1.0364676966654851</v>
      </c>
      <c r="D2630" s="4">
        <v>1</v>
      </c>
      <c r="E2630" s="4">
        <v>6.3279882675560062E-2</v>
      </c>
      <c r="F2630" s="4">
        <v>0.3697003941712666</v>
      </c>
      <c r="G2630" s="4">
        <v>8.6589682584881048E-2</v>
      </c>
      <c r="H2630">
        <v>0</v>
      </c>
      <c r="I2630">
        <v>1</v>
      </c>
    </row>
    <row r="2631" spans="1:9" x14ac:dyDescent="0.35">
      <c r="A2631" t="s">
        <v>349</v>
      </c>
      <c r="B2631" t="s">
        <v>385</v>
      </c>
      <c r="C2631" s="4">
        <v>1.0206133058864471</v>
      </c>
      <c r="D2631" s="4">
        <v>1</v>
      </c>
      <c r="E2631" s="4">
        <v>0</v>
      </c>
      <c r="F2631" s="4">
        <v>0.36190546498342813</v>
      </c>
      <c r="G2631" s="4">
        <v>8.3486457496274549E-2</v>
      </c>
      <c r="H2631">
        <v>0</v>
      </c>
      <c r="I2631">
        <v>1</v>
      </c>
    </row>
    <row r="2632" spans="1:9" x14ac:dyDescent="0.35">
      <c r="A2632" t="s">
        <v>349</v>
      </c>
      <c r="B2632" t="s">
        <v>386</v>
      </c>
      <c r="C2632" s="4">
        <v>0.98896209754750097</v>
      </c>
      <c r="D2632" s="4">
        <v>1</v>
      </c>
      <c r="E2632" s="4">
        <v>0</v>
      </c>
      <c r="F2632" s="4">
        <v>0.32394915364305321</v>
      </c>
      <c r="G2632" s="4">
        <v>8.5776827557337829E-2</v>
      </c>
      <c r="H2632">
        <v>0</v>
      </c>
      <c r="I2632">
        <v>1</v>
      </c>
    </row>
    <row r="2633" spans="1:9" x14ac:dyDescent="0.35">
      <c r="A2633" t="s">
        <v>349</v>
      </c>
      <c r="B2633" t="s">
        <v>538</v>
      </c>
      <c r="C2633" s="4">
        <v>0.94686922644923865</v>
      </c>
      <c r="D2633" s="4">
        <v>1</v>
      </c>
      <c r="E2633" s="4">
        <v>0</v>
      </c>
      <c r="F2633" s="4">
        <v>0.27614617017998</v>
      </c>
      <c r="G2633" s="4">
        <v>8.5126825242117746E-2</v>
      </c>
      <c r="H2633">
        <v>0</v>
      </c>
      <c r="I2633">
        <v>1</v>
      </c>
    </row>
    <row r="2634" spans="1:9" x14ac:dyDescent="0.35">
      <c r="A2634" t="s">
        <v>349</v>
      </c>
      <c r="B2634" t="s">
        <v>387</v>
      </c>
      <c r="C2634" s="4">
        <v>0.90052915389508337</v>
      </c>
      <c r="D2634" s="4">
        <v>1</v>
      </c>
      <c r="E2634" s="4">
        <v>0</v>
      </c>
      <c r="F2634" s="4">
        <v>0.2416660383443725</v>
      </c>
      <c r="G2634" s="4">
        <v>8.3231265248737432E-2</v>
      </c>
      <c r="H2634">
        <v>0</v>
      </c>
      <c r="I2634">
        <v>1</v>
      </c>
    </row>
    <row r="2635" spans="1:9" x14ac:dyDescent="0.35">
      <c r="A2635" t="s">
        <v>349</v>
      </c>
      <c r="B2635" t="s">
        <v>539</v>
      </c>
      <c r="C2635" s="4">
        <v>0.90161239274483795</v>
      </c>
      <c r="D2635" s="4">
        <v>1</v>
      </c>
      <c r="E2635" s="4">
        <v>0</v>
      </c>
      <c r="F2635" s="4">
        <v>0.2827744865211661</v>
      </c>
      <c r="G2635" s="4">
        <v>0.10844092913085859</v>
      </c>
      <c r="H2635">
        <v>0</v>
      </c>
      <c r="I2635">
        <v>1</v>
      </c>
    </row>
    <row r="2636" spans="1:9" x14ac:dyDescent="0.35">
      <c r="A2636" t="s">
        <v>349</v>
      </c>
      <c r="B2636" t="s">
        <v>540</v>
      </c>
      <c r="C2636" s="4">
        <v>0.88075679705862053</v>
      </c>
      <c r="D2636" s="4">
        <v>1</v>
      </c>
      <c r="E2636" s="4">
        <v>0</v>
      </c>
      <c r="F2636" s="4">
        <v>0.2469168196723229</v>
      </c>
      <c r="G2636" s="4">
        <v>8.7405257633482128E-2</v>
      </c>
      <c r="H2636">
        <v>0</v>
      </c>
      <c r="I2636">
        <v>1</v>
      </c>
    </row>
    <row r="2637" spans="1:9" x14ac:dyDescent="0.35">
      <c r="A2637" t="s">
        <v>349</v>
      </c>
      <c r="B2637" t="s">
        <v>541</v>
      </c>
      <c r="C2637" s="4">
        <v>0.86543138664974761</v>
      </c>
      <c r="D2637" s="4">
        <v>1</v>
      </c>
      <c r="E2637" s="4">
        <v>0</v>
      </c>
      <c r="F2637" s="4">
        <v>0.19681382503479311</v>
      </c>
      <c r="G2637" s="4">
        <v>6.8986068276901777E-2</v>
      </c>
      <c r="H2637">
        <v>0</v>
      </c>
      <c r="I2637">
        <v>1</v>
      </c>
    </row>
    <row r="2638" spans="1:9" x14ac:dyDescent="0.35">
      <c r="A2638" t="s">
        <v>349</v>
      </c>
      <c r="B2638" t="s">
        <v>542</v>
      </c>
      <c r="C2638" s="4">
        <v>0.86539703434719417</v>
      </c>
      <c r="D2638" s="4">
        <v>1</v>
      </c>
      <c r="E2638" s="4">
        <v>0</v>
      </c>
      <c r="F2638" s="4">
        <v>0.15355875360947019</v>
      </c>
      <c r="G2638" s="4">
        <v>5.5166677495640512E-2</v>
      </c>
      <c r="H2638">
        <v>0</v>
      </c>
      <c r="I2638">
        <v>1</v>
      </c>
    </row>
    <row r="2639" spans="1:9" x14ac:dyDescent="0.35">
      <c r="A2639" t="s">
        <v>349</v>
      </c>
      <c r="B2639" t="s">
        <v>388</v>
      </c>
      <c r="C2639" s="4">
        <v>0.85350688237438732</v>
      </c>
      <c r="D2639" s="4">
        <v>1</v>
      </c>
      <c r="E2639" s="4">
        <v>0</v>
      </c>
      <c r="F2639" s="4">
        <v>0.13797464484393571</v>
      </c>
      <c r="G2639" s="4">
        <v>4.9535002312577722E-2</v>
      </c>
      <c r="H2639">
        <v>0</v>
      </c>
      <c r="I2639">
        <v>1</v>
      </c>
    </row>
    <row r="2640" spans="1:9" x14ac:dyDescent="0.35">
      <c r="A2640" t="s">
        <v>349</v>
      </c>
      <c r="B2640" t="s">
        <v>543</v>
      </c>
      <c r="C2640" s="4">
        <v>0.86042953358591534</v>
      </c>
      <c r="D2640" s="4">
        <v>1</v>
      </c>
      <c r="E2640" s="4">
        <v>0</v>
      </c>
      <c r="F2640" s="4">
        <v>0.13262435301591091</v>
      </c>
      <c r="G2640" s="4">
        <v>4.9766528699428089E-2</v>
      </c>
      <c r="H2640">
        <v>0</v>
      </c>
      <c r="I2640">
        <v>1</v>
      </c>
    </row>
    <row r="2641" spans="1:9" x14ac:dyDescent="0.35">
      <c r="A2641" t="s">
        <v>349</v>
      </c>
      <c r="B2641" t="s">
        <v>544</v>
      </c>
      <c r="C2641" s="4">
        <v>0.91228107941668068</v>
      </c>
      <c r="D2641" s="4">
        <v>1</v>
      </c>
      <c r="E2641" s="4">
        <v>0</v>
      </c>
      <c r="F2641" s="4">
        <v>0.14961068611296779</v>
      </c>
      <c r="G2641" s="4">
        <v>5.7956118765580017E-2</v>
      </c>
      <c r="H2641">
        <v>0</v>
      </c>
      <c r="I2641">
        <v>1</v>
      </c>
    </row>
    <row r="2642" spans="1:9" x14ac:dyDescent="0.35">
      <c r="A2642" t="s">
        <v>349</v>
      </c>
      <c r="B2642" t="s">
        <v>545</v>
      </c>
      <c r="C2642" s="4">
        <v>0.9759028682396419</v>
      </c>
      <c r="D2642" s="4">
        <v>1</v>
      </c>
      <c r="E2642" s="4">
        <v>1.187558469484107E-2</v>
      </c>
      <c r="F2642" s="4">
        <v>0.18359161867640991</v>
      </c>
      <c r="G2642" s="4">
        <v>6.3524920860323381E-2</v>
      </c>
      <c r="H2642">
        <v>0</v>
      </c>
      <c r="I2642">
        <v>1</v>
      </c>
    </row>
    <row r="2643" spans="1:9" x14ac:dyDescent="0.35">
      <c r="A2643" t="s">
        <v>349</v>
      </c>
      <c r="B2643" t="s">
        <v>389</v>
      </c>
      <c r="C2643" s="4">
        <v>1.0187065699200271</v>
      </c>
      <c r="D2643" s="4">
        <v>1</v>
      </c>
      <c r="E2643" s="4">
        <v>0.12969658052434579</v>
      </c>
      <c r="F2643" s="4">
        <v>0.21813155521401739</v>
      </c>
      <c r="G2643" s="4">
        <v>6.4021056379026275E-2</v>
      </c>
      <c r="H2643">
        <v>0</v>
      </c>
      <c r="I2643">
        <v>1</v>
      </c>
    </row>
    <row r="2644" spans="1:9" x14ac:dyDescent="0.35">
      <c r="A2644" t="s">
        <v>349</v>
      </c>
      <c r="B2644" t="s">
        <v>546</v>
      </c>
      <c r="C2644" s="4">
        <v>1.025069749218025</v>
      </c>
      <c r="D2644" s="4">
        <v>1</v>
      </c>
      <c r="E2644" s="4">
        <v>0.29407424303466029</v>
      </c>
      <c r="F2644" s="4">
        <v>0.2319428605309593</v>
      </c>
      <c r="G2644" s="4">
        <v>6.0706519104413173E-2</v>
      </c>
      <c r="H2644">
        <v>0</v>
      </c>
      <c r="I2644">
        <v>1</v>
      </c>
    </row>
    <row r="2645" spans="1:9" x14ac:dyDescent="0.35">
      <c r="A2645" t="s">
        <v>349</v>
      </c>
      <c r="B2645" t="s">
        <v>547</v>
      </c>
      <c r="C2645" s="4">
        <v>1.039264971690963</v>
      </c>
      <c r="D2645" s="4">
        <v>1</v>
      </c>
      <c r="E2645" s="4">
        <v>0.47414720020467038</v>
      </c>
      <c r="F2645" s="4">
        <v>0.22325663091336731</v>
      </c>
      <c r="G2645" s="4">
        <v>6.5941684134365186E-2</v>
      </c>
      <c r="H2645">
        <v>0</v>
      </c>
      <c r="I2645">
        <v>1</v>
      </c>
    </row>
    <row r="2646" spans="1:9" x14ac:dyDescent="0.35">
      <c r="A2646" t="s">
        <v>349</v>
      </c>
      <c r="B2646" t="s">
        <v>548</v>
      </c>
      <c r="C2646" s="4">
        <v>1.032738823266085</v>
      </c>
      <c r="D2646" s="4">
        <v>1</v>
      </c>
      <c r="E2646" s="4">
        <v>0.61814623872452512</v>
      </c>
      <c r="F2646" s="4">
        <v>0.20429482759998299</v>
      </c>
      <c r="G2646" s="4">
        <v>8.5390838485728995E-2</v>
      </c>
      <c r="H2646">
        <v>0</v>
      </c>
      <c r="I2646">
        <v>1</v>
      </c>
    </row>
    <row r="2647" spans="1:9" x14ac:dyDescent="0.35">
      <c r="A2647" t="s">
        <v>349</v>
      </c>
      <c r="B2647" t="s">
        <v>390</v>
      </c>
      <c r="C2647" s="4">
        <v>1.017293419334429</v>
      </c>
      <c r="D2647" s="4">
        <v>1</v>
      </c>
      <c r="E2647" s="4">
        <v>0.69438559852123327</v>
      </c>
      <c r="F2647" s="4">
        <v>0.1802986931278317</v>
      </c>
      <c r="G2647" s="4">
        <v>9.2468775922351143E-2</v>
      </c>
      <c r="H2647">
        <v>0</v>
      </c>
      <c r="I2647">
        <v>1</v>
      </c>
    </row>
    <row r="2648" spans="1:9" x14ac:dyDescent="0.35">
      <c r="A2648" t="s">
        <v>349</v>
      </c>
      <c r="B2648" t="s">
        <v>549</v>
      </c>
      <c r="C2648" s="4">
        <v>1.0051231791458071</v>
      </c>
      <c r="D2648" s="4">
        <v>1</v>
      </c>
      <c r="E2648" s="4">
        <v>0.69654616895170851</v>
      </c>
      <c r="F2648" s="4">
        <v>0.1648279356293231</v>
      </c>
      <c r="G2648" s="4">
        <v>0.1122547549235163</v>
      </c>
      <c r="H2648">
        <v>0</v>
      </c>
      <c r="I2648">
        <v>1</v>
      </c>
    </row>
    <row r="2649" spans="1:9" x14ac:dyDescent="0.35">
      <c r="A2649" t="s">
        <v>349</v>
      </c>
      <c r="B2649" t="s">
        <v>550</v>
      </c>
      <c r="C2649" s="4">
        <v>0.99045945213640452</v>
      </c>
      <c r="D2649" s="4">
        <v>1</v>
      </c>
      <c r="E2649" s="4">
        <v>0.64243552336689458</v>
      </c>
      <c r="F2649" s="4">
        <v>0.1582229820428156</v>
      </c>
      <c r="G2649" s="4">
        <v>0.11939927524260049</v>
      </c>
      <c r="H2649">
        <v>0</v>
      </c>
      <c r="I2649">
        <v>1</v>
      </c>
    </row>
    <row r="2650" spans="1:9" x14ac:dyDescent="0.35">
      <c r="A2650" t="s">
        <v>349</v>
      </c>
      <c r="B2650" t="s">
        <v>551</v>
      </c>
      <c r="C2650" s="4">
        <v>0.97255815446978111</v>
      </c>
      <c r="D2650" s="4">
        <v>1</v>
      </c>
      <c r="E2650" s="4">
        <v>0.55622866022798823</v>
      </c>
      <c r="F2650" s="4">
        <v>0.16082136026610139</v>
      </c>
      <c r="G2650" s="4">
        <v>0.118537481576663</v>
      </c>
      <c r="H2650">
        <v>0</v>
      </c>
      <c r="I2650">
        <v>1</v>
      </c>
    </row>
    <row r="2651" spans="1:9" x14ac:dyDescent="0.35">
      <c r="A2651" t="s">
        <v>349</v>
      </c>
      <c r="B2651" t="s">
        <v>391</v>
      </c>
      <c r="C2651" s="4">
        <v>0.95547280148579239</v>
      </c>
      <c r="D2651" s="4">
        <v>1</v>
      </c>
      <c r="E2651" s="4">
        <v>0.49476065491203619</v>
      </c>
      <c r="F2651" s="4">
        <v>0.18591285294390819</v>
      </c>
      <c r="G2651" s="4">
        <v>0.1227701796133948</v>
      </c>
      <c r="H2651">
        <v>0</v>
      </c>
      <c r="I2651">
        <v>1</v>
      </c>
    </row>
    <row r="2652" spans="1:9" x14ac:dyDescent="0.35">
      <c r="A2652" t="s">
        <v>349</v>
      </c>
      <c r="B2652" t="s">
        <v>552</v>
      </c>
      <c r="C2652" s="4">
        <v>0.97675071350184217</v>
      </c>
      <c r="D2652" s="4">
        <v>1</v>
      </c>
      <c r="E2652" s="4">
        <v>0.40320600817403052</v>
      </c>
      <c r="F2652" s="4">
        <v>0.23233513689619231</v>
      </c>
      <c r="G2652" s="4">
        <v>0.12937967130755079</v>
      </c>
      <c r="H2652">
        <v>0</v>
      </c>
      <c r="I2652">
        <v>1</v>
      </c>
    </row>
    <row r="2653" spans="1:9" x14ac:dyDescent="0.35">
      <c r="A2653" t="s">
        <v>349</v>
      </c>
      <c r="B2653" t="s">
        <v>553</v>
      </c>
      <c r="C2653" s="4">
        <v>0.98475820986439278</v>
      </c>
      <c r="D2653" s="4">
        <v>1</v>
      </c>
      <c r="E2653" s="4">
        <v>0.23460422341508699</v>
      </c>
      <c r="F2653" s="4">
        <v>0.28562536934938398</v>
      </c>
      <c r="G2653" s="4">
        <v>0.13535131214262641</v>
      </c>
      <c r="H2653">
        <v>0</v>
      </c>
      <c r="I2653">
        <v>1</v>
      </c>
    </row>
    <row r="2654" spans="1:9" x14ac:dyDescent="0.35">
      <c r="A2654" t="s">
        <v>349</v>
      </c>
      <c r="B2654" t="s">
        <v>392</v>
      </c>
      <c r="C2654" s="4">
        <v>0.96972111644274217</v>
      </c>
      <c r="D2654" s="4">
        <v>1</v>
      </c>
      <c r="E2654" s="4">
        <v>6.4258472847909948E-2</v>
      </c>
      <c r="F2654" s="4">
        <v>0.31687327353856992</v>
      </c>
      <c r="G2654" s="4">
        <v>0.1175230686992659</v>
      </c>
      <c r="H2654">
        <v>0</v>
      </c>
      <c r="I2654">
        <v>1</v>
      </c>
    </row>
    <row r="2655" spans="1:9" x14ac:dyDescent="0.35">
      <c r="A2655" t="s">
        <v>349</v>
      </c>
      <c r="B2655" t="s">
        <v>393</v>
      </c>
      <c r="C2655" s="4">
        <v>0.96004258768928918</v>
      </c>
      <c r="D2655" s="4">
        <v>1</v>
      </c>
      <c r="E2655" s="4">
        <v>1.314610553330682E-3</v>
      </c>
      <c r="F2655" s="4">
        <v>0.33130160781391182</v>
      </c>
      <c r="G2655" s="4">
        <v>0.1108750098380806</v>
      </c>
      <c r="H2655">
        <v>0</v>
      </c>
      <c r="I2655">
        <v>1</v>
      </c>
    </row>
    <row r="2656" spans="1:9" x14ac:dyDescent="0.35">
      <c r="A2656" t="s">
        <v>349</v>
      </c>
      <c r="B2656" t="s">
        <v>394</v>
      </c>
      <c r="C2656" s="4">
        <v>0.93334597334003044</v>
      </c>
      <c r="D2656" s="4">
        <v>1</v>
      </c>
      <c r="E2656" s="4">
        <v>0</v>
      </c>
      <c r="F2656" s="4">
        <v>0.31324654927567058</v>
      </c>
      <c r="G2656" s="4">
        <v>0.10514754337823159</v>
      </c>
      <c r="H2656">
        <v>0</v>
      </c>
      <c r="I2656">
        <v>1</v>
      </c>
    </row>
    <row r="2657" spans="1:9" x14ac:dyDescent="0.35">
      <c r="A2657" t="s">
        <v>349</v>
      </c>
      <c r="B2657" t="s">
        <v>554</v>
      </c>
      <c r="C2657" s="4">
        <v>0.8997264259720037</v>
      </c>
      <c r="D2657" s="4">
        <v>1</v>
      </c>
      <c r="E2657" s="4">
        <v>0</v>
      </c>
      <c r="F2657" s="4">
        <v>0.26722549243348548</v>
      </c>
      <c r="G2657" s="4">
        <v>9.5472984321823121E-2</v>
      </c>
      <c r="H2657">
        <v>0</v>
      </c>
      <c r="I2657">
        <v>1</v>
      </c>
    </row>
    <row r="2658" spans="1:9" x14ac:dyDescent="0.35">
      <c r="A2658" t="s">
        <v>349</v>
      </c>
      <c r="B2658" t="s">
        <v>395</v>
      </c>
      <c r="C2658" s="4">
        <v>0.86466216560750142</v>
      </c>
      <c r="D2658" s="4">
        <v>1</v>
      </c>
      <c r="E2658" s="4">
        <v>0</v>
      </c>
      <c r="F2658" s="4">
        <v>0.2089349876637851</v>
      </c>
      <c r="G2658" s="4">
        <v>8.3618315396537815E-2</v>
      </c>
      <c r="H2658">
        <v>0</v>
      </c>
      <c r="I2658">
        <v>1</v>
      </c>
    </row>
    <row r="2659" spans="1:9" x14ac:dyDescent="0.35">
      <c r="A2659" t="s">
        <v>349</v>
      </c>
      <c r="B2659" t="s">
        <v>555</v>
      </c>
      <c r="C2659" s="4">
        <v>0.87286895605016501</v>
      </c>
      <c r="D2659" s="4">
        <v>1</v>
      </c>
      <c r="E2659" s="4">
        <v>0</v>
      </c>
      <c r="F2659" s="4">
        <v>0.19892804078888299</v>
      </c>
      <c r="G2659" s="4">
        <v>9.4997226641987176E-2</v>
      </c>
      <c r="H2659">
        <v>0</v>
      </c>
      <c r="I2659">
        <v>1</v>
      </c>
    </row>
    <row r="2660" spans="1:9" x14ac:dyDescent="0.35">
      <c r="A2660" t="s">
        <v>349</v>
      </c>
      <c r="B2660" t="s">
        <v>556</v>
      </c>
      <c r="C2660" s="4">
        <v>0.85494223937049552</v>
      </c>
      <c r="D2660" s="4">
        <v>1</v>
      </c>
      <c r="E2660" s="4">
        <v>0</v>
      </c>
      <c r="F2660" s="4">
        <v>0.17437217213466849</v>
      </c>
      <c r="G2660" s="4">
        <v>8.0617898393831225E-2</v>
      </c>
      <c r="H2660">
        <v>0</v>
      </c>
      <c r="I2660">
        <v>1</v>
      </c>
    </row>
    <row r="2661" spans="1:9" x14ac:dyDescent="0.35">
      <c r="A2661" t="s">
        <v>349</v>
      </c>
      <c r="B2661" t="s">
        <v>557</v>
      </c>
      <c r="C2661" s="4">
        <v>0.79029255863971148</v>
      </c>
      <c r="D2661" s="4">
        <v>1</v>
      </c>
      <c r="E2661" s="4">
        <v>0</v>
      </c>
      <c r="F2661" s="4">
        <v>0.17958500405868411</v>
      </c>
      <c r="G2661" s="4">
        <v>6.9346499698826669E-2</v>
      </c>
      <c r="H2661">
        <v>0</v>
      </c>
      <c r="I2661">
        <v>1</v>
      </c>
    </row>
    <row r="2662" spans="1:9" x14ac:dyDescent="0.35">
      <c r="A2662" t="s">
        <v>349</v>
      </c>
      <c r="B2662" t="s">
        <v>558</v>
      </c>
      <c r="C2662" s="4">
        <v>0.78625995339706234</v>
      </c>
      <c r="D2662" s="4">
        <v>1</v>
      </c>
      <c r="E2662" s="4">
        <v>0</v>
      </c>
      <c r="F2662" s="4">
        <v>0.16335671405256541</v>
      </c>
      <c r="G2662" s="4">
        <v>6.5776866110458326E-2</v>
      </c>
      <c r="H2662">
        <v>0</v>
      </c>
      <c r="I2662">
        <v>1</v>
      </c>
    </row>
    <row r="2663" spans="1:9" x14ac:dyDescent="0.35">
      <c r="A2663" t="s">
        <v>349</v>
      </c>
      <c r="B2663" t="s">
        <v>396</v>
      </c>
      <c r="C2663" s="4">
        <v>0.7796582242704222</v>
      </c>
      <c r="D2663" s="4">
        <v>1</v>
      </c>
      <c r="E2663" s="4">
        <v>0</v>
      </c>
      <c r="F2663" s="4">
        <v>0.13388901383181909</v>
      </c>
      <c r="G2663" s="4">
        <v>6.9285055331560819E-2</v>
      </c>
      <c r="H2663">
        <v>0</v>
      </c>
      <c r="I2663">
        <v>1</v>
      </c>
    </row>
    <row r="2664" spans="1:9" x14ac:dyDescent="0.35">
      <c r="A2664" t="s">
        <v>349</v>
      </c>
      <c r="B2664" t="s">
        <v>559</v>
      </c>
      <c r="C2664" s="4">
        <v>0.78098460640683065</v>
      </c>
      <c r="D2664" s="4">
        <v>1</v>
      </c>
      <c r="E2664" s="4">
        <v>0</v>
      </c>
      <c r="F2664" s="4">
        <v>0.102466307264285</v>
      </c>
      <c r="G2664" s="4">
        <v>6.8352471474289078E-2</v>
      </c>
      <c r="H2664">
        <v>0</v>
      </c>
      <c r="I2664">
        <v>1</v>
      </c>
    </row>
    <row r="2665" spans="1:9" x14ac:dyDescent="0.35">
      <c r="A2665" t="s">
        <v>349</v>
      </c>
      <c r="B2665" t="s">
        <v>560</v>
      </c>
      <c r="C2665" s="4">
        <v>0.80348502641063257</v>
      </c>
      <c r="D2665" s="4">
        <v>1</v>
      </c>
      <c r="E2665" s="4">
        <v>0</v>
      </c>
      <c r="F2665" s="4">
        <v>8.5802524185167262E-2</v>
      </c>
      <c r="G2665" s="4">
        <v>6.6994911179161426E-2</v>
      </c>
      <c r="H2665">
        <v>0</v>
      </c>
      <c r="I2665">
        <v>1</v>
      </c>
    </row>
    <row r="2666" spans="1:9" x14ac:dyDescent="0.35">
      <c r="A2666" t="s">
        <v>349</v>
      </c>
      <c r="B2666" t="s">
        <v>561</v>
      </c>
      <c r="C2666" s="4">
        <v>0.85218233198503879</v>
      </c>
      <c r="D2666" s="4">
        <v>1</v>
      </c>
      <c r="E2666" s="4">
        <v>1.354336508047658E-2</v>
      </c>
      <c r="F2666" s="4">
        <v>9.1631095782829131E-2</v>
      </c>
      <c r="G2666" s="4">
        <v>7.0237899212523588E-2</v>
      </c>
      <c r="H2666">
        <v>0</v>
      </c>
      <c r="I2666">
        <v>1</v>
      </c>
    </row>
    <row r="2667" spans="1:9" x14ac:dyDescent="0.35">
      <c r="A2667" t="s">
        <v>349</v>
      </c>
      <c r="B2667" t="s">
        <v>397</v>
      </c>
      <c r="C2667" s="4">
        <v>0.90350478472274387</v>
      </c>
      <c r="D2667" s="4">
        <v>1</v>
      </c>
      <c r="E2667" s="4">
        <v>0.1421547005329569</v>
      </c>
      <c r="F2667" s="4">
        <v>0.11203868336805339</v>
      </c>
      <c r="G2667" s="4">
        <v>6.331514923333427E-2</v>
      </c>
      <c r="H2667">
        <v>0</v>
      </c>
      <c r="I2667">
        <v>1</v>
      </c>
    </row>
    <row r="2668" spans="1:9" x14ac:dyDescent="0.35">
      <c r="A2668" t="s">
        <v>349</v>
      </c>
      <c r="B2668" t="s">
        <v>562</v>
      </c>
      <c r="C2668" s="4">
        <v>0.9241237750502751</v>
      </c>
      <c r="D2668" s="4">
        <v>1</v>
      </c>
      <c r="E2668" s="4">
        <v>0.33206547082867133</v>
      </c>
      <c r="F2668" s="4">
        <v>0.13442875296936979</v>
      </c>
      <c r="G2668" s="4">
        <v>4.645434026850126E-2</v>
      </c>
      <c r="H2668">
        <v>0</v>
      </c>
      <c r="I2668">
        <v>1</v>
      </c>
    </row>
    <row r="2669" spans="1:9" x14ac:dyDescent="0.35">
      <c r="A2669" t="s">
        <v>349</v>
      </c>
      <c r="B2669" t="s">
        <v>563</v>
      </c>
      <c r="C2669" s="4">
        <v>0.93485319118233323</v>
      </c>
      <c r="D2669" s="4">
        <v>1</v>
      </c>
      <c r="E2669" s="4">
        <v>0.49720640552411549</v>
      </c>
      <c r="F2669" s="4">
        <v>0.14516170276465429</v>
      </c>
      <c r="G2669" s="4">
        <v>4.225978499625592E-2</v>
      </c>
      <c r="H2669">
        <v>0</v>
      </c>
      <c r="I2669">
        <v>1</v>
      </c>
    </row>
    <row r="2670" spans="1:9" x14ac:dyDescent="0.35">
      <c r="A2670" t="s">
        <v>349</v>
      </c>
      <c r="B2670" t="s">
        <v>564</v>
      </c>
      <c r="C2670" s="4">
        <v>0.93675006389535476</v>
      </c>
      <c r="D2670" s="4">
        <v>1</v>
      </c>
      <c r="E2670" s="4">
        <v>0.61713197626795424</v>
      </c>
      <c r="F2670" s="4">
        <v>0.14426088294402081</v>
      </c>
      <c r="G2670" s="4">
        <v>4.5465049486341391E-2</v>
      </c>
      <c r="H2670">
        <v>0</v>
      </c>
      <c r="I2670">
        <v>1</v>
      </c>
    </row>
    <row r="2671" spans="1:9" x14ac:dyDescent="0.35">
      <c r="A2671" t="s">
        <v>349</v>
      </c>
      <c r="B2671" t="s">
        <v>398</v>
      </c>
      <c r="C2671" s="4">
        <v>0.92933712444771155</v>
      </c>
      <c r="D2671" s="4">
        <v>1</v>
      </c>
      <c r="E2671" s="4">
        <v>0.68727107603888016</v>
      </c>
      <c r="F2671" s="4">
        <v>0.1213319762684008</v>
      </c>
      <c r="G2671" s="4">
        <v>4.9318203684487708E-2</v>
      </c>
      <c r="H2671">
        <v>0</v>
      </c>
      <c r="I2671">
        <v>1</v>
      </c>
    </row>
    <row r="2672" spans="1:9" x14ac:dyDescent="0.35">
      <c r="A2672" t="s">
        <v>349</v>
      </c>
      <c r="B2672" t="s">
        <v>565</v>
      </c>
      <c r="C2672" s="4">
        <v>0.91875562893591833</v>
      </c>
      <c r="D2672" s="4">
        <v>1</v>
      </c>
      <c r="E2672" s="4">
        <v>0.69726035089766492</v>
      </c>
      <c r="F2672" s="4">
        <v>9.3690730402720995E-2</v>
      </c>
      <c r="G2672" s="4">
        <v>5.5154104595655902E-2</v>
      </c>
      <c r="H2672">
        <v>0</v>
      </c>
      <c r="I2672">
        <v>1</v>
      </c>
    </row>
    <row r="2673" spans="1:9" x14ac:dyDescent="0.35">
      <c r="A2673" t="s">
        <v>349</v>
      </c>
      <c r="B2673" t="s">
        <v>566</v>
      </c>
      <c r="C2673" s="4">
        <v>0.91152251068810564</v>
      </c>
      <c r="D2673" s="4">
        <v>1</v>
      </c>
      <c r="E2673" s="4">
        <v>0.64687418680033981</v>
      </c>
      <c r="F2673" s="4">
        <v>7.279448902544472E-2</v>
      </c>
      <c r="G2673" s="4">
        <v>5.5822179817797198E-2</v>
      </c>
      <c r="H2673">
        <v>0</v>
      </c>
      <c r="I2673">
        <v>1</v>
      </c>
    </row>
    <row r="2674" spans="1:9" x14ac:dyDescent="0.35">
      <c r="A2674" t="s">
        <v>349</v>
      </c>
      <c r="B2674" t="s">
        <v>567</v>
      </c>
      <c r="C2674" s="4">
        <v>0.90205950811178837</v>
      </c>
      <c r="D2674" s="4">
        <v>1</v>
      </c>
      <c r="E2674" s="4">
        <v>0.56076862934452465</v>
      </c>
      <c r="F2674" s="4">
        <v>6.5330964478467354E-2</v>
      </c>
      <c r="G2674" s="4">
        <v>5.5467538727285638E-2</v>
      </c>
      <c r="H2674">
        <v>0</v>
      </c>
      <c r="I2674">
        <v>1</v>
      </c>
    </row>
    <row r="2675" spans="1:9" x14ac:dyDescent="0.35">
      <c r="A2675" t="s">
        <v>349</v>
      </c>
      <c r="B2675" t="s">
        <v>399</v>
      </c>
      <c r="C2675" s="4">
        <v>0.89263897388653601</v>
      </c>
      <c r="D2675" s="4">
        <v>1</v>
      </c>
      <c r="E2675" s="4">
        <v>0.46495311269560358</v>
      </c>
      <c r="F2675" s="4">
        <v>6.244851570600584E-2</v>
      </c>
      <c r="G2675" s="4">
        <v>5.1727576989394043E-2</v>
      </c>
      <c r="H2675">
        <v>0</v>
      </c>
      <c r="I2675">
        <v>1</v>
      </c>
    </row>
    <row r="2676" spans="1:9" x14ac:dyDescent="0.35">
      <c r="A2676" t="s">
        <v>349</v>
      </c>
      <c r="B2676" t="s">
        <v>568</v>
      </c>
      <c r="C2676" s="4">
        <v>0.90877708819478387</v>
      </c>
      <c r="D2676" s="4">
        <v>1</v>
      </c>
      <c r="E2676" s="4">
        <v>0.35450216862181938</v>
      </c>
      <c r="F2676" s="4">
        <v>6.3945809699333334E-2</v>
      </c>
      <c r="G2676" s="4">
        <v>5.1351830110394688E-2</v>
      </c>
      <c r="H2676">
        <v>0</v>
      </c>
      <c r="I2676">
        <v>1</v>
      </c>
    </row>
    <row r="2677" spans="1:9" x14ac:dyDescent="0.35">
      <c r="A2677" t="s">
        <v>349</v>
      </c>
      <c r="B2677" t="s">
        <v>569</v>
      </c>
      <c r="C2677" s="4">
        <v>0.93580214888223789</v>
      </c>
      <c r="D2677" s="4">
        <v>1</v>
      </c>
      <c r="E2677" s="4">
        <v>0.2092143518493528</v>
      </c>
      <c r="F2677" s="4">
        <v>8.4187495126888154E-2</v>
      </c>
      <c r="G2677" s="4">
        <v>5.6285239305841089E-2</v>
      </c>
      <c r="H2677">
        <v>0</v>
      </c>
      <c r="I2677">
        <v>1</v>
      </c>
    </row>
    <row r="2678" spans="1:9" x14ac:dyDescent="0.35">
      <c r="A2678" t="s">
        <v>349</v>
      </c>
      <c r="B2678" t="s">
        <v>400</v>
      </c>
      <c r="C2678" s="4">
        <v>0.92939551490783512</v>
      </c>
      <c r="D2678" s="4">
        <v>1</v>
      </c>
      <c r="E2678" s="4">
        <v>6.4315158033479453E-2</v>
      </c>
      <c r="F2678" s="4">
        <v>0.1198552645896237</v>
      </c>
      <c r="G2678" s="4">
        <v>6.1132469078991718E-2</v>
      </c>
      <c r="H2678">
        <v>0</v>
      </c>
      <c r="I2678">
        <v>1</v>
      </c>
    </row>
    <row r="2679" spans="1:9" x14ac:dyDescent="0.35">
      <c r="A2679" t="s">
        <v>349</v>
      </c>
      <c r="B2679" t="s">
        <v>401</v>
      </c>
      <c r="C2679" s="4">
        <v>0.91102926347597069</v>
      </c>
      <c r="D2679" s="4">
        <v>1</v>
      </c>
      <c r="E2679" s="4">
        <v>1.9261800386313559E-3</v>
      </c>
      <c r="F2679" s="4">
        <v>0.16023688418338411</v>
      </c>
      <c r="G2679" s="4">
        <v>7.8767643342117166E-2</v>
      </c>
      <c r="H2679">
        <v>0</v>
      </c>
      <c r="I2679">
        <v>1</v>
      </c>
    </row>
    <row r="2680" spans="1:9" x14ac:dyDescent="0.35">
      <c r="A2680" t="s">
        <v>349</v>
      </c>
      <c r="B2680" t="s">
        <v>402</v>
      </c>
      <c r="C2680" s="4">
        <v>0.88480050550652478</v>
      </c>
      <c r="D2680" s="4">
        <v>1</v>
      </c>
      <c r="E2680" s="4">
        <v>0</v>
      </c>
      <c r="F2680" s="4">
        <v>0.17684501617078041</v>
      </c>
      <c r="G2680" s="4">
        <v>9.015997408669138E-2</v>
      </c>
      <c r="H2680">
        <v>0</v>
      </c>
      <c r="I2680">
        <v>1</v>
      </c>
    </row>
    <row r="2681" spans="1:9" x14ac:dyDescent="0.35">
      <c r="A2681" t="s">
        <v>349</v>
      </c>
      <c r="B2681" t="s">
        <v>570</v>
      </c>
      <c r="C2681" s="4">
        <v>0.85942373536570693</v>
      </c>
      <c r="D2681" s="4">
        <v>1</v>
      </c>
      <c r="E2681" s="4">
        <v>0</v>
      </c>
      <c r="F2681" s="4">
        <v>0.1670219089445652</v>
      </c>
      <c r="G2681" s="4">
        <v>9.02632602008831E-2</v>
      </c>
      <c r="H2681">
        <v>0</v>
      </c>
      <c r="I2681">
        <v>1</v>
      </c>
    </row>
    <row r="2682" spans="1:9" x14ac:dyDescent="0.35">
      <c r="A2682" t="s">
        <v>349</v>
      </c>
      <c r="B2682" t="s">
        <v>403</v>
      </c>
      <c r="C2682" s="4">
        <v>0.82933537361823484</v>
      </c>
      <c r="D2682" s="4">
        <v>1</v>
      </c>
      <c r="E2682" s="4">
        <v>0</v>
      </c>
      <c r="F2682" s="4">
        <v>0.1616127134363701</v>
      </c>
      <c r="G2682" s="4">
        <v>8.2567417290901252E-2</v>
      </c>
      <c r="H2682">
        <v>0</v>
      </c>
      <c r="I2682">
        <v>1</v>
      </c>
    </row>
    <row r="2683" spans="1:9" x14ac:dyDescent="0.35">
      <c r="A2683" t="s">
        <v>349</v>
      </c>
      <c r="B2683" t="s">
        <v>571</v>
      </c>
      <c r="C2683" s="4">
        <v>0.81599261804623313</v>
      </c>
      <c r="D2683" s="4">
        <v>1</v>
      </c>
      <c r="E2683" s="4">
        <v>0</v>
      </c>
      <c r="F2683" s="4">
        <v>0.1688446886753848</v>
      </c>
      <c r="G2683" s="4">
        <v>9.0914647632572704E-2</v>
      </c>
      <c r="H2683">
        <v>0</v>
      </c>
      <c r="I2683">
        <v>1</v>
      </c>
    </row>
    <row r="2684" spans="1:9" x14ac:dyDescent="0.35">
      <c r="A2684" t="s">
        <v>349</v>
      </c>
      <c r="B2684" t="s">
        <v>572</v>
      </c>
      <c r="C2684" s="4">
        <v>0.79642392330210288</v>
      </c>
      <c r="D2684" s="4">
        <v>1</v>
      </c>
      <c r="E2684" s="4">
        <v>0</v>
      </c>
      <c r="F2684" s="4">
        <v>0.14774509472256689</v>
      </c>
      <c r="G2684" s="4">
        <v>7.8105955778425967E-2</v>
      </c>
      <c r="H2684">
        <v>0</v>
      </c>
      <c r="I2684">
        <v>1</v>
      </c>
    </row>
    <row r="2685" spans="1:9" x14ac:dyDescent="0.35">
      <c r="A2685" t="s">
        <v>349</v>
      </c>
      <c r="B2685" t="s">
        <v>573</v>
      </c>
      <c r="C2685" s="4">
        <v>0.80421037006561402</v>
      </c>
      <c r="D2685" s="4">
        <v>1</v>
      </c>
      <c r="E2685" s="4">
        <v>0</v>
      </c>
      <c r="F2685" s="4">
        <v>0.13706544181301639</v>
      </c>
      <c r="G2685" s="4">
        <v>7.6545767840529133E-2</v>
      </c>
      <c r="H2685">
        <v>0</v>
      </c>
      <c r="I2685">
        <v>1</v>
      </c>
    </row>
    <row r="2686" spans="1:9" x14ac:dyDescent="0.35">
      <c r="A2686" t="s">
        <v>349</v>
      </c>
      <c r="B2686" t="s">
        <v>574</v>
      </c>
      <c r="C2686" s="4">
        <v>0.79939391798496384</v>
      </c>
      <c r="D2686" s="4">
        <v>1</v>
      </c>
      <c r="E2686" s="4">
        <v>0</v>
      </c>
      <c r="F2686" s="4">
        <v>0.14465260120128989</v>
      </c>
      <c r="G2686" s="4">
        <v>9.6052540096967037E-2</v>
      </c>
      <c r="H2686">
        <v>0</v>
      </c>
      <c r="I2686">
        <v>1</v>
      </c>
    </row>
    <row r="2687" spans="1:9" x14ac:dyDescent="0.35">
      <c r="A2687" t="s">
        <v>349</v>
      </c>
      <c r="B2687" t="s">
        <v>404</v>
      </c>
      <c r="C2687" s="4">
        <v>0.79161276919756429</v>
      </c>
      <c r="D2687" s="4">
        <v>1</v>
      </c>
      <c r="E2687" s="4">
        <v>0</v>
      </c>
      <c r="F2687" s="4">
        <v>0.16764366605472941</v>
      </c>
      <c r="G2687" s="4">
        <v>0.1225220793329331</v>
      </c>
      <c r="H2687">
        <v>0</v>
      </c>
      <c r="I2687">
        <v>1</v>
      </c>
    </row>
    <row r="2688" spans="1:9" x14ac:dyDescent="0.35">
      <c r="A2688" t="s">
        <v>349</v>
      </c>
      <c r="B2688" t="s">
        <v>575</v>
      </c>
      <c r="C2688" s="4">
        <v>0.79064715668977681</v>
      </c>
      <c r="D2688" s="4">
        <v>1</v>
      </c>
      <c r="E2688" s="4">
        <v>0</v>
      </c>
      <c r="F2688" s="4">
        <v>0.2036359351122112</v>
      </c>
      <c r="G2688" s="4">
        <v>0.14130178017082079</v>
      </c>
      <c r="H2688">
        <v>0</v>
      </c>
      <c r="I2688">
        <v>1</v>
      </c>
    </row>
    <row r="2689" spans="1:9" x14ac:dyDescent="0.35">
      <c r="A2689" t="s">
        <v>349</v>
      </c>
      <c r="B2689" t="s">
        <v>576</v>
      </c>
      <c r="C2689" s="4">
        <v>0.80520117614065567</v>
      </c>
      <c r="D2689" s="4">
        <v>1</v>
      </c>
      <c r="E2689" s="4">
        <v>0</v>
      </c>
      <c r="F2689" s="4">
        <v>0.24720914144135189</v>
      </c>
      <c r="G2689" s="4">
        <v>0.15047421579860429</v>
      </c>
      <c r="H2689">
        <v>0</v>
      </c>
      <c r="I2689">
        <v>1</v>
      </c>
    </row>
    <row r="2690" spans="1:9" x14ac:dyDescent="0.35">
      <c r="A2690" t="s">
        <v>349</v>
      </c>
      <c r="B2690" t="s">
        <v>577</v>
      </c>
      <c r="C2690" s="4">
        <v>0.843179323366539</v>
      </c>
      <c r="D2690" s="4">
        <v>1</v>
      </c>
      <c r="E2690" s="4">
        <v>1.387740318728764E-2</v>
      </c>
      <c r="F2690" s="4">
        <v>0.28566456927229839</v>
      </c>
      <c r="G2690" s="4">
        <v>0.15180573886665291</v>
      </c>
      <c r="H2690">
        <v>0</v>
      </c>
      <c r="I2690">
        <v>1</v>
      </c>
    </row>
    <row r="2691" spans="1:9" x14ac:dyDescent="0.35">
      <c r="A2691" t="s">
        <v>349</v>
      </c>
      <c r="B2691" t="s">
        <v>405</v>
      </c>
      <c r="C2691" s="4">
        <v>0.8905791884080827</v>
      </c>
      <c r="D2691" s="4">
        <v>1</v>
      </c>
      <c r="E2691" s="4">
        <v>0.14921369325170269</v>
      </c>
      <c r="F2691" s="4">
        <v>0.31571035471672071</v>
      </c>
      <c r="G2691" s="4">
        <v>0.1474434077471645</v>
      </c>
      <c r="H2691">
        <v>0</v>
      </c>
      <c r="I2691">
        <v>1</v>
      </c>
    </row>
    <row r="2692" spans="1:9" x14ac:dyDescent="0.35">
      <c r="A2692" t="s">
        <v>349</v>
      </c>
      <c r="B2692" t="s">
        <v>578</v>
      </c>
      <c r="C2692" s="4">
        <v>0.91577470013214624</v>
      </c>
      <c r="D2692" s="4">
        <v>1</v>
      </c>
      <c r="E2692" s="4">
        <v>0.3494051591473612</v>
      </c>
      <c r="F2692" s="4">
        <v>0.32244929289801683</v>
      </c>
      <c r="G2692" s="4">
        <v>0.12458302581096869</v>
      </c>
      <c r="H2692">
        <v>0</v>
      </c>
      <c r="I2692">
        <v>1</v>
      </c>
    </row>
    <row r="2693" spans="1:9" x14ac:dyDescent="0.35">
      <c r="A2693" t="s">
        <v>349</v>
      </c>
      <c r="B2693" t="s">
        <v>579</v>
      </c>
      <c r="C2693" s="4">
        <v>0.93050042473434413</v>
      </c>
      <c r="D2693" s="4">
        <v>1</v>
      </c>
      <c r="E2693" s="4">
        <v>0.52142694682913249</v>
      </c>
      <c r="F2693" s="4">
        <v>0.31216676498493368</v>
      </c>
      <c r="G2693" s="4">
        <v>0.140177344041921</v>
      </c>
      <c r="H2693">
        <v>0</v>
      </c>
      <c r="I2693">
        <v>1</v>
      </c>
    </row>
    <row r="2694" spans="1:9" x14ac:dyDescent="0.35">
      <c r="A2694" t="s">
        <v>349</v>
      </c>
      <c r="B2694" t="s">
        <v>580</v>
      </c>
      <c r="C2694" s="4">
        <v>0.93625050420104428</v>
      </c>
      <c r="D2694" s="4">
        <v>1</v>
      </c>
      <c r="E2694" s="4">
        <v>0.64929142436073661</v>
      </c>
      <c r="F2694" s="4">
        <v>0.28043693601902908</v>
      </c>
      <c r="G2694" s="4">
        <v>0.166897407501056</v>
      </c>
      <c r="H2694">
        <v>0</v>
      </c>
      <c r="I2694">
        <v>1</v>
      </c>
    </row>
    <row r="2695" spans="1:9" x14ac:dyDescent="0.35">
      <c r="A2695" t="s">
        <v>349</v>
      </c>
      <c r="B2695" t="s">
        <v>406</v>
      </c>
      <c r="C2695" s="4">
        <v>0.93398987470265804</v>
      </c>
      <c r="D2695" s="4">
        <v>1</v>
      </c>
      <c r="E2695" s="4">
        <v>0.72843931417039198</v>
      </c>
      <c r="F2695" s="4">
        <v>0.23060476884724759</v>
      </c>
      <c r="G2695" s="4">
        <v>0.17370865616482861</v>
      </c>
      <c r="H2695">
        <v>0</v>
      </c>
      <c r="I2695">
        <v>1</v>
      </c>
    </row>
    <row r="2696" spans="1:9" x14ac:dyDescent="0.35">
      <c r="A2696" t="s">
        <v>349</v>
      </c>
      <c r="B2696" t="s">
        <v>581</v>
      </c>
      <c r="C2696" s="4">
        <v>0.92672423589935182</v>
      </c>
      <c r="D2696" s="4">
        <v>1</v>
      </c>
      <c r="E2696" s="4">
        <v>0.7594105672075312</v>
      </c>
      <c r="F2696" s="4">
        <v>0.24726161398830951</v>
      </c>
      <c r="G2696" s="4">
        <v>0.19093266516549531</v>
      </c>
      <c r="H2696">
        <v>0</v>
      </c>
      <c r="I2696">
        <v>1</v>
      </c>
    </row>
    <row r="2697" spans="1:9" x14ac:dyDescent="0.35">
      <c r="A2697" t="s">
        <v>349</v>
      </c>
      <c r="B2697" t="s">
        <v>582</v>
      </c>
      <c r="C2697" s="4">
        <v>0.92362824519949638</v>
      </c>
      <c r="D2697" s="4">
        <v>1</v>
      </c>
      <c r="E2697" s="4">
        <v>0.74797538567424915</v>
      </c>
      <c r="F2697" s="4">
        <v>0.31417640188726942</v>
      </c>
      <c r="G2697" s="4">
        <v>0.207768816356484</v>
      </c>
      <c r="H2697">
        <v>0</v>
      </c>
      <c r="I2697">
        <v>1</v>
      </c>
    </row>
    <row r="2698" spans="1:9" x14ac:dyDescent="0.35">
      <c r="A2698" t="s">
        <v>349</v>
      </c>
      <c r="B2698" t="s">
        <v>583</v>
      </c>
      <c r="C2698" s="4">
        <v>0.91920482967644457</v>
      </c>
      <c r="D2698" s="4">
        <v>1</v>
      </c>
      <c r="E2698" s="4">
        <v>0.69442874731544824</v>
      </c>
      <c r="F2698" s="4">
        <v>0.41795867886461657</v>
      </c>
      <c r="G2698" s="4">
        <v>0.23837070352994841</v>
      </c>
      <c r="H2698">
        <v>0</v>
      </c>
      <c r="I2698">
        <v>1</v>
      </c>
    </row>
    <row r="2699" spans="1:9" x14ac:dyDescent="0.35">
      <c r="A2699" t="s">
        <v>349</v>
      </c>
      <c r="B2699" t="s">
        <v>407</v>
      </c>
      <c r="C2699" s="4">
        <v>0.91436591755876806</v>
      </c>
      <c r="D2699" s="4">
        <v>1</v>
      </c>
      <c r="E2699" s="4">
        <v>0.59309418104360923</v>
      </c>
      <c r="F2699" s="4">
        <v>0.51525652826739599</v>
      </c>
      <c r="G2699" s="4">
        <v>0.27322275393515261</v>
      </c>
      <c r="H2699">
        <v>0</v>
      </c>
      <c r="I2699">
        <v>1</v>
      </c>
    </row>
    <row r="2700" spans="1:9" x14ac:dyDescent="0.35">
      <c r="A2700" t="s">
        <v>349</v>
      </c>
      <c r="B2700" t="s">
        <v>584</v>
      </c>
      <c r="C2700" s="4">
        <v>0.93725554154170476</v>
      </c>
      <c r="D2700" s="4">
        <v>1</v>
      </c>
      <c r="E2700" s="4">
        <v>0.44370475846222091</v>
      </c>
      <c r="F2700" s="4">
        <v>0.59148627259898379</v>
      </c>
      <c r="G2700" s="4">
        <v>0.32019919062685598</v>
      </c>
      <c r="H2700">
        <v>0</v>
      </c>
      <c r="I2700">
        <v>1</v>
      </c>
    </row>
    <row r="2701" spans="1:9" x14ac:dyDescent="0.35">
      <c r="A2701" t="s">
        <v>349</v>
      </c>
      <c r="B2701" t="s">
        <v>585</v>
      </c>
      <c r="C2701" s="4">
        <v>0.96694875317727846</v>
      </c>
      <c r="D2701" s="4">
        <v>1</v>
      </c>
      <c r="E2701" s="4">
        <v>0.25260328057305009</v>
      </c>
      <c r="F2701" s="4">
        <v>0.63690920391900741</v>
      </c>
      <c r="G2701" s="4">
        <v>0.35080016387279273</v>
      </c>
      <c r="H2701">
        <v>0</v>
      </c>
      <c r="I2701">
        <v>1</v>
      </c>
    </row>
    <row r="2702" spans="1:9" x14ac:dyDescent="0.35">
      <c r="A2702" t="s">
        <v>349</v>
      </c>
      <c r="B2702" t="s">
        <v>408</v>
      </c>
      <c r="C2702" s="4">
        <v>0.95575376330405137</v>
      </c>
      <c r="D2702" s="4">
        <v>1</v>
      </c>
      <c r="E2702" s="4">
        <v>6.6954438258404414E-2</v>
      </c>
      <c r="F2702" s="4">
        <v>0.67407845858415449</v>
      </c>
      <c r="G2702" s="4">
        <v>0.36426102988315878</v>
      </c>
      <c r="H2702">
        <v>0</v>
      </c>
      <c r="I2702">
        <v>1</v>
      </c>
    </row>
    <row r="2703" spans="1:9" x14ac:dyDescent="0.35">
      <c r="A2703" t="s">
        <v>349</v>
      </c>
      <c r="B2703" t="s">
        <v>409</v>
      </c>
      <c r="C2703" s="4">
        <v>0.93469661907980095</v>
      </c>
      <c r="D2703" s="4">
        <v>1</v>
      </c>
      <c r="E2703" s="4">
        <v>6.2997535210247897E-4</v>
      </c>
      <c r="F2703" s="4">
        <v>0.70480624618679211</v>
      </c>
      <c r="G2703" s="4">
        <v>0.40387870173857982</v>
      </c>
      <c r="H2703">
        <v>0</v>
      </c>
      <c r="I2703">
        <v>1</v>
      </c>
    </row>
    <row r="2704" spans="1:9" x14ac:dyDescent="0.35">
      <c r="A2704" t="s">
        <v>349</v>
      </c>
      <c r="B2704" t="s">
        <v>410</v>
      </c>
      <c r="C2704" s="4">
        <v>0.90695951603909242</v>
      </c>
      <c r="D2704" s="4">
        <v>1</v>
      </c>
      <c r="E2704" s="4">
        <v>0</v>
      </c>
      <c r="F2704" s="4">
        <v>0.6968180691810959</v>
      </c>
      <c r="G2704" s="4">
        <v>0.43538182633051958</v>
      </c>
      <c r="H2704">
        <v>0</v>
      </c>
      <c r="I2704">
        <v>1</v>
      </c>
    </row>
    <row r="2705" spans="1:9" x14ac:dyDescent="0.35">
      <c r="A2705" t="s">
        <v>349</v>
      </c>
      <c r="B2705" t="s">
        <v>586</v>
      </c>
      <c r="C2705" s="4">
        <v>0.88058962900386506</v>
      </c>
      <c r="D2705" s="4">
        <v>1</v>
      </c>
      <c r="E2705" s="4">
        <v>0</v>
      </c>
      <c r="F2705" s="4">
        <v>0.65144158839412425</v>
      </c>
      <c r="G2705" s="4">
        <v>0.44467172891898782</v>
      </c>
      <c r="H2705">
        <v>0</v>
      </c>
      <c r="I2705">
        <v>1</v>
      </c>
    </row>
    <row r="2706" spans="1:9" x14ac:dyDescent="0.35">
      <c r="A2706" t="s">
        <v>349</v>
      </c>
      <c r="B2706" t="s">
        <v>411</v>
      </c>
      <c r="C2706" s="4">
        <v>0.85074314241046689</v>
      </c>
      <c r="D2706" s="4">
        <v>1</v>
      </c>
      <c r="E2706" s="4">
        <v>0</v>
      </c>
      <c r="F2706" s="4">
        <v>0.5998482556281568</v>
      </c>
      <c r="G2706" s="4">
        <v>0.42872452037224867</v>
      </c>
      <c r="H2706">
        <v>0</v>
      </c>
      <c r="I2706">
        <v>1</v>
      </c>
    </row>
    <row r="2707" spans="1:9" x14ac:dyDescent="0.35">
      <c r="A2707" t="s">
        <v>349</v>
      </c>
      <c r="B2707" t="s">
        <v>587</v>
      </c>
      <c r="C2707" s="4">
        <v>0.83856095359486993</v>
      </c>
      <c r="D2707" s="4">
        <v>1</v>
      </c>
      <c r="E2707" s="4">
        <v>0</v>
      </c>
      <c r="F2707" s="4">
        <v>0.67436180539335755</v>
      </c>
      <c r="G2707" s="4">
        <v>0.4651587191429758</v>
      </c>
      <c r="H2707">
        <v>0</v>
      </c>
      <c r="I2707">
        <v>1</v>
      </c>
    </row>
    <row r="2708" spans="1:9" x14ac:dyDescent="0.35">
      <c r="A2708" t="s">
        <v>349</v>
      </c>
      <c r="B2708" t="s">
        <v>588</v>
      </c>
      <c r="C2708" s="4">
        <v>0.81939916032454518</v>
      </c>
      <c r="D2708" s="4">
        <v>1</v>
      </c>
      <c r="E2708" s="4">
        <v>0</v>
      </c>
      <c r="F2708" s="4">
        <v>0.65068704436473968</v>
      </c>
      <c r="G2708" s="4">
        <v>0.44748046452150553</v>
      </c>
      <c r="H2708">
        <v>0</v>
      </c>
      <c r="I2708">
        <v>1</v>
      </c>
    </row>
    <row r="2709" spans="1:9" x14ac:dyDescent="0.35">
      <c r="A2709" t="s">
        <v>604</v>
      </c>
      <c r="B2709" t="s">
        <v>477</v>
      </c>
      <c r="C2709" s="4">
        <v>0.85458293513952244</v>
      </c>
      <c r="D2709" s="4">
        <v>1</v>
      </c>
      <c r="E2709" s="4">
        <v>0</v>
      </c>
      <c r="F2709" s="4">
        <v>0.60634235926532476</v>
      </c>
      <c r="G2709" s="4">
        <v>0.4295238625800788</v>
      </c>
      <c r="H2709">
        <v>0</v>
      </c>
      <c r="I2709">
        <v>1</v>
      </c>
    </row>
    <row r="2710" spans="1:9" x14ac:dyDescent="0.35">
      <c r="A2710" t="s">
        <v>604</v>
      </c>
      <c r="B2710" t="s">
        <v>478</v>
      </c>
      <c r="C2710" s="4">
        <v>0.85505738580875079</v>
      </c>
      <c r="D2710" s="4">
        <v>1</v>
      </c>
      <c r="E2710" s="4">
        <v>0</v>
      </c>
      <c r="F2710" s="4">
        <v>0.59275393665296794</v>
      </c>
      <c r="G2710" s="4">
        <v>0.41903599145190329</v>
      </c>
      <c r="H2710">
        <v>0</v>
      </c>
      <c r="I2710">
        <v>1</v>
      </c>
    </row>
    <row r="2711" spans="1:9" x14ac:dyDescent="0.35">
      <c r="A2711" t="s">
        <v>604</v>
      </c>
      <c r="B2711" t="s">
        <v>356</v>
      </c>
      <c r="C2711" s="4">
        <v>0.84557468490635912</v>
      </c>
      <c r="D2711" s="4">
        <v>1</v>
      </c>
      <c r="E2711" s="4">
        <v>0</v>
      </c>
      <c r="F2711" s="4">
        <v>0.58939052773632183</v>
      </c>
      <c r="G2711" s="4">
        <v>0.40031908028713992</v>
      </c>
      <c r="H2711">
        <v>0</v>
      </c>
      <c r="I2711">
        <v>1</v>
      </c>
    </row>
    <row r="2712" spans="1:9" x14ac:dyDescent="0.35">
      <c r="A2712" t="s">
        <v>604</v>
      </c>
      <c r="B2712" t="s">
        <v>479</v>
      </c>
      <c r="C2712" s="4">
        <v>0.86142617307082447</v>
      </c>
      <c r="D2712" s="4">
        <v>1</v>
      </c>
      <c r="E2712" s="4">
        <v>0</v>
      </c>
      <c r="F2712" s="4">
        <v>0.58217199485297355</v>
      </c>
      <c r="G2712" s="4">
        <v>0.39774563701189097</v>
      </c>
      <c r="H2712">
        <v>0</v>
      </c>
      <c r="I2712">
        <v>1</v>
      </c>
    </row>
    <row r="2713" spans="1:9" x14ac:dyDescent="0.35">
      <c r="A2713" t="s">
        <v>604</v>
      </c>
      <c r="B2713" t="s">
        <v>480</v>
      </c>
      <c r="C2713" s="4">
        <v>0.93758700321736788</v>
      </c>
      <c r="D2713" s="4">
        <v>1</v>
      </c>
      <c r="E2713" s="4">
        <v>0</v>
      </c>
      <c r="F2713" s="4">
        <v>0.5909152510659873</v>
      </c>
      <c r="G2713" s="4">
        <v>0.41228286403464087</v>
      </c>
      <c r="H2713">
        <v>0</v>
      </c>
      <c r="I2713">
        <v>1</v>
      </c>
    </row>
    <row r="2714" spans="1:9" x14ac:dyDescent="0.35">
      <c r="A2714" t="s">
        <v>604</v>
      </c>
      <c r="B2714" t="s">
        <v>481</v>
      </c>
      <c r="C2714" s="4">
        <v>1.0277600783959311</v>
      </c>
      <c r="D2714" s="4">
        <v>1</v>
      </c>
      <c r="E2714" s="4">
        <v>1.4506370566445759E-2</v>
      </c>
      <c r="F2714" s="4">
        <v>0.62937403834348127</v>
      </c>
      <c r="G2714" s="4">
        <v>0.43263239931410491</v>
      </c>
      <c r="H2714">
        <v>0</v>
      </c>
      <c r="I2714">
        <v>1</v>
      </c>
    </row>
    <row r="2715" spans="1:9" x14ac:dyDescent="0.35">
      <c r="A2715" t="s">
        <v>604</v>
      </c>
      <c r="B2715" t="s">
        <v>357</v>
      </c>
      <c r="C2715" s="4">
        <v>1.082469234182253</v>
      </c>
      <c r="D2715" s="4">
        <v>1</v>
      </c>
      <c r="E2715" s="4">
        <v>0.15199228472540319</v>
      </c>
      <c r="F2715" s="4">
        <v>0.67552733605851356</v>
      </c>
      <c r="G2715" s="4">
        <v>0.42625552437439301</v>
      </c>
      <c r="H2715">
        <v>0</v>
      </c>
      <c r="I2715">
        <v>1</v>
      </c>
    </row>
    <row r="2716" spans="1:9" x14ac:dyDescent="0.35">
      <c r="A2716" t="s">
        <v>604</v>
      </c>
      <c r="B2716" t="s">
        <v>482</v>
      </c>
      <c r="C2716" s="4">
        <v>1.091757149920372</v>
      </c>
      <c r="D2716" s="4">
        <v>1</v>
      </c>
      <c r="E2716" s="4">
        <v>0.35268164053226131</v>
      </c>
      <c r="F2716" s="4">
        <v>0.69055772773601332</v>
      </c>
      <c r="G2716" s="4">
        <v>0.4271528234973021</v>
      </c>
      <c r="H2716">
        <v>0</v>
      </c>
      <c r="I2716">
        <v>1</v>
      </c>
    </row>
    <row r="2717" spans="1:9" x14ac:dyDescent="0.35">
      <c r="A2717" t="s">
        <v>604</v>
      </c>
      <c r="B2717" t="s">
        <v>483</v>
      </c>
      <c r="C2717" s="4">
        <v>1.1108123918732611</v>
      </c>
      <c r="D2717" s="4">
        <v>1</v>
      </c>
      <c r="E2717" s="4">
        <v>0.52774532242693661</v>
      </c>
      <c r="F2717" s="4">
        <v>0.66629428102930899</v>
      </c>
      <c r="G2717" s="4">
        <v>0.46575066431183082</v>
      </c>
      <c r="H2717">
        <v>0</v>
      </c>
      <c r="I2717">
        <v>1</v>
      </c>
    </row>
    <row r="2718" spans="1:9" x14ac:dyDescent="0.35">
      <c r="A2718" t="s">
        <v>604</v>
      </c>
      <c r="B2718" t="s">
        <v>484</v>
      </c>
      <c r="C2718" s="4">
        <v>1.105426435541337</v>
      </c>
      <c r="D2718" s="4">
        <v>1</v>
      </c>
      <c r="E2718" s="4">
        <v>0.65741124238569204</v>
      </c>
      <c r="F2718" s="4">
        <v>0.63018614099301851</v>
      </c>
      <c r="G2718" s="4">
        <v>0.48539158476626559</v>
      </c>
      <c r="H2718">
        <v>0</v>
      </c>
      <c r="I2718">
        <v>1</v>
      </c>
    </row>
    <row r="2719" spans="1:9" x14ac:dyDescent="0.35">
      <c r="A2719" t="s">
        <v>604</v>
      </c>
      <c r="B2719" t="s">
        <v>358</v>
      </c>
      <c r="C2719" s="4">
        <v>1.09114951714953</v>
      </c>
      <c r="D2719" s="4">
        <v>1</v>
      </c>
      <c r="E2719" s="4">
        <v>0.738365480429652</v>
      </c>
      <c r="F2719" s="4">
        <v>0.62195026724903946</v>
      </c>
      <c r="G2719" s="4">
        <v>0.48942727733632252</v>
      </c>
      <c r="H2719">
        <v>0</v>
      </c>
      <c r="I2719">
        <v>1</v>
      </c>
    </row>
    <row r="2720" spans="1:9" x14ac:dyDescent="0.35">
      <c r="A2720" t="s">
        <v>604</v>
      </c>
      <c r="B2720" t="s">
        <v>485</v>
      </c>
      <c r="C2720" s="4">
        <v>1.084414493198379</v>
      </c>
      <c r="D2720" s="4">
        <v>1</v>
      </c>
      <c r="E2720" s="4">
        <v>0.76981261719011052</v>
      </c>
      <c r="F2720" s="4">
        <v>0.60810623146377807</v>
      </c>
      <c r="G2720" s="4">
        <v>0.49063912422650707</v>
      </c>
      <c r="H2720">
        <v>0</v>
      </c>
      <c r="I2720">
        <v>1</v>
      </c>
    </row>
    <row r="2721" spans="1:9" x14ac:dyDescent="0.35">
      <c r="A2721" t="s">
        <v>604</v>
      </c>
      <c r="B2721" t="s">
        <v>486</v>
      </c>
      <c r="C2721" s="4">
        <v>1.06952092420405</v>
      </c>
      <c r="D2721" s="4">
        <v>1</v>
      </c>
      <c r="E2721" s="4">
        <v>0.75916403988765335</v>
      </c>
      <c r="F2721" s="4">
        <v>0.5736945603897754</v>
      </c>
      <c r="G2721" s="4">
        <v>0.4665037522847526</v>
      </c>
      <c r="H2721">
        <v>0</v>
      </c>
      <c r="I2721">
        <v>1</v>
      </c>
    </row>
    <row r="2722" spans="1:9" x14ac:dyDescent="0.35">
      <c r="A2722" t="s">
        <v>604</v>
      </c>
      <c r="B2722" t="s">
        <v>487</v>
      </c>
      <c r="C2722" s="4">
        <v>1.0467663704312351</v>
      </c>
      <c r="D2722" s="4">
        <v>1</v>
      </c>
      <c r="E2722" s="4">
        <v>0.70357375602266947</v>
      </c>
      <c r="F2722" s="4">
        <v>0.54369862638083466</v>
      </c>
      <c r="G2722" s="4">
        <v>0.43410340458583407</v>
      </c>
      <c r="H2722">
        <v>0</v>
      </c>
      <c r="I2722">
        <v>1</v>
      </c>
    </row>
    <row r="2723" spans="1:9" x14ac:dyDescent="0.35">
      <c r="A2723" t="s">
        <v>604</v>
      </c>
      <c r="B2723" t="s">
        <v>359</v>
      </c>
      <c r="C2723" s="4">
        <v>1.0272069471453</v>
      </c>
      <c r="D2723" s="4">
        <v>1</v>
      </c>
      <c r="E2723" s="4">
        <v>0.59721796846107078</v>
      </c>
      <c r="F2723" s="4">
        <v>0.50832382037171131</v>
      </c>
      <c r="G2723" s="4">
        <v>0.38884562034303538</v>
      </c>
      <c r="H2723">
        <v>0</v>
      </c>
      <c r="I2723">
        <v>1</v>
      </c>
    </row>
    <row r="2724" spans="1:9" x14ac:dyDescent="0.35">
      <c r="A2724" t="s">
        <v>604</v>
      </c>
      <c r="B2724" t="s">
        <v>488</v>
      </c>
      <c r="C2724" s="4">
        <v>1.0551966340152019</v>
      </c>
      <c r="D2724" s="4">
        <v>1</v>
      </c>
      <c r="E2724" s="4">
        <v>0.44598379721807402</v>
      </c>
      <c r="F2724" s="4">
        <v>0.49497536806240339</v>
      </c>
      <c r="G2724" s="4">
        <v>0.35151459079549768</v>
      </c>
      <c r="H2724">
        <v>0</v>
      </c>
      <c r="I2724">
        <v>1</v>
      </c>
    </row>
    <row r="2725" spans="1:9" x14ac:dyDescent="0.35">
      <c r="A2725" t="s">
        <v>604</v>
      </c>
      <c r="B2725" t="s">
        <v>489</v>
      </c>
      <c r="C2725" s="4">
        <v>1.0524095322310869</v>
      </c>
      <c r="D2725" s="4">
        <v>1</v>
      </c>
      <c r="E2725" s="4">
        <v>0.25440232759827891</v>
      </c>
      <c r="F2725" s="4">
        <v>0.48849341080382558</v>
      </c>
      <c r="G2725" s="4">
        <v>0.31160057942970432</v>
      </c>
      <c r="H2725">
        <v>0</v>
      </c>
      <c r="I2725">
        <v>1</v>
      </c>
    </row>
    <row r="2726" spans="1:9" x14ac:dyDescent="0.35">
      <c r="A2726" t="s">
        <v>604</v>
      </c>
      <c r="B2726" t="s">
        <v>360</v>
      </c>
      <c r="C2726" s="4">
        <v>1.0244526759046431</v>
      </c>
      <c r="D2726" s="4">
        <v>1</v>
      </c>
      <c r="E2726" s="4">
        <v>6.831023650749779E-2</v>
      </c>
      <c r="F2726" s="4">
        <v>0.49417060524117928</v>
      </c>
      <c r="G2726" s="4">
        <v>0.29022363668109569</v>
      </c>
      <c r="H2726">
        <v>0</v>
      </c>
      <c r="I2726">
        <v>1</v>
      </c>
    </row>
    <row r="2727" spans="1:9" x14ac:dyDescent="0.35">
      <c r="A2727" t="s">
        <v>604</v>
      </c>
      <c r="B2727" t="s">
        <v>361</v>
      </c>
      <c r="C2727" s="4">
        <v>1.008058314273083</v>
      </c>
      <c r="D2727" s="4">
        <v>1</v>
      </c>
      <c r="E2727" s="4">
        <v>9.2701714586709014E-4</v>
      </c>
      <c r="F2727" s="4">
        <v>0.4891146780213988</v>
      </c>
      <c r="G2727" s="4">
        <v>0.31013656317730492</v>
      </c>
      <c r="H2727">
        <v>0</v>
      </c>
      <c r="I2727">
        <v>1</v>
      </c>
    </row>
    <row r="2728" spans="1:9" x14ac:dyDescent="0.35">
      <c r="A2728" t="s">
        <v>604</v>
      </c>
      <c r="B2728" t="s">
        <v>362</v>
      </c>
      <c r="C2728" s="4">
        <v>0.97568441126721028</v>
      </c>
      <c r="D2728" s="4">
        <v>1</v>
      </c>
      <c r="E2728" s="4">
        <v>0</v>
      </c>
      <c r="F2728" s="4">
        <v>0.49355175734904472</v>
      </c>
      <c r="G2728" s="4">
        <v>0.33767000288688842</v>
      </c>
      <c r="H2728">
        <v>0</v>
      </c>
      <c r="I2728">
        <v>1</v>
      </c>
    </row>
    <row r="2729" spans="1:9" x14ac:dyDescent="0.35">
      <c r="A2729" t="s">
        <v>604</v>
      </c>
      <c r="B2729" t="s">
        <v>490</v>
      </c>
      <c r="C2729" s="4">
        <v>0.93409332614045426</v>
      </c>
      <c r="D2729" s="4">
        <v>1</v>
      </c>
      <c r="E2729" s="4">
        <v>0</v>
      </c>
      <c r="F2729" s="4">
        <v>0.51998351072447591</v>
      </c>
      <c r="G2729" s="4">
        <v>0.35193332471151118</v>
      </c>
      <c r="H2729">
        <v>0</v>
      </c>
      <c r="I2729">
        <v>1</v>
      </c>
    </row>
    <row r="2730" spans="1:9" x14ac:dyDescent="0.35">
      <c r="A2730" t="s">
        <v>604</v>
      </c>
      <c r="B2730" t="s">
        <v>363</v>
      </c>
      <c r="C2730" s="4">
        <v>0.8866097925293609</v>
      </c>
      <c r="D2730" s="4">
        <v>1</v>
      </c>
      <c r="E2730" s="4">
        <v>0</v>
      </c>
      <c r="F2730" s="4">
        <v>0.55409195546134471</v>
      </c>
      <c r="G2730" s="4">
        <v>0.33222500794159848</v>
      </c>
      <c r="H2730">
        <v>0</v>
      </c>
      <c r="I2730">
        <v>1</v>
      </c>
    </row>
    <row r="2731" spans="1:9" x14ac:dyDescent="0.35">
      <c r="A2731" t="s">
        <v>604</v>
      </c>
      <c r="B2731" t="s">
        <v>491</v>
      </c>
      <c r="C2731" s="4">
        <v>0.88578381550898289</v>
      </c>
      <c r="D2731" s="4">
        <v>1</v>
      </c>
      <c r="E2731" s="4">
        <v>0</v>
      </c>
      <c r="F2731" s="4">
        <v>0.61900110802328734</v>
      </c>
      <c r="G2731" s="4">
        <v>0.36041338301069598</v>
      </c>
      <c r="H2731">
        <v>0</v>
      </c>
      <c r="I2731">
        <v>1</v>
      </c>
    </row>
    <row r="2732" spans="1:9" x14ac:dyDescent="0.35">
      <c r="A2732" t="s">
        <v>604</v>
      </c>
      <c r="B2732" t="s">
        <v>492</v>
      </c>
      <c r="C2732" s="4">
        <v>0.86343579686056149</v>
      </c>
      <c r="D2732" s="4">
        <v>1</v>
      </c>
      <c r="E2732" s="4">
        <v>0</v>
      </c>
      <c r="F2732" s="4">
        <v>0.5935191173966321</v>
      </c>
      <c r="G2732" s="4">
        <v>0.33382389972621512</v>
      </c>
      <c r="H2732">
        <v>0</v>
      </c>
      <c r="I2732">
        <v>1</v>
      </c>
    </row>
    <row r="2733" spans="1:9" x14ac:dyDescent="0.35">
      <c r="A2733" t="s">
        <v>604</v>
      </c>
      <c r="B2733" t="s">
        <v>493</v>
      </c>
      <c r="C2733" s="4">
        <v>0.87157410814391023</v>
      </c>
      <c r="D2733" s="4">
        <v>1</v>
      </c>
      <c r="E2733" s="4">
        <v>0</v>
      </c>
      <c r="F2733" s="4">
        <v>0.54291133615344045</v>
      </c>
      <c r="G2733" s="4">
        <v>0.30902534612961718</v>
      </c>
      <c r="H2733">
        <v>0</v>
      </c>
      <c r="I2733">
        <v>1</v>
      </c>
    </row>
    <row r="2734" spans="1:9" x14ac:dyDescent="0.35">
      <c r="A2734" t="s">
        <v>604</v>
      </c>
      <c r="B2734" t="s">
        <v>494</v>
      </c>
      <c r="C2734" s="4">
        <v>0.87273058869533537</v>
      </c>
      <c r="D2734" s="4">
        <v>1</v>
      </c>
      <c r="E2734" s="4">
        <v>0</v>
      </c>
      <c r="F2734" s="4">
        <v>0.47013753213188603</v>
      </c>
      <c r="G2734" s="4">
        <v>0.28657408698170711</v>
      </c>
      <c r="H2734">
        <v>0</v>
      </c>
      <c r="I2734">
        <v>1</v>
      </c>
    </row>
    <row r="2735" spans="1:9" x14ac:dyDescent="0.35">
      <c r="A2735" t="s">
        <v>604</v>
      </c>
      <c r="B2735" t="s">
        <v>364</v>
      </c>
      <c r="C2735" s="4">
        <v>0.86358180119159456</v>
      </c>
      <c r="D2735" s="4">
        <v>1</v>
      </c>
      <c r="E2735" s="4">
        <v>0</v>
      </c>
      <c r="F2735" s="4">
        <v>0.39866869876174482</v>
      </c>
      <c r="G2735" s="4">
        <v>0.24992417652206389</v>
      </c>
      <c r="H2735">
        <v>0</v>
      </c>
      <c r="I2735">
        <v>1</v>
      </c>
    </row>
    <row r="2736" spans="1:9" x14ac:dyDescent="0.35">
      <c r="A2736" t="s">
        <v>604</v>
      </c>
      <c r="B2736" t="s">
        <v>495</v>
      </c>
      <c r="C2736" s="4">
        <v>0.88088820377462262</v>
      </c>
      <c r="D2736" s="4">
        <v>1</v>
      </c>
      <c r="E2736" s="4">
        <v>0</v>
      </c>
      <c r="F2736" s="4">
        <v>0.34190100785229199</v>
      </c>
      <c r="G2736" s="4">
        <v>0.2111564921899797</v>
      </c>
      <c r="H2736">
        <v>0</v>
      </c>
      <c r="I2736">
        <v>1</v>
      </c>
    </row>
    <row r="2737" spans="1:9" x14ac:dyDescent="0.35">
      <c r="A2737" t="s">
        <v>604</v>
      </c>
      <c r="B2737" t="s">
        <v>496</v>
      </c>
      <c r="C2737" s="4">
        <v>0.9601435310426496</v>
      </c>
      <c r="D2737" s="4">
        <v>1</v>
      </c>
      <c r="E2737" s="4">
        <v>0</v>
      </c>
      <c r="F2737" s="4">
        <v>0.29125805332062088</v>
      </c>
      <c r="G2737" s="4">
        <v>0.1850830107347114</v>
      </c>
      <c r="H2737">
        <v>0</v>
      </c>
      <c r="I2737">
        <v>1</v>
      </c>
    </row>
    <row r="2738" spans="1:9" x14ac:dyDescent="0.35">
      <c r="A2738" t="s">
        <v>604</v>
      </c>
      <c r="B2738" t="s">
        <v>497</v>
      </c>
      <c r="C2738" s="4">
        <v>1.0462689242912251</v>
      </c>
      <c r="D2738" s="4">
        <v>1</v>
      </c>
      <c r="E2738" s="4">
        <v>1.5229628823557559E-2</v>
      </c>
      <c r="F2738" s="4">
        <v>0.26694020186721518</v>
      </c>
      <c r="G2738" s="4">
        <v>0.1648849255942402</v>
      </c>
      <c r="H2738">
        <v>0</v>
      </c>
      <c r="I2738">
        <v>1</v>
      </c>
    </row>
    <row r="2739" spans="1:9" x14ac:dyDescent="0.35">
      <c r="A2739" t="s">
        <v>604</v>
      </c>
      <c r="B2739" t="s">
        <v>365</v>
      </c>
      <c r="C2739" s="4">
        <v>1.092024162280252</v>
      </c>
      <c r="D2739" s="4">
        <v>1</v>
      </c>
      <c r="E2739" s="4">
        <v>0.1584646675081624</v>
      </c>
      <c r="F2739" s="4">
        <v>0.27659046031434292</v>
      </c>
      <c r="G2739" s="4">
        <v>0.13958493765098501</v>
      </c>
      <c r="H2739">
        <v>0</v>
      </c>
      <c r="I2739">
        <v>1</v>
      </c>
    </row>
    <row r="2740" spans="1:9" x14ac:dyDescent="0.35">
      <c r="A2740" t="s">
        <v>604</v>
      </c>
      <c r="B2740" t="s">
        <v>498</v>
      </c>
      <c r="C2740" s="4">
        <v>1.0979994339124191</v>
      </c>
      <c r="D2740" s="4">
        <v>1</v>
      </c>
      <c r="E2740" s="4">
        <v>0.36335772168419272</v>
      </c>
      <c r="F2740" s="4">
        <v>0.3102737628904782</v>
      </c>
      <c r="G2740" s="4">
        <v>0.11462901799022519</v>
      </c>
      <c r="H2740">
        <v>0</v>
      </c>
      <c r="I2740">
        <v>1</v>
      </c>
    </row>
    <row r="2741" spans="1:9" x14ac:dyDescent="0.35">
      <c r="A2741" t="s">
        <v>604</v>
      </c>
      <c r="B2741" t="s">
        <v>499</v>
      </c>
      <c r="C2741" s="4">
        <v>1.118254582912414</v>
      </c>
      <c r="D2741" s="4">
        <v>1</v>
      </c>
      <c r="E2741" s="4">
        <v>0.53648782064154477</v>
      </c>
      <c r="F2741" s="4">
        <v>0.31283548483166951</v>
      </c>
      <c r="G2741" s="4">
        <v>0.1100026608431014</v>
      </c>
      <c r="H2741">
        <v>0</v>
      </c>
      <c r="I2741">
        <v>1</v>
      </c>
    </row>
    <row r="2742" spans="1:9" x14ac:dyDescent="0.35">
      <c r="A2742" t="s">
        <v>604</v>
      </c>
      <c r="B2742" t="s">
        <v>500</v>
      </c>
      <c r="C2742" s="4">
        <v>1.1117100042940411</v>
      </c>
      <c r="D2742" s="4">
        <v>1</v>
      </c>
      <c r="E2742" s="4">
        <v>0.66387847948870982</v>
      </c>
      <c r="F2742" s="4">
        <v>0.28502067139450771</v>
      </c>
      <c r="G2742" s="4">
        <v>0.1182813250399239</v>
      </c>
      <c r="H2742">
        <v>0</v>
      </c>
      <c r="I2742">
        <v>1</v>
      </c>
    </row>
    <row r="2743" spans="1:9" x14ac:dyDescent="0.35">
      <c r="A2743" t="s">
        <v>604</v>
      </c>
      <c r="B2743" t="s">
        <v>366</v>
      </c>
      <c r="C2743" s="4">
        <v>1.095981722254894</v>
      </c>
      <c r="D2743" s="4">
        <v>1</v>
      </c>
      <c r="E2743" s="4">
        <v>0.74068465044009257</v>
      </c>
      <c r="F2743" s="4">
        <v>0.26781026586938339</v>
      </c>
      <c r="G2743" s="4">
        <v>0.14357494234057641</v>
      </c>
      <c r="H2743">
        <v>0</v>
      </c>
      <c r="I2743">
        <v>1</v>
      </c>
    </row>
    <row r="2744" spans="1:9" x14ac:dyDescent="0.35">
      <c r="A2744" t="s">
        <v>604</v>
      </c>
      <c r="B2744" t="s">
        <v>501</v>
      </c>
      <c r="C2744" s="4">
        <v>1.0897021551649979</v>
      </c>
      <c r="D2744" s="4">
        <v>1</v>
      </c>
      <c r="E2744" s="4">
        <v>0.77034005348581736</v>
      </c>
      <c r="F2744" s="4">
        <v>0.25666479694957911</v>
      </c>
      <c r="G2744" s="4">
        <v>0.1503770206507061</v>
      </c>
      <c r="H2744">
        <v>0</v>
      </c>
      <c r="I2744">
        <v>1</v>
      </c>
    </row>
    <row r="2745" spans="1:9" x14ac:dyDescent="0.35">
      <c r="A2745" t="s">
        <v>604</v>
      </c>
      <c r="B2745" t="s">
        <v>502</v>
      </c>
      <c r="C2745" s="4">
        <v>1.0752289862112689</v>
      </c>
      <c r="D2745" s="4">
        <v>1</v>
      </c>
      <c r="E2745" s="4">
        <v>0.75977693208269881</v>
      </c>
      <c r="F2745" s="4">
        <v>0.24693284198151491</v>
      </c>
      <c r="G2745" s="4">
        <v>0.14613196472117651</v>
      </c>
      <c r="H2745">
        <v>0</v>
      </c>
      <c r="I2745">
        <v>1</v>
      </c>
    </row>
    <row r="2746" spans="1:9" x14ac:dyDescent="0.35">
      <c r="A2746" t="s">
        <v>604</v>
      </c>
      <c r="B2746" t="s">
        <v>503</v>
      </c>
      <c r="C2746" s="4">
        <v>1.051515667846598</v>
      </c>
      <c r="D2746" s="4">
        <v>1</v>
      </c>
      <c r="E2746" s="4">
        <v>0.7035472524695463</v>
      </c>
      <c r="F2746" s="4">
        <v>0.2149315694060242</v>
      </c>
      <c r="G2746" s="4">
        <v>0.13139911119105979</v>
      </c>
      <c r="H2746">
        <v>0</v>
      </c>
      <c r="I2746">
        <v>1</v>
      </c>
    </row>
    <row r="2747" spans="1:9" x14ac:dyDescent="0.35">
      <c r="A2747" t="s">
        <v>604</v>
      </c>
      <c r="B2747" t="s">
        <v>367</v>
      </c>
      <c r="C2747" s="4">
        <v>1.0344165626692989</v>
      </c>
      <c r="D2747" s="4">
        <v>1</v>
      </c>
      <c r="E2747" s="4">
        <v>0.59895931902056643</v>
      </c>
      <c r="F2747" s="4">
        <v>0.17733029396294231</v>
      </c>
      <c r="G2747" s="4">
        <v>0.1089339410331556</v>
      </c>
      <c r="H2747">
        <v>0</v>
      </c>
      <c r="I2747">
        <v>1</v>
      </c>
    </row>
    <row r="2748" spans="1:9" x14ac:dyDescent="0.35">
      <c r="A2748" t="s">
        <v>604</v>
      </c>
      <c r="B2748" t="s">
        <v>504</v>
      </c>
      <c r="C2748" s="4">
        <v>1.0625768838230081</v>
      </c>
      <c r="D2748" s="4">
        <v>1</v>
      </c>
      <c r="E2748" s="4">
        <v>0.44985278123745231</v>
      </c>
      <c r="F2748" s="4">
        <v>0.16240501221484571</v>
      </c>
      <c r="G2748" s="4">
        <v>9.0995725950800257E-2</v>
      </c>
      <c r="H2748">
        <v>0</v>
      </c>
      <c r="I2748">
        <v>1</v>
      </c>
    </row>
    <row r="2749" spans="1:9" x14ac:dyDescent="0.35">
      <c r="A2749" t="s">
        <v>604</v>
      </c>
      <c r="B2749" t="s">
        <v>505</v>
      </c>
      <c r="C2749" s="4">
        <v>1.0538398166968761</v>
      </c>
      <c r="D2749" s="4">
        <v>1</v>
      </c>
      <c r="E2749" s="4">
        <v>0.25850865049725291</v>
      </c>
      <c r="F2749" s="4">
        <v>0.15555000529243471</v>
      </c>
      <c r="G2749" s="4">
        <v>7.6969680689948541E-2</v>
      </c>
      <c r="H2749">
        <v>0</v>
      </c>
      <c r="I2749">
        <v>1</v>
      </c>
    </row>
    <row r="2750" spans="1:9" x14ac:dyDescent="0.35">
      <c r="A2750" t="s">
        <v>604</v>
      </c>
      <c r="B2750" t="s">
        <v>368</v>
      </c>
      <c r="C2750" s="4">
        <v>1.0232953499314981</v>
      </c>
      <c r="D2750" s="4">
        <v>1</v>
      </c>
      <c r="E2750" s="4">
        <v>7.0150571647975363E-2</v>
      </c>
      <c r="F2750" s="4">
        <v>0.17229775176661369</v>
      </c>
      <c r="G2750" s="4">
        <v>7.6404896800955774E-2</v>
      </c>
      <c r="H2750">
        <v>0</v>
      </c>
      <c r="I2750">
        <v>1</v>
      </c>
    </row>
    <row r="2751" spans="1:9" x14ac:dyDescent="0.35">
      <c r="A2751" t="s">
        <v>604</v>
      </c>
      <c r="B2751" t="s">
        <v>369</v>
      </c>
      <c r="C2751" s="4">
        <v>1.0077506371284739</v>
      </c>
      <c r="D2751" s="4">
        <v>1</v>
      </c>
      <c r="E2751" s="4">
        <v>1.2291624247846519E-3</v>
      </c>
      <c r="F2751" s="4">
        <v>0.21009380067372321</v>
      </c>
      <c r="G2751" s="4">
        <v>9.5914772868237963E-2</v>
      </c>
      <c r="H2751">
        <v>0</v>
      </c>
      <c r="I2751">
        <v>1</v>
      </c>
    </row>
    <row r="2752" spans="1:9" x14ac:dyDescent="0.35">
      <c r="A2752" t="s">
        <v>604</v>
      </c>
      <c r="B2752" t="s">
        <v>370</v>
      </c>
      <c r="C2752" s="4">
        <v>0.97711407575707088</v>
      </c>
      <c r="D2752" s="4">
        <v>1</v>
      </c>
      <c r="E2752" s="4">
        <v>0</v>
      </c>
      <c r="F2752" s="4">
        <v>0.26585578505328261</v>
      </c>
      <c r="G2752" s="4">
        <v>0.12886615619708239</v>
      </c>
      <c r="H2752">
        <v>0</v>
      </c>
      <c r="I2752">
        <v>1</v>
      </c>
    </row>
    <row r="2753" spans="1:9" x14ac:dyDescent="0.35">
      <c r="A2753" t="s">
        <v>604</v>
      </c>
      <c r="B2753" t="s">
        <v>506</v>
      </c>
      <c r="C2753" s="4">
        <v>0.93547547792965446</v>
      </c>
      <c r="D2753" s="4">
        <v>1</v>
      </c>
      <c r="E2753" s="4">
        <v>0</v>
      </c>
      <c r="F2753" s="4">
        <v>0.3314418682318343</v>
      </c>
      <c r="G2753" s="4">
        <v>0.16196139448900479</v>
      </c>
      <c r="H2753">
        <v>0</v>
      </c>
      <c r="I2753">
        <v>1</v>
      </c>
    </row>
    <row r="2754" spans="1:9" x14ac:dyDescent="0.35">
      <c r="A2754" t="s">
        <v>604</v>
      </c>
      <c r="B2754" t="s">
        <v>371</v>
      </c>
      <c r="C2754" s="4">
        <v>0.88927163099530493</v>
      </c>
      <c r="D2754" s="4">
        <v>1</v>
      </c>
      <c r="E2754" s="4">
        <v>0</v>
      </c>
      <c r="F2754" s="4">
        <v>0.37923402070568663</v>
      </c>
      <c r="G2754" s="4">
        <v>0.172433645522484</v>
      </c>
      <c r="H2754">
        <v>0</v>
      </c>
      <c r="I2754">
        <v>1</v>
      </c>
    </row>
    <row r="2755" spans="1:9" x14ac:dyDescent="0.35">
      <c r="A2755" t="s">
        <v>604</v>
      </c>
      <c r="B2755" t="s">
        <v>507</v>
      </c>
      <c r="C2755" s="4">
        <v>0.89072775718499952</v>
      </c>
      <c r="D2755" s="4">
        <v>1</v>
      </c>
      <c r="E2755" s="4">
        <v>0</v>
      </c>
      <c r="F2755" s="4">
        <v>0.49448184468783402</v>
      </c>
      <c r="G2755" s="4">
        <v>0.20709740806110369</v>
      </c>
      <c r="H2755">
        <v>0</v>
      </c>
      <c r="I2755">
        <v>1</v>
      </c>
    </row>
    <row r="2756" spans="1:9" x14ac:dyDescent="0.35">
      <c r="A2756" t="s">
        <v>604</v>
      </c>
      <c r="B2756" t="s">
        <v>508</v>
      </c>
      <c r="C2756" s="4">
        <v>0.87031259803414496</v>
      </c>
      <c r="D2756" s="4">
        <v>1</v>
      </c>
      <c r="E2756" s="4">
        <v>0</v>
      </c>
      <c r="F2756" s="4">
        <v>0.47859276971104942</v>
      </c>
      <c r="G2756" s="4">
        <v>0.1918636618619434</v>
      </c>
      <c r="H2756">
        <v>0</v>
      </c>
      <c r="I2756">
        <v>1</v>
      </c>
    </row>
    <row r="2757" spans="1:9" x14ac:dyDescent="0.35">
      <c r="A2757" t="s">
        <v>604</v>
      </c>
      <c r="B2757" t="s">
        <v>509</v>
      </c>
      <c r="C2757" s="4">
        <v>0.87347120630272379</v>
      </c>
      <c r="D2757" s="4">
        <v>1</v>
      </c>
      <c r="E2757" s="4">
        <v>0</v>
      </c>
      <c r="F2757" s="4">
        <v>0.41606250599781752</v>
      </c>
      <c r="G2757" s="4">
        <v>0.1681758418538645</v>
      </c>
      <c r="H2757">
        <v>0</v>
      </c>
      <c r="I2757">
        <v>1</v>
      </c>
    </row>
    <row r="2758" spans="1:9" x14ac:dyDescent="0.35">
      <c r="A2758" t="s">
        <v>604</v>
      </c>
      <c r="B2758" t="s">
        <v>510</v>
      </c>
      <c r="C2758" s="4">
        <v>0.87486133323681536</v>
      </c>
      <c r="D2758" s="4">
        <v>1</v>
      </c>
      <c r="E2758" s="4">
        <v>0</v>
      </c>
      <c r="F2758" s="4">
        <v>0.34736962942270538</v>
      </c>
      <c r="G2758" s="4">
        <v>0.15214717955529369</v>
      </c>
      <c r="H2758">
        <v>0</v>
      </c>
      <c r="I2758">
        <v>1</v>
      </c>
    </row>
    <row r="2759" spans="1:9" x14ac:dyDescent="0.35">
      <c r="A2759" t="s">
        <v>604</v>
      </c>
      <c r="B2759" t="s">
        <v>372</v>
      </c>
      <c r="C2759" s="4">
        <v>0.8663770190242206</v>
      </c>
      <c r="D2759" s="4">
        <v>1</v>
      </c>
      <c r="E2759" s="4">
        <v>0</v>
      </c>
      <c r="F2759" s="4">
        <v>0.29930680751058047</v>
      </c>
      <c r="G2759" s="4">
        <v>0.14237107950991679</v>
      </c>
      <c r="H2759">
        <v>0</v>
      </c>
      <c r="I2759">
        <v>1</v>
      </c>
    </row>
    <row r="2760" spans="1:9" x14ac:dyDescent="0.35">
      <c r="A2760" t="s">
        <v>604</v>
      </c>
      <c r="B2760" t="s">
        <v>511</v>
      </c>
      <c r="C2760" s="4">
        <v>0.88494597440380185</v>
      </c>
      <c r="D2760" s="4">
        <v>1</v>
      </c>
      <c r="E2760" s="4">
        <v>0</v>
      </c>
      <c r="F2760" s="4">
        <v>0.28311090129941502</v>
      </c>
      <c r="G2760" s="4">
        <v>0.1359422043820617</v>
      </c>
      <c r="H2760">
        <v>0</v>
      </c>
      <c r="I2760">
        <v>1</v>
      </c>
    </row>
    <row r="2761" spans="1:9" x14ac:dyDescent="0.35">
      <c r="A2761" t="s">
        <v>604</v>
      </c>
      <c r="B2761" t="s">
        <v>512</v>
      </c>
      <c r="C2761" s="4">
        <v>0.96725645850261133</v>
      </c>
      <c r="D2761" s="4">
        <v>1</v>
      </c>
      <c r="E2761" s="4">
        <v>0</v>
      </c>
      <c r="F2761" s="4">
        <v>0.28328812643005391</v>
      </c>
      <c r="G2761" s="4">
        <v>0.1320988978795436</v>
      </c>
      <c r="H2761">
        <v>0</v>
      </c>
      <c r="I2761">
        <v>1</v>
      </c>
    </row>
    <row r="2762" spans="1:9" x14ac:dyDescent="0.35">
      <c r="A2762" t="s">
        <v>604</v>
      </c>
      <c r="B2762" t="s">
        <v>513</v>
      </c>
      <c r="C2762" s="4">
        <v>1.0586898883812561</v>
      </c>
      <c r="D2762" s="4">
        <v>1</v>
      </c>
      <c r="E2762" s="4">
        <v>1.8404443500984639E-2</v>
      </c>
      <c r="F2762" s="4">
        <v>0.30156981919334419</v>
      </c>
      <c r="G2762" s="4">
        <v>0.12969637654162991</v>
      </c>
      <c r="H2762">
        <v>0</v>
      </c>
      <c r="I2762">
        <v>1</v>
      </c>
    </row>
    <row r="2763" spans="1:9" x14ac:dyDescent="0.35">
      <c r="A2763" t="s">
        <v>604</v>
      </c>
      <c r="B2763" t="s">
        <v>373</v>
      </c>
      <c r="C2763" s="4">
        <v>1.10797696014749</v>
      </c>
      <c r="D2763" s="4">
        <v>1</v>
      </c>
      <c r="E2763" s="4">
        <v>0.15596477153042479</v>
      </c>
      <c r="F2763" s="4">
        <v>0.32403083134343652</v>
      </c>
      <c r="G2763" s="4">
        <v>0.1173666246504606</v>
      </c>
      <c r="H2763">
        <v>0</v>
      </c>
      <c r="I2763">
        <v>1</v>
      </c>
    </row>
    <row r="2764" spans="1:9" x14ac:dyDescent="0.35">
      <c r="A2764" t="s">
        <v>604</v>
      </c>
      <c r="B2764" t="s">
        <v>514</v>
      </c>
      <c r="C2764" s="4">
        <v>1.113329719586543</v>
      </c>
      <c r="D2764" s="4">
        <v>1</v>
      </c>
      <c r="E2764" s="4">
        <v>0.34865895610664038</v>
      </c>
      <c r="F2764" s="4">
        <v>0.35926926519522451</v>
      </c>
      <c r="G2764" s="4">
        <v>9.092394866525727E-2</v>
      </c>
      <c r="H2764">
        <v>0</v>
      </c>
      <c r="I2764">
        <v>1</v>
      </c>
    </row>
    <row r="2765" spans="1:9" x14ac:dyDescent="0.35">
      <c r="A2765" t="s">
        <v>604</v>
      </c>
      <c r="B2765" t="s">
        <v>515</v>
      </c>
      <c r="C2765" s="4">
        <v>1.132162615627089</v>
      </c>
      <c r="D2765" s="4">
        <v>1</v>
      </c>
      <c r="E2765" s="4">
        <v>0.51547111936374901</v>
      </c>
      <c r="F2765" s="4">
        <v>0.38605972998649218</v>
      </c>
      <c r="G2765" s="4">
        <v>9.0390071305916669E-2</v>
      </c>
      <c r="H2765">
        <v>0</v>
      </c>
      <c r="I2765">
        <v>1</v>
      </c>
    </row>
    <row r="2766" spans="1:9" x14ac:dyDescent="0.35">
      <c r="A2766" t="s">
        <v>604</v>
      </c>
      <c r="B2766" t="s">
        <v>516</v>
      </c>
      <c r="C2766" s="4">
        <v>1.1256237013342401</v>
      </c>
      <c r="D2766" s="4">
        <v>1</v>
      </c>
      <c r="E2766" s="4">
        <v>0.63962345596869086</v>
      </c>
      <c r="F2766" s="4">
        <v>0.41597829123798219</v>
      </c>
      <c r="G2766" s="4">
        <v>0.1041488281659789</v>
      </c>
      <c r="H2766">
        <v>0</v>
      </c>
      <c r="I2766">
        <v>1</v>
      </c>
    </row>
    <row r="2767" spans="1:9" x14ac:dyDescent="0.35">
      <c r="A2767" t="s">
        <v>604</v>
      </c>
      <c r="B2767" t="s">
        <v>374</v>
      </c>
      <c r="C2767" s="4">
        <v>1.11028090341866</v>
      </c>
      <c r="D2767" s="4">
        <v>1</v>
      </c>
      <c r="E2767" s="4">
        <v>0.70544935247625862</v>
      </c>
      <c r="F2767" s="4">
        <v>0.38514413010472293</v>
      </c>
      <c r="G2767" s="4">
        <v>0.10999741198850339</v>
      </c>
      <c r="H2767">
        <v>0</v>
      </c>
      <c r="I2767">
        <v>1</v>
      </c>
    </row>
    <row r="2768" spans="1:9" x14ac:dyDescent="0.35">
      <c r="A2768" t="s">
        <v>604</v>
      </c>
      <c r="B2768" t="s">
        <v>517</v>
      </c>
      <c r="C2768" s="4">
        <v>1.10424611409741</v>
      </c>
      <c r="D2768" s="4">
        <v>1</v>
      </c>
      <c r="E2768" s="4">
        <v>0.72460481099646645</v>
      </c>
      <c r="F2768" s="4">
        <v>0.43828052630945319</v>
      </c>
      <c r="G2768" s="4">
        <v>0.1438978238418776</v>
      </c>
      <c r="H2768">
        <v>0</v>
      </c>
      <c r="I2768">
        <v>1</v>
      </c>
    </row>
    <row r="2769" spans="1:9" x14ac:dyDescent="0.35">
      <c r="A2769" t="s">
        <v>604</v>
      </c>
      <c r="B2769" t="s">
        <v>518</v>
      </c>
      <c r="C2769" s="4">
        <v>1.088153793465658</v>
      </c>
      <c r="D2769" s="4">
        <v>1</v>
      </c>
      <c r="E2769" s="4">
        <v>0.70113434353055937</v>
      </c>
      <c r="F2769" s="4">
        <v>0.45469049460899719</v>
      </c>
      <c r="G2769" s="4">
        <v>0.1723171547386543</v>
      </c>
      <c r="H2769">
        <v>0</v>
      </c>
      <c r="I2769">
        <v>1</v>
      </c>
    </row>
    <row r="2770" spans="1:9" x14ac:dyDescent="0.35">
      <c r="A2770" t="s">
        <v>604</v>
      </c>
      <c r="B2770" t="s">
        <v>519</v>
      </c>
      <c r="C2770" s="4">
        <v>1.0638743525365939</v>
      </c>
      <c r="D2770" s="4">
        <v>1</v>
      </c>
      <c r="E2770" s="4">
        <v>0.63889266367780384</v>
      </c>
      <c r="F2770" s="4">
        <v>0.46494661874157017</v>
      </c>
      <c r="G2770" s="4">
        <v>0.1929111175313224</v>
      </c>
      <c r="H2770">
        <v>0</v>
      </c>
      <c r="I2770">
        <v>1</v>
      </c>
    </row>
    <row r="2771" spans="1:9" x14ac:dyDescent="0.35">
      <c r="A2771" t="s">
        <v>604</v>
      </c>
      <c r="B2771" t="s">
        <v>375</v>
      </c>
      <c r="C2771" s="4">
        <v>1.0445872959480991</v>
      </c>
      <c r="D2771" s="4">
        <v>1</v>
      </c>
      <c r="E2771" s="4">
        <v>0.54046578675811374</v>
      </c>
      <c r="F2771" s="4">
        <v>0.4444509769699217</v>
      </c>
      <c r="G2771" s="4">
        <v>0.19712605441016079</v>
      </c>
      <c r="H2771">
        <v>0</v>
      </c>
      <c r="I2771">
        <v>1</v>
      </c>
    </row>
    <row r="2772" spans="1:9" x14ac:dyDescent="0.35">
      <c r="A2772" t="s">
        <v>604</v>
      </c>
      <c r="B2772" t="s">
        <v>520</v>
      </c>
      <c r="C2772" s="4">
        <v>1.0732251958314001</v>
      </c>
      <c r="D2772" s="4">
        <v>1</v>
      </c>
      <c r="E2772" s="4">
        <v>0.39054341231808259</v>
      </c>
      <c r="F2772" s="4">
        <v>0.39747173092878552</v>
      </c>
      <c r="G2772" s="4">
        <v>0.1738719276926757</v>
      </c>
      <c r="H2772">
        <v>0</v>
      </c>
      <c r="I2772">
        <v>1</v>
      </c>
    </row>
    <row r="2773" spans="1:9" x14ac:dyDescent="0.35">
      <c r="A2773" t="s">
        <v>604</v>
      </c>
      <c r="B2773" t="s">
        <v>521</v>
      </c>
      <c r="C2773" s="4">
        <v>1.063971181504251</v>
      </c>
      <c r="D2773" s="4">
        <v>1</v>
      </c>
      <c r="E2773" s="4">
        <v>0.2236189945469288</v>
      </c>
      <c r="F2773" s="4">
        <v>0.35731164664531179</v>
      </c>
      <c r="G2773" s="4">
        <v>0.14819892148196939</v>
      </c>
      <c r="H2773">
        <v>0</v>
      </c>
      <c r="I2773">
        <v>1</v>
      </c>
    </row>
    <row r="2774" spans="1:9" x14ac:dyDescent="0.35">
      <c r="A2774" t="s">
        <v>604</v>
      </c>
      <c r="B2774" t="s">
        <v>376</v>
      </c>
      <c r="C2774" s="4">
        <v>1.033222150863373</v>
      </c>
      <c r="D2774" s="4">
        <v>1</v>
      </c>
      <c r="E2774" s="4">
        <v>6.9471053418423592E-2</v>
      </c>
      <c r="F2774" s="4">
        <v>0.30024413551467899</v>
      </c>
      <c r="G2774" s="4">
        <v>0.13306526345949171</v>
      </c>
      <c r="H2774">
        <v>0</v>
      </c>
      <c r="I2774">
        <v>1</v>
      </c>
    </row>
    <row r="2775" spans="1:9" x14ac:dyDescent="0.35">
      <c r="A2775" t="s">
        <v>604</v>
      </c>
      <c r="B2775" t="s">
        <v>377</v>
      </c>
      <c r="C2775" s="4">
        <v>1.017551836573489</v>
      </c>
      <c r="D2775" s="4">
        <v>1</v>
      </c>
      <c r="E2775" s="4">
        <v>3.3751488512652312E-3</v>
      </c>
      <c r="F2775" s="4">
        <v>0.2888543366789445</v>
      </c>
      <c r="G2775" s="4">
        <v>0.132743437615121</v>
      </c>
      <c r="H2775">
        <v>0</v>
      </c>
      <c r="I2775">
        <v>1</v>
      </c>
    </row>
    <row r="2776" spans="1:9" x14ac:dyDescent="0.35">
      <c r="A2776" t="s">
        <v>604</v>
      </c>
      <c r="B2776" t="s">
        <v>378</v>
      </c>
      <c r="C2776" s="4">
        <v>0.98653444089797937</v>
      </c>
      <c r="D2776" s="4">
        <v>1</v>
      </c>
      <c r="E2776" s="4">
        <v>0</v>
      </c>
      <c r="F2776" s="4">
        <v>0.32284049323181369</v>
      </c>
      <c r="G2776" s="4">
        <v>0.1477534815029688</v>
      </c>
      <c r="H2776">
        <v>0</v>
      </c>
      <c r="I2776">
        <v>1</v>
      </c>
    </row>
    <row r="2777" spans="1:9" x14ac:dyDescent="0.35">
      <c r="A2777" t="s">
        <v>604</v>
      </c>
      <c r="B2777" t="s">
        <v>522</v>
      </c>
      <c r="C2777" s="4">
        <v>0.94469829619533774</v>
      </c>
      <c r="D2777" s="4">
        <v>1</v>
      </c>
      <c r="E2777" s="4">
        <v>0</v>
      </c>
      <c r="F2777" s="4">
        <v>0.32835707877407089</v>
      </c>
      <c r="G2777" s="4">
        <v>0.15470964681561911</v>
      </c>
      <c r="H2777">
        <v>0</v>
      </c>
      <c r="I2777">
        <v>1</v>
      </c>
    </row>
    <row r="2778" spans="1:9" x14ac:dyDescent="0.35">
      <c r="A2778" t="s">
        <v>604</v>
      </c>
      <c r="B2778" t="s">
        <v>379</v>
      </c>
      <c r="C2778" s="4">
        <v>0.89776217314790319</v>
      </c>
      <c r="D2778" s="4">
        <v>1</v>
      </c>
      <c r="E2778" s="4">
        <v>0</v>
      </c>
      <c r="F2778" s="4">
        <v>0.30258779877298969</v>
      </c>
      <c r="G2778" s="4">
        <v>0.14119567334748029</v>
      </c>
      <c r="H2778">
        <v>0</v>
      </c>
      <c r="I2778">
        <v>1</v>
      </c>
    </row>
    <row r="2779" spans="1:9" x14ac:dyDescent="0.35">
      <c r="A2779" t="s">
        <v>604</v>
      </c>
      <c r="B2779" t="s">
        <v>523</v>
      </c>
      <c r="C2779" s="4">
        <v>0.89844166676494019</v>
      </c>
      <c r="D2779" s="4">
        <v>1</v>
      </c>
      <c r="E2779" s="4">
        <v>0</v>
      </c>
      <c r="F2779" s="4">
        <v>0.2661615682993872</v>
      </c>
      <c r="G2779" s="4">
        <v>0.1214544926095658</v>
      </c>
      <c r="H2779">
        <v>0</v>
      </c>
      <c r="I2779">
        <v>1</v>
      </c>
    </row>
    <row r="2780" spans="1:9" x14ac:dyDescent="0.35">
      <c r="A2780" t="s">
        <v>604</v>
      </c>
      <c r="B2780" t="s">
        <v>524</v>
      </c>
      <c r="C2780" s="4">
        <v>0.87763493645413504</v>
      </c>
      <c r="D2780" s="4">
        <v>1</v>
      </c>
      <c r="E2780" s="4">
        <v>0</v>
      </c>
      <c r="F2780" s="4">
        <v>0.25530808192508742</v>
      </c>
      <c r="G2780" s="4">
        <v>8.9650298085203944E-2</v>
      </c>
      <c r="H2780">
        <v>0</v>
      </c>
      <c r="I2780">
        <v>1</v>
      </c>
    </row>
    <row r="2781" spans="1:9" x14ac:dyDescent="0.35">
      <c r="A2781" t="s">
        <v>604</v>
      </c>
      <c r="B2781" t="s">
        <v>525</v>
      </c>
      <c r="C2781" s="4">
        <v>0.86904553632175219</v>
      </c>
      <c r="D2781" s="4">
        <v>1</v>
      </c>
      <c r="E2781" s="4">
        <v>0</v>
      </c>
      <c r="F2781" s="4">
        <v>0.21783996625820559</v>
      </c>
      <c r="G2781" s="4">
        <v>6.7076089097072786E-2</v>
      </c>
      <c r="H2781">
        <v>0</v>
      </c>
      <c r="I2781">
        <v>1</v>
      </c>
    </row>
    <row r="2782" spans="1:9" x14ac:dyDescent="0.35">
      <c r="A2782" t="s">
        <v>604</v>
      </c>
      <c r="B2782" t="s">
        <v>526</v>
      </c>
      <c r="C2782" s="4">
        <v>0.8697782069649731</v>
      </c>
      <c r="D2782" s="4">
        <v>1</v>
      </c>
      <c r="E2782" s="4">
        <v>0</v>
      </c>
      <c r="F2782" s="4">
        <v>0.16789836945674791</v>
      </c>
      <c r="G2782" s="4">
        <v>4.984407228538798E-2</v>
      </c>
      <c r="H2782">
        <v>0</v>
      </c>
      <c r="I2782">
        <v>1</v>
      </c>
    </row>
    <row r="2783" spans="1:9" x14ac:dyDescent="0.35">
      <c r="A2783" t="s">
        <v>604</v>
      </c>
      <c r="B2783" t="s">
        <v>380</v>
      </c>
      <c r="C2783" s="4">
        <v>0.86087467630218595</v>
      </c>
      <c r="D2783" s="4">
        <v>1</v>
      </c>
      <c r="E2783" s="4">
        <v>0</v>
      </c>
      <c r="F2783" s="4">
        <v>0.1159117194187323</v>
      </c>
      <c r="G2783" s="4">
        <v>2.8680747768893771E-2</v>
      </c>
      <c r="H2783">
        <v>0</v>
      </c>
      <c r="I2783">
        <v>1</v>
      </c>
    </row>
    <row r="2784" spans="1:9" x14ac:dyDescent="0.35">
      <c r="A2784" t="s">
        <v>604</v>
      </c>
      <c r="B2784" t="s">
        <v>527</v>
      </c>
      <c r="C2784" s="4">
        <v>0.87882188036820186</v>
      </c>
      <c r="D2784" s="4">
        <v>1</v>
      </c>
      <c r="E2784" s="4">
        <v>0</v>
      </c>
      <c r="F2784" s="4">
        <v>0.1129619157905265</v>
      </c>
      <c r="G2784" s="4">
        <v>2.9059071305837729E-2</v>
      </c>
      <c r="H2784">
        <v>0</v>
      </c>
      <c r="I2784">
        <v>1</v>
      </c>
    </row>
    <row r="2785" spans="1:9" x14ac:dyDescent="0.35">
      <c r="A2785" t="s">
        <v>604</v>
      </c>
      <c r="B2785" t="s">
        <v>528</v>
      </c>
      <c r="C2785" s="4">
        <v>0.95807512226265301</v>
      </c>
      <c r="D2785" s="4">
        <v>1</v>
      </c>
      <c r="E2785" s="4">
        <v>0</v>
      </c>
      <c r="F2785" s="4">
        <v>8.8180697589051352E-2</v>
      </c>
      <c r="G2785" s="4">
        <v>3.9126326362574633E-2</v>
      </c>
      <c r="H2785">
        <v>0</v>
      </c>
      <c r="I2785">
        <v>1</v>
      </c>
    </row>
    <row r="2786" spans="1:9" x14ac:dyDescent="0.35">
      <c r="A2786" t="s">
        <v>604</v>
      </c>
      <c r="B2786" t="s">
        <v>529</v>
      </c>
      <c r="C2786" s="4">
        <v>1.0447341175201279</v>
      </c>
      <c r="D2786" s="4">
        <v>1</v>
      </c>
      <c r="E2786" s="4">
        <v>3.1033877075484721E-2</v>
      </c>
      <c r="F2786" s="4">
        <v>6.4115637873128559E-2</v>
      </c>
      <c r="G2786" s="4">
        <v>4.725235234963595E-2</v>
      </c>
      <c r="H2786">
        <v>0</v>
      </c>
      <c r="I2786">
        <v>1</v>
      </c>
    </row>
    <row r="2787" spans="1:9" x14ac:dyDescent="0.35">
      <c r="A2787" t="s">
        <v>604</v>
      </c>
      <c r="B2787" t="s">
        <v>381</v>
      </c>
      <c r="C2787" s="4">
        <v>1.092496527575904</v>
      </c>
      <c r="D2787" s="4">
        <v>1</v>
      </c>
      <c r="E2787" s="4">
        <v>0.11316347945915139</v>
      </c>
      <c r="F2787" s="4">
        <v>5.3029381299754617E-2</v>
      </c>
      <c r="G2787" s="4">
        <v>4.1423298701738172E-2</v>
      </c>
      <c r="H2787">
        <v>0</v>
      </c>
      <c r="I2787">
        <v>1</v>
      </c>
    </row>
    <row r="2788" spans="1:9" x14ac:dyDescent="0.35">
      <c r="A2788" t="s">
        <v>604</v>
      </c>
      <c r="B2788" t="s">
        <v>530</v>
      </c>
      <c r="C2788" s="4">
        <v>1.1017357188422301</v>
      </c>
      <c r="D2788" s="4">
        <v>1</v>
      </c>
      <c r="E2788" s="4">
        <v>0.22611886722172531</v>
      </c>
      <c r="F2788" s="4">
        <v>4.7224923713370191E-2</v>
      </c>
      <c r="G2788" s="4">
        <v>4.0980859195073792E-2</v>
      </c>
      <c r="H2788">
        <v>0</v>
      </c>
      <c r="I2788">
        <v>1</v>
      </c>
    </row>
    <row r="2789" spans="1:9" x14ac:dyDescent="0.35">
      <c r="A2789" t="s">
        <v>604</v>
      </c>
      <c r="B2789" t="s">
        <v>531</v>
      </c>
      <c r="C2789" s="4">
        <v>1.124614972318736</v>
      </c>
      <c r="D2789" s="4">
        <v>1</v>
      </c>
      <c r="E2789" s="4">
        <v>0.3172406583338247</v>
      </c>
      <c r="F2789" s="4">
        <v>5.2327103735138672E-2</v>
      </c>
      <c r="G2789" s="4">
        <v>4.0454777607506612E-2</v>
      </c>
      <c r="H2789">
        <v>0</v>
      </c>
      <c r="I2789">
        <v>1</v>
      </c>
    </row>
    <row r="2790" spans="1:9" x14ac:dyDescent="0.35">
      <c r="A2790" t="s">
        <v>604</v>
      </c>
      <c r="B2790" t="s">
        <v>532</v>
      </c>
      <c r="C2790" s="4">
        <v>1.1198419185530419</v>
      </c>
      <c r="D2790" s="4">
        <v>1</v>
      </c>
      <c r="E2790" s="4">
        <v>0.3742271840017678</v>
      </c>
      <c r="F2790" s="4">
        <v>6.4385029653542314E-2</v>
      </c>
      <c r="G2790" s="4">
        <v>4.2816038606744378E-2</v>
      </c>
      <c r="H2790">
        <v>0</v>
      </c>
      <c r="I2790">
        <v>1</v>
      </c>
    </row>
    <row r="2791" spans="1:9" x14ac:dyDescent="0.35">
      <c r="A2791" t="s">
        <v>604</v>
      </c>
      <c r="B2791" t="s">
        <v>382</v>
      </c>
      <c r="C2791" s="4">
        <v>1.1064148180741149</v>
      </c>
      <c r="D2791" s="4">
        <v>1</v>
      </c>
      <c r="E2791" s="4">
        <v>0.41147849227003741</v>
      </c>
      <c r="F2791" s="4">
        <v>8.7288150602710501E-2</v>
      </c>
      <c r="G2791" s="4">
        <v>4.5539906702398297E-2</v>
      </c>
      <c r="H2791">
        <v>0</v>
      </c>
      <c r="I2791">
        <v>1</v>
      </c>
    </row>
    <row r="2792" spans="1:9" x14ac:dyDescent="0.35">
      <c r="A2792" t="s">
        <v>604</v>
      </c>
      <c r="B2792" t="s">
        <v>533</v>
      </c>
      <c r="C2792" s="4">
        <v>1.1027179861579011</v>
      </c>
      <c r="D2792" s="4">
        <v>1</v>
      </c>
      <c r="E2792" s="4">
        <v>0.46668257121021062</v>
      </c>
      <c r="F2792" s="4">
        <v>0.1086318105568299</v>
      </c>
      <c r="G2792" s="4">
        <v>4.7156093745472923E-2</v>
      </c>
      <c r="H2792">
        <v>0</v>
      </c>
      <c r="I2792">
        <v>1</v>
      </c>
    </row>
    <row r="2793" spans="1:9" x14ac:dyDescent="0.35">
      <c r="A2793" t="s">
        <v>604</v>
      </c>
      <c r="B2793" t="s">
        <v>534</v>
      </c>
      <c r="C2793" s="4">
        <v>1.0879984049535341</v>
      </c>
      <c r="D2793" s="4">
        <v>1</v>
      </c>
      <c r="E2793" s="4">
        <v>0.46645775620184582</v>
      </c>
      <c r="F2793" s="4">
        <v>0.116856564233317</v>
      </c>
      <c r="G2793" s="4">
        <v>5.6098565506280527E-2</v>
      </c>
      <c r="H2793">
        <v>0</v>
      </c>
      <c r="I2793">
        <v>1</v>
      </c>
    </row>
    <row r="2794" spans="1:9" x14ac:dyDescent="0.35">
      <c r="A2794" t="s">
        <v>604</v>
      </c>
      <c r="B2794" t="s">
        <v>535</v>
      </c>
      <c r="C2794" s="4">
        <v>1.066691015900183</v>
      </c>
      <c r="D2794" s="4">
        <v>1</v>
      </c>
      <c r="E2794" s="4">
        <v>0.42647222008689373</v>
      </c>
      <c r="F2794" s="4">
        <v>0.10300529493985069</v>
      </c>
      <c r="G2794" s="4">
        <v>7.2189128182876719E-2</v>
      </c>
      <c r="H2794">
        <v>0</v>
      </c>
      <c r="I2794">
        <v>1</v>
      </c>
    </row>
    <row r="2795" spans="1:9" x14ac:dyDescent="0.35">
      <c r="A2795" t="s">
        <v>604</v>
      </c>
      <c r="B2795" t="s">
        <v>383</v>
      </c>
      <c r="C2795" s="4">
        <v>1.051613342235975</v>
      </c>
      <c r="D2795" s="4">
        <v>1</v>
      </c>
      <c r="E2795" s="4">
        <v>0.36574166613409731</v>
      </c>
      <c r="F2795" s="4">
        <v>0.1221568797204933</v>
      </c>
      <c r="G2795" s="4">
        <v>9.4473893989332189E-2</v>
      </c>
      <c r="H2795">
        <v>0</v>
      </c>
      <c r="I2795">
        <v>1</v>
      </c>
    </row>
    <row r="2796" spans="1:9" x14ac:dyDescent="0.35">
      <c r="A2796" t="s">
        <v>604</v>
      </c>
      <c r="B2796" t="s">
        <v>536</v>
      </c>
      <c r="C2796" s="4">
        <v>1.087819626440492</v>
      </c>
      <c r="D2796" s="4">
        <v>1</v>
      </c>
      <c r="E2796" s="4">
        <v>0.27123572801970469</v>
      </c>
      <c r="F2796" s="4">
        <v>0.14482124638699079</v>
      </c>
      <c r="G2796" s="4">
        <v>0.1097243013407341</v>
      </c>
      <c r="H2796">
        <v>0</v>
      </c>
      <c r="I2796">
        <v>1</v>
      </c>
    </row>
    <row r="2797" spans="1:9" x14ac:dyDescent="0.35">
      <c r="A2797" t="s">
        <v>604</v>
      </c>
      <c r="B2797" t="s">
        <v>537</v>
      </c>
      <c r="C2797" s="4">
        <v>1.0825474075106241</v>
      </c>
      <c r="D2797" s="4">
        <v>1</v>
      </c>
      <c r="E2797" s="4">
        <v>0.18400339629331311</v>
      </c>
      <c r="F2797" s="4">
        <v>0.16219721933611531</v>
      </c>
      <c r="G2797" s="4">
        <v>0.1001129496641186</v>
      </c>
      <c r="H2797">
        <v>0</v>
      </c>
      <c r="I2797">
        <v>1</v>
      </c>
    </row>
    <row r="2798" spans="1:9" x14ac:dyDescent="0.35">
      <c r="A2798" t="s">
        <v>604</v>
      </c>
      <c r="B2798" t="s">
        <v>384</v>
      </c>
      <c r="C2798" s="4">
        <v>1.0489248729858529</v>
      </c>
      <c r="D2798" s="4">
        <v>1</v>
      </c>
      <c r="E2798" s="4">
        <v>7.1644871288130532E-2</v>
      </c>
      <c r="F2798" s="4">
        <v>0.1719692460974665</v>
      </c>
      <c r="G2798" s="4">
        <v>8.7088907608135396E-2</v>
      </c>
      <c r="H2798">
        <v>0</v>
      </c>
      <c r="I2798">
        <v>1</v>
      </c>
    </row>
    <row r="2799" spans="1:9" x14ac:dyDescent="0.35">
      <c r="A2799" t="s">
        <v>604</v>
      </c>
      <c r="B2799" t="s">
        <v>385</v>
      </c>
      <c r="C2799" s="4">
        <v>1.029907449564569</v>
      </c>
      <c r="D2799" s="4">
        <v>1</v>
      </c>
      <c r="E2799" s="4">
        <v>5.3499341088365394E-3</v>
      </c>
      <c r="F2799" s="4">
        <v>0.182306679430388</v>
      </c>
      <c r="G2799" s="4">
        <v>7.7780335729577071E-2</v>
      </c>
      <c r="H2799">
        <v>0</v>
      </c>
      <c r="I2799">
        <v>1</v>
      </c>
    </row>
    <row r="2800" spans="1:9" x14ac:dyDescent="0.35">
      <c r="A2800" t="s">
        <v>604</v>
      </c>
      <c r="B2800" t="s">
        <v>386</v>
      </c>
      <c r="C2800" s="4">
        <v>0.99511772581325464</v>
      </c>
      <c r="D2800" s="4">
        <v>1</v>
      </c>
      <c r="E2800" s="4">
        <v>0</v>
      </c>
      <c r="F2800" s="4">
        <v>0.1685369216695799</v>
      </c>
      <c r="G2800" s="4">
        <v>7.2029074063333989E-2</v>
      </c>
      <c r="H2800">
        <v>0</v>
      </c>
      <c r="I2800">
        <v>1</v>
      </c>
    </row>
    <row r="2801" spans="1:9" x14ac:dyDescent="0.35">
      <c r="A2801" t="s">
        <v>604</v>
      </c>
      <c r="B2801" t="s">
        <v>538</v>
      </c>
      <c r="C2801" s="4">
        <v>0.94951364922775205</v>
      </c>
      <c r="D2801" s="4">
        <v>1</v>
      </c>
      <c r="E2801" s="4">
        <v>0</v>
      </c>
      <c r="F2801" s="4">
        <v>0.12910134283611441</v>
      </c>
      <c r="G2801" s="4">
        <v>7.2167290328910838E-2</v>
      </c>
      <c r="H2801">
        <v>0</v>
      </c>
      <c r="I2801">
        <v>1</v>
      </c>
    </row>
    <row r="2802" spans="1:9" x14ac:dyDescent="0.35">
      <c r="A2802" t="s">
        <v>604</v>
      </c>
      <c r="B2802" t="s">
        <v>387</v>
      </c>
      <c r="C2802" s="4">
        <v>0.89968347854863084</v>
      </c>
      <c r="D2802" s="4">
        <v>1</v>
      </c>
      <c r="E2802" s="4">
        <v>0</v>
      </c>
      <c r="F2802" s="4">
        <v>0.1099466209557817</v>
      </c>
      <c r="G2802" s="4">
        <v>7.773373496963526E-2</v>
      </c>
      <c r="H2802">
        <v>0</v>
      </c>
      <c r="I2802">
        <v>1</v>
      </c>
    </row>
    <row r="2803" spans="1:9" x14ac:dyDescent="0.35">
      <c r="A2803" t="s">
        <v>604</v>
      </c>
      <c r="B2803" t="s">
        <v>539</v>
      </c>
      <c r="C2803" s="4">
        <v>0.89888449866184295</v>
      </c>
      <c r="D2803" s="4">
        <v>1</v>
      </c>
      <c r="E2803" s="4">
        <v>0</v>
      </c>
      <c r="F2803" s="4">
        <v>9.6322738160341703E-2</v>
      </c>
      <c r="G2803" s="4">
        <v>7.8552748495976793E-2</v>
      </c>
      <c r="H2803">
        <v>0</v>
      </c>
      <c r="I2803">
        <v>1</v>
      </c>
    </row>
    <row r="2804" spans="1:9" x14ac:dyDescent="0.35">
      <c r="A2804" t="s">
        <v>604</v>
      </c>
      <c r="B2804" t="s">
        <v>540</v>
      </c>
      <c r="C2804" s="4">
        <v>0.87732895015296597</v>
      </c>
      <c r="D2804" s="4">
        <v>1</v>
      </c>
      <c r="E2804" s="4">
        <v>0</v>
      </c>
      <c r="F2804" s="4">
        <v>9.9561315085238453E-2</v>
      </c>
      <c r="G2804" s="4">
        <v>7.3540503230974719E-2</v>
      </c>
      <c r="H2804">
        <v>0</v>
      </c>
      <c r="I2804">
        <v>1</v>
      </c>
    </row>
    <row r="2805" spans="1:9" x14ac:dyDescent="0.35">
      <c r="A2805" t="s">
        <v>604</v>
      </c>
      <c r="B2805" t="s">
        <v>541</v>
      </c>
      <c r="C2805" s="4">
        <v>0.82302759762361666</v>
      </c>
      <c r="D2805" s="4">
        <v>1</v>
      </c>
      <c r="E2805" s="4">
        <v>0</v>
      </c>
      <c r="F2805" s="4">
        <v>0.1029632516315848</v>
      </c>
      <c r="G2805" s="4">
        <v>6.0982739582872481E-2</v>
      </c>
      <c r="H2805">
        <v>0</v>
      </c>
      <c r="I2805">
        <v>1</v>
      </c>
    </row>
    <row r="2806" spans="1:9" x14ac:dyDescent="0.35">
      <c r="A2806" t="s">
        <v>604</v>
      </c>
      <c r="B2806" t="s">
        <v>542</v>
      </c>
      <c r="C2806" s="4">
        <v>0.81852893956749062</v>
      </c>
      <c r="D2806" s="4">
        <v>1</v>
      </c>
      <c r="E2806" s="4">
        <v>0</v>
      </c>
      <c r="F2806" s="4">
        <v>0.110002019413122</v>
      </c>
      <c r="G2806" s="4">
        <v>5.2620880250538557E-2</v>
      </c>
      <c r="H2806">
        <v>0</v>
      </c>
      <c r="I2806">
        <v>1</v>
      </c>
    </row>
    <row r="2807" spans="1:9" x14ac:dyDescent="0.35">
      <c r="A2807" t="s">
        <v>604</v>
      </c>
      <c r="B2807" t="s">
        <v>388</v>
      </c>
      <c r="C2807" s="4">
        <v>0.80108408508746087</v>
      </c>
      <c r="D2807" s="4">
        <v>1</v>
      </c>
      <c r="E2807" s="4">
        <v>0</v>
      </c>
      <c r="F2807" s="4">
        <v>0.1182836042474273</v>
      </c>
      <c r="G2807" s="4">
        <v>4.8018744173291529E-2</v>
      </c>
      <c r="H2807">
        <v>0</v>
      </c>
      <c r="I2807">
        <v>1</v>
      </c>
    </row>
    <row r="2808" spans="1:9" x14ac:dyDescent="0.35">
      <c r="A2808" t="s">
        <v>604</v>
      </c>
      <c r="B2808" t="s">
        <v>543</v>
      </c>
      <c r="C2808" s="4">
        <v>0.79298328234775339</v>
      </c>
      <c r="D2808" s="4">
        <v>1</v>
      </c>
      <c r="E2808" s="4">
        <v>0</v>
      </c>
      <c r="F2808" s="4">
        <v>0.14533164855998329</v>
      </c>
      <c r="G2808" s="4">
        <v>5.1884975151350307E-2</v>
      </c>
      <c r="H2808">
        <v>0</v>
      </c>
      <c r="I2808">
        <v>1</v>
      </c>
    </row>
    <row r="2809" spans="1:9" x14ac:dyDescent="0.35">
      <c r="A2809" t="s">
        <v>604</v>
      </c>
      <c r="B2809" t="s">
        <v>544</v>
      </c>
      <c r="C2809" s="4">
        <v>0.80754939132922732</v>
      </c>
      <c r="D2809" s="4">
        <v>1</v>
      </c>
      <c r="E2809" s="4">
        <v>0</v>
      </c>
      <c r="F2809" s="4">
        <v>0.17382322971590941</v>
      </c>
      <c r="G2809" s="4">
        <v>4.9038172781458243E-2</v>
      </c>
      <c r="H2809">
        <v>0</v>
      </c>
      <c r="I2809">
        <v>1</v>
      </c>
    </row>
    <row r="2810" spans="1:9" x14ac:dyDescent="0.35">
      <c r="A2810" t="s">
        <v>604</v>
      </c>
      <c r="B2810" t="s">
        <v>545</v>
      </c>
      <c r="C2810" s="4">
        <v>0.8403268986641973</v>
      </c>
      <c r="D2810" s="4">
        <v>1</v>
      </c>
      <c r="E2810" s="4">
        <v>3.1664953712534423E-2</v>
      </c>
      <c r="F2810" s="4">
        <v>0.22123478951541009</v>
      </c>
      <c r="G2810" s="4">
        <v>4.9799968258280473E-2</v>
      </c>
      <c r="H2810">
        <v>0</v>
      </c>
      <c r="I2810">
        <v>1</v>
      </c>
    </row>
    <row r="2811" spans="1:9" x14ac:dyDescent="0.35">
      <c r="A2811" t="s">
        <v>604</v>
      </c>
      <c r="B2811" t="s">
        <v>389</v>
      </c>
      <c r="C2811" s="4">
        <v>0.8837483499953398</v>
      </c>
      <c r="D2811" s="4">
        <v>1</v>
      </c>
      <c r="E2811" s="4">
        <v>0.1094775336408914</v>
      </c>
      <c r="F2811" s="4">
        <v>0.30337144991510079</v>
      </c>
      <c r="G2811" s="4">
        <v>5.0186944060552852E-2</v>
      </c>
      <c r="H2811">
        <v>0</v>
      </c>
      <c r="I2811">
        <v>1</v>
      </c>
    </row>
    <row r="2812" spans="1:9" x14ac:dyDescent="0.35">
      <c r="A2812" t="s">
        <v>604</v>
      </c>
      <c r="B2812" t="s">
        <v>546</v>
      </c>
      <c r="C2812" s="4">
        <v>0.90499830673318371</v>
      </c>
      <c r="D2812" s="4">
        <v>1</v>
      </c>
      <c r="E2812" s="4">
        <v>0.19239917758579719</v>
      </c>
      <c r="F2812" s="4">
        <v>0.39197934642964732</v>
      </c>
      <c r="G2812" s="4">
        <v>5.3582127938199303E-2</v>
      </c>
      <c r="H2812">
        <v>0</v>
      </c>
      <c r="I2812">
        <v>1</v>
      </c>
    </row>
    <row r="2813" spans="1:9" x14ac:dyDescent="0.35">
      <c r="A2813" t="s">
        <v>604</v>
      </c>
      <c r="B2813" t="s">
        <v>547</v>
      </c>
      <c r="C2813" s="4">
        <v>0.92872709631532935</v>
      </c>
      <c r="D2813" s="4">
        <v>1</v>
      </c>
      <c r="E2813" s="4">
        <v>0.32783858735193983</v>
      </c>
      <c r="F2813" s="4">
        <v>0.46444312740587829</v>
      </c>
      <c r="G2813" s="4">
        <v>7.1391876775585367E-2</v>
      </c>
      <c r="H2813">
        <v>0</v>
      </c>
      <c r="I2813">
        <v>1</v>
      </c>
    </row>
    <row r="2814" spans="1:9" x14ac:dyDescent="0.35">
      <c r="A2814" t="s">
        <v>604</v>
      </c>
      <c r="B2814" t="s">
        <v>548</v>
      </c>
      <c r="C2814" s="4">
        <v>0.93347692916444858</v>
      </c>
      <c r="D2814" s="4">
        <v>1</v>
      </c>
      <c r="E2814" s="4">
        <v>0.46623718263653707</v>
      </c>
      <c r="F2814" s="4">
        <v>0.53766654560975469</v>
      </c>
      <c r="G2814" s="4">
        <v>0.1004251909330932</v>
      </c>
      <c r="H2814">
        <v>0</v>
      </c>
      <c r="I2814">
        <v>1</v>
      </c>
    </row>
    <row r="2815" spans="1:9" x14ac:dyDescent="0.35">
      <c r="A2815" t="s">
        <v>604</v>
      </c>
      <c r="B2815" t="s">
        <v>390</v>
      </c>
      <c r="C2815" s="4">
        <v>0.92968617089514927</v>
      </c>
      <c r="D2815" s="4">
        <v>1</v>
      </c>
      <c r="E2815" s="4">
        <v>0.54925708010419061</v>
      </c>
      <c r="F2815" s="4">
        <v>0.56275225360748404</v>
      </c>
      <c r="G2815" s="4">
        <v>0.1011705667864178</v>
      </c>
      <c r="H2815">
        <v>0</v>
      </c>
      <c r="I2815">
        <v>1</v>
      </c>
    </row>
    <row r="2816" spans="1:9" x14ac:dyDescent="0.35">
      <c r="A2816" t="s">
        <v>604</v>
      </c>
      <c r="B2816" t="s">
        <v>549</v>
      </c>
      <c r="C2816" s="4">
        <v>0.92341269084163657</v>
      </c>
      <c r="D2816" s="4">
        <v>1</v>
      </c>
      <c r="E2816" s="4">
        <v>0.56698173825313014</v>
      </c>
      <c r="F2816" s="4">
        <v>0.58075415677578257</v>
      </c>
      <c r="G2816" s="4">
        <v>0.14306114534654341</v>
      </c>
      <c r="H2816">
        <v>0</v>
      </c>
      <c r="I2816">
        <v>1</v>
      </c>
    </row>
    <row r="2817" spans="1:9" x14ac:dyDescent="0.35">
      <c r="A2817" t="s">
        <v>604</v>
      </c>
      <c r="B2817" t="s">
        <v>550</v>
      </c>
      <c r="C2817" s="4">
        <v>0.91852691417995147</v>
      </c>
      <c r="D2817" s="4">
        <v>1</v>
      </c>
      <c r="E2817" s="4">
        <v>0.48708639291369638</v>
      </c>
      <c r="F2817" s="4">
        <v>0.59594520890298652</v>
      </c>
      <c r="G2817" s="4">
        <v>0.15998350656580049</v>
      </c>
      <c r="H2817">
        <v>0</v>
      </c>
      <c r="I2817">
        <v>1</v>
      </c>
    </row>
    <row r="2818" spans="1:9" x14ac:dyDescent="0.35">
      <c r="A2818" t="s">
        <v>604</v>
      </c>
      <c r="B2818" t="s">
        <v>551</v>
      </c>
      <c r="C2818" s="4">
        <v>0.91262051623723517</v>
      </c>
      <c r="D2818" s="4">
        <v>1</v>
      </c>
      <c r="E2818" s="4">
        <v>0.3641848546333194</v>
      </c>
      <c r="F2818" s="4">
        <v>0.60804541643458121</v>
      </c>
      <c r="G2818" s="4">
        <v>0.168968152975429</v>
      </c>
      <c r="H2818">
        <v>0</v>
      </c>
      <c r="I2818">
        <v>1</v>
      </c>
    </row>
    <row r="2819" spans="1:9" x14ac:dyDescent="0.35">
      <c r="A2819" t="s">
        <v>604</v>
      </c>
      <c r="B2819" t="s">
        <v>391</v>
      </c>
      <c r="C2819" s="4">
        <v>0.90167771566306509</v>
      </c>
      <c r="D2819" s="4">
        <v>1</v>
      </c>
      <c r="E2819" s="4">
        <v>0.2462050744605401</v>
      </c>
      <c r="F2819" s="4">
        <v>0.63316385012280418</v>
      </c>
      <c r="G2819" s="4">
        <v>0.18629739558673619</v>
      </c>
      <c r="H2819">
        <v>0</v>
      </c>
      <c r="I2819">
        <v>1</v>
      </c>
    </row>
    <row r="2820" spans="1:9" x14ac:dyDescent="0.35">
      <c r="A2820" t="s">
        <v>604</v>
      </c>
      <c r="B2820" t="s">
        <v>552</v>
      </c>
      <c r="C2820" s="4">
        <v>0.92677157951566824</v>
      </c>
      <c r="D2820" s="4">
        <v>1</v>
      </c>
      <c r="E2820" s="4">
        <v>0.16808477326634511</v>
      </c>
      <c r="F2820" s="4">
        <v>0.64240044814011577</v>
      </c>
      <c r="G2820" s="4">
        <v>0.20087580769161451</v>
      </c>
      <c r="H2820">
        <v>0</v>
      </c>
      <c r="I2820">
        <v>1</v>
      </c>
    </row>
    <row r="2821" spans="1:9" x14ac:dyDescent="0.35">
      <c r="A2821" t="s">
        <v>604</v>
      </c>
      <c r="B2821" t="s">
        <v>553</v>
      </c>
      <c r="C2821" s="4">
        <v>0.95317945416684469</v>
      </c>
      <c r="D2821" s="4">
        <v>1</v>
      </c>
      <c r="E2821" s="4">
        <v>0.1090190979037227</v>
      </c>
      <c r="F2821" s="4">
        <v>0.64821147948673208</v>
      </c>
      <c r="G2821" s="4">
        <v>0.21084576278250319</v>
      </c>
      <c r="H2821">
        <v>0</v>
      </c>
      <c r="I2821">
        <v>1</v>
      </c>
    </row>
    <row r="2822" spans="1:9" x14ac:dyDescent="0.35">
      <c r="A2822" t="s">
        <v>604</v>
      </c>
      <c r="B2822" t="s">
        <v>392</v>
      </c>
      <c r="C2822" s="4">
        <v>0.94293336563207431</v>
      </c>
      <c r="D2822" s="4">
        <v>1</v>
      </c>
      <c r="E2822" s="4">
        <v>5.4653674080998929E-2</v>
      </c>
      <c r="F2822" s="4">
        <v>0.6489292780075212</v>
      </c>
      <c r="G2822" s="4">
        <v>0.19973938513308409</v>
      </c>
      <c r="H2822">
        <v>0</v>
      </c>
      <c r="I2822">
        <v>1</v>
      </c>
    </row>
    <row r="2823" spans="1:9" x14ac:dyDescent="0.35">
      <c r="A2823" t="s">
        <v>604</v>
      </c>
      <c r="B2823" t="s">
        <v>393</v>
      </c>
      <c r="C2823" s="4">
        <v>0.93110676119188263</v>
      </c>
      <c r="D2823" s="4">
        <v>1</v>
      </c>
      <c r="E2823" s="4">
        <v>9.7862531614776403E-3</v>
      </c>
      <c r="F2823" s="4">
        <v>0.62950125769117793</v>
      </c>
      <c r="G2823" s="4">
        <v>0.2052242604250559</v>
      </c>
      <c r="H2823">
        <v>0</v>
      </c>
      <c r="I2823">
        <v>1</v>
      </c>
    </row>
    <row r="2824" spans="1:9" x14ac:dyDescent="0.35">
      <c r="A2824" t="s">
        <v>604</v>
      </c>
      <c r="B2824" t="s">
        <v>394</v>
      </c>
      <c r="C2824" s="4">
        <v>0.9024466548980713</v>
      </c>
      <c r="D2824" s="4">
        <v>1</v>
      </c>
      <c r="E2824" s="4">
        <v>0</v>
      </c>
      <c r="F2824" s="4">
        <v>0.60041641774376941</v>
      </c>
      <c r="G2824" s="4">
        <v>0.20803088005732501</v>
      </c>
      <c r="H2824">
        <v>0</v>
      </c>
      <c r="I2824">
        <v>1</v>
      </c>
    </row>
    <row r="2825" spans="1:9" x14ac:dyDescent="0.35">
      <c r="A2825" t="s">
        <v>604</v>
      </c>
      <c r="B2825" t="s">
        <v>554</v>
      </c>
      <c r="C2825" s="4">
        <v>0.87373804957825973</v>
      </c>
      <c r="D2825" s="4">
        <v>1</v>
      </c>
      <c r="E2825" s="4">
        <v>0</v>
      </c>
      <c r="F2825" s="4">
        <v>0.5804732762635324</v>
      </c>
      <c r="G2825" s="4">
        <v>0.21619083252258439</v>
      </c>
      <c r="H2825">
        <v>0</v>
      </c>
      <c r="I2825">
        <v>1</v>
      </c>
    </row>
    <row r="2826" spans="1:9" x14ac:dyDescent="0.35">
      <c r="A2826" t="s">
        <v>604</v>
      </c>
      <c r="B2826" t="s">
        <v>395</v>
      </c>
      <c r="C2826" s="4">
        <v>0.84351422309052992</v>
      </c>
      <c r="D2826" s="4">
        <v>1</v>
      </c>
      <c r="E2826" s="4">
        <v>0</v>
      </c>
      <c r="F2826" s="4">
        <v>0.58512193299660353</v>
      </c>
      <c r="G2826" s="4">
        <v>0.22665838895332899</v>
      </c>
      <c r="H2826">
        <v>0</v>
      </c>
      <c r="I2826">
        <v>1</v>
      </c>
    </row>
    <row r="2827" spans="1:9" x14ac:dyDescent="0.35">
      <c r="A2827" t="s">
        <v>604</v>
      </c>
      <c r="B2827" t="s">
        <v>555</v>
      </c>
      <c r="C2827" s="4">
        <v>0.85330082492051473</v>
      </c>
      <c r="D2827" s="4">
        <v>1</v>
      </c>
      <c r="E2827" s="4">
        <v>0</v>
      </c>
      <c r="F2827" s="4">
        <v>0.60463794759603218</v>
      </c>
      <c r="G2827" s="4">
        <v>0.25479237764126578</v>
      </c>
      <c r="H2827">
        <v>0</v>
      </c>
      <c r="I2827">
        <v>1</v>
      </c>
    </row>
    <row r="2828" spans="1:9" x14ac:dyDescent="0.35">
      <c r="A2828" t="s">
        <v>604</v>
      </c>
      <c r="B2828" t="s">
        <v>556</v>
      </c>
      <c r="C2828" s="4">
        <v>0.83416673330187996</v>
      </c>
      <c r="D2828" s="4">
        <v>1</v>
      </c>
      <c r="E2828" s="4">
        <v>0</v>
      </c>
      <c r="F2828" s="4">
        <v>0.58897041115121729</v>
      </c>
      <c r="G2828" s="4">
        <v>0.24636687394570669</v>
      </c>
      <c r="H2828">
        <v>0</v>
      </c>
      <c r="I2828">
        <v>1</v>
      </c>
    </row>
    <row r="2829" spans="1:9" x14ac:dyDescent="0.35">
      <c r="A2829" t="s">
        <v>604</v>
      </c>
      <c r="B2829" t="s">
        <v>557</v>
      </c>
      <c r="C2829" s="4">
        <v>0.78159671991278867</v>
      </c>
      <c r="D2829" s="4">
        <v>1</v>
      </c>
      <c r="E2829" s="4">
        <v>0</v>
      </c>
      <c r="F2829" s="4">
        <v>0.57641170010722209</v>
      </c>
      <c r="G2829" s="4">
        <v>0.23562453577221529</v>
      </c>
      <c r="H2829">
        <v>0</v>
      </c>
      <c r="I2829">
        <v>1</v>
      </c>
    </row>
    <row r="2830" spans="1:9" x14ac:dyDescent="0.35">
      <c r="A2830" t="s">
        <v>604</v>
      </c>
      <c r="B2830" t="s">
        <v>558</v>
      </c>
      <c r="C2830" s="4">
        <v>0.77821170770761083</v>
      </c>
      <c r="D2830" s="4">
        <v>1</v>
      </c>
      <c r="E2830" s="4">
        <v>0</v>
      </c>
      <c r="F2830" s="4">
        <v>0.61474615415307476</v>
      </c>
      <c r="G2830" s="4">
        <v>0.23550010478246741</v>
      </c>
      <c r="H2830">
        <v>0</v>
      </c>
      <c r="I2830">
        <v>1</v>
      </c>
    </row>
    <row r="2831" spans="1:9" x14ac:dyDescent="0.35">
      <c r="A2831" t="s">
        <v>604</v>
      </c>
      <c r="B2831" t="s">
        <v>396</v>
      </c>
      <c r="C2831" s="4">
        <v>0.77199515271657382</v>
      </c>
      <c r="D2831" s="4">
        <v>1</v>
      </c>
      <c r="E2831" s="4">
        <v>0</v>
      </c>
      <c r="F2831" s="4">
        <v>0.64075494598063698</v>
      </c>
      <c r="G2831" s="4">
        <v>0.23775565336711851</v>
      </c>
      <c r="H2831">
        <v>0</v>
      </c>
      <c r="I2831">
        <v>1</v>
      </c>
    </row>
    <row r="2832" spans="1:9" x14ac:dyDescent="0.35">
      <c r="A2832" t="s">
        <v>604</v>
      </c>
      <c r="B2832" t="s">
        <v>559</v>
      </c>
      <c r="C2832" s="4">
        <v>0.77649679792944371</v>
      </c>
      <c r="D2832" s="4">
        <v>1</v>
      </c>
      <c r="E2832" s="4">
        <v>0</v>
      </c>
      <c r="F2832" s="4">
        <v>0.6435479966648523</v>
      </c>
      <c r="G2832" s="4">
        <v>0.2421502989576341</v>
      </c>
      <c r="H2832">
        <v>0</v>
      </c>
      <c r="I2832">
        <v>1</v>
      </c>
    </row>
    <row r="2833" spans="1:9" x14ac:dyDescent="0.35">
      <c r="A2833" t="s">
        <v>604</v>
      </c>
      <c r="B2833" t="s">
        <v>560</v>
      </c>
      <c r="C2833" s="4">
        <v>0.80676633355149807</v>
      </c>
      <c r="D2833" s="4">
        <v>1</v>
      </c>
      <c r="E2833" s="4">
        <v>0</v>
      </c>
      <c r="F2833" s="4">
        <v>0.64413386735009137</v>
      </c>
      <c r="G2833" s="4">
        <v>0.24360787391729419</v>
      </c>
      <c r="H2833">
        <v>0</v>
      </c>
      <c r="I2833">
        <v>1</v>
      </c>
    </row>
    <row r="2834" spans="1:9" x14ac:dyDescent="0.35">
      <c r="A2834" t="s">
        <v>604</v>
      </c>
      <c r="B2834" t="s">
        <v>561</v>
      </c>
      <c r="C2834" s="4">
        <v>0.8523351560512793</v>
      </c>
      <c r="D2834" s="4">
        <v>1</v>
      </c>
      <c r="E2834" s="4">
        <v>3.2289162163705823E-2</v>
      </c>
      <c r="F2834" s="4">
        <v>0.6258028276002332</v>
      </c>
      <c r="G2834" s="4">
        <v>0.2432703086968894</v>
      </c>
      <c r="H2834">
        <v>0</v>
      </c>
      <c r="I2834">
        <v>1</v>
      </c>
    </row>
    <row r="2835" spans="1:9" x14ac:dyDescent="0.35">
      <c r="A2835" t="s">
        <v>604</v>
      </c>
      <c r="B2835" t="s">
        <v>397</v>
      </c>
      <c r="C2835" s="4">
        <v>0.89238839088874689</v>
      </c>
      <c r="D2835" s="4">
        <v>1</v>
      </c>
      <c r="E2835" s="4">
        <v>9.7227263546386875E-2</v>
      </c>
      <c r="F2835" s="4">
        <v>0.63632595139721249</v>
      </c>
      <c r="G2835" s="4">
        <v>0.2302333444472735</v>
      </c>
      <c r="H2835">
        <v>0</v>
      </c>
      <c r="I2835">
        <v>1</v>
      </c>
    </row>
    <row r="2836" spans="1:9" x14ac:dyDescent="0.35">
      <c r="A2836" t="s">
        <v>604</v>
      </c>
      <c r="B2836" t="s">
        <v>562</v>
      </c>
      <c r="C2836" s="4">
        <v>0.911530626736617</v>
      </c>
      <c r="D2836" s="4">
        <v>1</v>
      </c>
      <c r="E2836" s="4">
        <v>0.18510339687085359</v>
      </c>
      <c r="F2836" s="4">
        <v>0.66685631483869678</v>
      </c>
      <c r="G2836" s="4">
        <v>0.20444232338039561</v>
      </c>
      <c r="H2836">
        <v>0</v>
      </c>
      <c r="I2836">
        <v>1</v>
      </c>
    </row>
    <row r="2837" spans="1:9" x14ac:dyDescent="0.35">
      <c r="A2837" t="s">
        <v>604</v>
      </c>
      <c r="B2837" t="s">
        <v>563</v>
      </c>
      <c r="C2837" s="4">
        <v>0.9282503911881812</v>
      </c>
      <c r="D2837" s="4">
        <v>1</v>
      </c>
      <c r="E2837" s="4">
        <v>0.27997761965750378</v>
      </c>
      <c r="F2837" s="4">
        <v>0.67003564917096214</v>
      </c>
      <c r="G2837" s="4">
        <v>0.17809891854756721</v>
      </c>
      <c r="H2837">
        <v>0</v>
      </c>
      <c r="I2837">
        <v>1</v>
      </c>
    </row>
    <row r="2838" spans="1:9" x14ac:dyDescent="0.35">
      <c r="A2838" t="s">
        <v>604</v>
      </c>
      <c r="B2838" t="s">
        <v>564</v>
      </c>
      <c r="C2838" s="4">
        <v>0.93052728096431414</v>
      </c>
      <c r="D2838" s="4">
        <v>1</v>
      </c>
      <c r="E2838" s="4">
        <v>0.37229206409314669</v>
      </c>
      <c r="F2838" s="4">
        <v>0.65926896944946989</v>
      </c>
      <c r="G2838" s="4">
        <v>0.17031327007694119</v>
      </c>
      <c r="H2838">
        <v>0</v>
      </c>
      <c r="I2838">
        <v>1</v>
      </c>
    </row>
    <row r="2839" spans="1:9" x14ac:dyDescent="0.35">
      <c r="A2839" t="s">
        <v>604</v>
      </c>
      <c r="B2839" t="s">
        <v>398</v>
      </c>
      <c r="C2839" s="4">
        <v>0.92431303679264487</v>
      </c>
      <c r="D2839" s="4">
        <v>1</v>
      </c>
      <c r="E2839" s="4">
        <v>0.44832191615461148</v>
      </c>
      <c r="F2839" s="4">
        <v>0.60841515976386751</v>
      </c>
      <c r="G2839" s="4">
        <v>0.15941687268924121</v>
      </c>
      <c r="H2839">
        <v>0</v>
      </c>
      <c r="I2839">
        <v>1</v>
      </c>
    </row>
    <row r="2840" spans="1:9" x14ac:dyDescent="0.35">
      <c r="A2840" t="s">
        <v>604</v>
      </c>
      <c r="B2840" t="s">
        <v>565</v>
      </c>
      <c r="C2840" s="4">
        <v>0.91743054311281391</v>
      </c>
      <c r="D2840" s="4">
        <v>1</v>
      </c>
      <c r="E2840" s="4">
        <v>0.47300590987733537</v>
      </c>
      <c r="F2840" s="4">
        <v>0.59638557206363552</v>
      </c>
      <c r="G2840" s="4">
        <v>0.17225656023650349</v>
      </c>
      <c r="H2840">
        <v>0</v>
      </c>
      <c r="I2840">
        <v>1</v>
      </c>
    </row>
    <row r="2841" spans="1:9" x14ac:dyDescent="0.35">
      <c r="A2841" t="s">
        <v>604</v>
      </c>
      <c r="B2841" t="s">
        <v>566</v>
      </c>
      <c r="C2841" s="4">
        <v>0.90813070692844444</v>
      </c>
      <c r="D2841" s="4">
        <v>1</v>
      </c>
      <c r="E2841" s="4">
        <v>0.45709254181877268</v>
      </c>
      <c r="F2841" s="4">
        <v>0.58762381012645581</v>
      </c>
      <c r="G2841" s="4">
        <v>0.15576224604735181</v>
      </c>
      <c r="H2841">
        <v>0</v>
      </c>
      <c r="I2841">
        <v>1</v>
      </c>
    </row>
    <row r="2842" spans="1:9" x14ac:dyDescent="0.35">
      <c r="A2842" t="s">
        <v>604</v>
      </c>
      <c r="B2842" t="s">
        <v>567</v>
      </c>
      <c r="C2842" s="4">
        <v>0.89810806335425319</v>
      </c>
      <c r="D2842" s="4">
        <v>1</v>
      </c>
      <c r="E2842" s="4">
        <v>0.4266344176363237</v>
      </c>
      <c r="F2842" s="4">
        <v>0.57935511278804031</v>
      </c>
      <c r="G2842" s="4">
        <v>0.14330114363044491</v>
      </c>
      <c r="H2842">
        <v>0</v>
      </c>
      <c r="I2842">
        <v>1</v>
      </c>
    </row>
    <row r="2843" spans="1:9" x14ac:dyDescent="0.35">
      <c r="A2843" t="s">
        <v>604</v>
      </c>
      <c r="B2843" t="s">
        <v>399</v>
      </c>
      <c r="C2843" s="4">
        <v>0.89349899322150339</v>
      </c>
      <c r="D2843" s="4">
        <v>1</v>
      </c>
      <c r="E2843" s="4">
        <v>0.35572347363848478</v>
      </c>
      <c r="F2843" s="4">
        <v>0.56364866959929627</v>
      </c>
      <c r="G2843" s="4">
        <v>0.13920053943811059</v>
      </c>
      <c r="H2843">
        <v>0</v>
      </c>
      <c r="I2843">
        <v>1</v>
      </c>
    </row>
    <row r="2844" spans="1:9" x14ac:dyDescent="0.35">
      <c r="A2844" t="s">
        <v>604</v>
      </c>
      <c r="B2844" t="s">
        <v>568</v>
      </c>
      <c r="C2844" s="4">
        <v>0.91748800360904559</v>
      </c>
      <c r="D2844" s="4">
        <v>1</v>
      </c>
      <c r="E2844" s="4">
        <v>0.2457335157125938</v>
      </c>
      <c r="F2844" s="4">
        <v>0.53341182453730884</v>
      </c>
      <c r="G2844" s="4">
        <v>0.12716664270288941</v>
      </c>
      <c r="H2844">
        <v>0</v>
      </c>
      <c r="I2844">
        <v>1</v>
      </c>
    </row>
    <row r="2845" spans="1:9" x14ac:dyDescent="0.35">
      <c r="A2845" t="s">
        <v>604</v>
      </c>
      <c r="B2845" t="s">
        <v>569</v>
      </c>
      <c r="C2845" s="4">
        <v>0.93220572488562803</v>
      </c>
      <c r="D2845" s="4">
        <v>1</v>
      </c>
      <c r="E2845" s="4">
        <v>0.14363561409696221</v>
      </c>
      <c r="F2845" s="4">
        <v>0.51498353876623959</v>
      </c>
      <c r="G2845" s="4">
        <v>0.12290599883851989</v>
      </c>
      <c r="H2845">
        <v>0</v>
      </c>
      <c r="I2845">
        <v>1</v>
      </c>
    </row>
    <row r="2846" spans="1:9" x14ac:dyDescent="0.35">
      <c r="A2846" t="s">
        <v>604</v>
      </c>
      <c r="B2846" t="s">
        <v>400</v>
      </c>
      <c r="C2846" s="4">
        <v>0.91651145698034686</v>
      </c>
      <c r="D2846" s="4">
        <v>1</v>
      </c>
      <c r="E2846" s="4">
        <v>6.2725658162578787E-2</v>
      </c>
      <c r="F2846" s="4">
        <v>0.54507750589310733</v>
      </c>
      <c r="G2846" s="4">
        <v>0.13787470249623859</v>
      </c>
      <c r="H2846">
        <v>0</v>
      </c>
      <c r="I2846">
        <v>1</v>
      </c>
    </row>
    <row r="2847" spans="1:9" x14ac:dyDescent="0.35">
      <c r="A2847" t="s">
        <v>604</v>
      </c>
      <c r="B2847" t="s">
        <v>401</v>
      </c>
      <c r="C2847" s="4">
        <v>0.89676654816905799</v>
      </c>
      <c r="D2847" s="4">
        <v>1</v>
      </c>
      <c r="E2847" s="4">
        <v>1.0322587464582301E-2</v>
      </c>
      <c r="F2847" s="4">
        <v>0.61537962246244771</v>
      </c>
      <c r="G2847" s="4">
        <v>0.17086746978872161</v>
      </c>
      <c r="H2847">
        <v>0</v>
      </c>
      <c r="I2847">
        <v>1</v>
      </c>
    </row>
    <row r="2848" spans="1:9" x14ac:dyDescent="0.35">
      <c r="A2848" t="s">
        <v>604</v>
      </c>
      <c r="B2848" t="s">
        <v>402</v>
      </c>
      <c r="C2848" s="4">
        <v>0.87140958907721056</v>
      </c>
      <c r="D2848" s="4">
        <v>1</v>
      </c>
      <c r="E2848" s="4">
        <v>0</v>
      </c>
      <c r="F2848" s="4">
        <v>0.71397155068109208</v>
      </c>
      <c r="G2848" s="4">
        <v>0.23200465935135339</v>
      </c>
      <c r="H2848">
        <v>0</v>
      </c>
      <c r="I2848">
        <v>1</v>
      </c>
    </row>
    <row r="2849" spans="1:9" x14ac:dyDescent="0.35">
      <c r="A2849" t="s">
        <v>604</v>
      </c>
      <c r="B2849" t="s">
        <v>570</v>
      </c>
      <c r="C2849" s="4">
        <v>0.84397497792789522</v>
      </c>
      <c r="D2849" s="4">
        <v>1</v>
      </c>
      <c r="E2849" s="4">
        <v>0</v>
      </c>
      <c r="F2849" s="4">
        <v>0.80331533282525835</v>
      </c>
      <c r="G2849" s="4">
        <v>0.30696705096392563</v>
      </c>
      <c r="H2849">
        <v>0</v>
      </c>
      <c r="I2849">
        <v>1</v>
      </c>
    </row>
    <row r="2850" spans="1:9" x14ac:dyDescent="0.35">
      <c r="A2850" t="s">
        <v>604</v>
      </c>
      <c r="B2850" t="s">
        <v>403</v>
      </c>
      <c r="C2850" s="4">
        <v>0.81221828913902461</v>
      </c>
      <c r="D2850" s="4">
        <v>1</v>
      </c>
      <c r="E2850" s="4">
        <v>0</v>
      </c>
      <c r="F2850" s="4">
        <v>0.86428368572474712</v>
      </c>
      <c r="G2850" s="4">
        <v>0.37102913643459551</v>
      </c>
      <c r="H2850">
        <v>0</v>
      </c>
      <c r="I2850">
        <v>1</v>
      </c>
    </row>
    <row r="2851" spans="1:9" x14ac:dyDescent="0.35">
      <c r="A2851" t="s">
        <v>604</v>
      </c>
      <c r="B2851" t="s">
        <v>571</v>
      </c>
      <c r="C2851" s="4">
        <v>0.79980282029017313</v>
      </c>
      <c r="D2851" s="4">
        <v>1</v>
      </c>
      <c r="E2851" s="4">
        <v>0</v>
      </c>
      <c r="F2851" s="4">
        <v>0.91927005838577058</v>
      </c>
      <c r="G2851" s="4">
        <v>0.46747461642458488</v>
      </c>
      <c r="H2851">
        <v>0</v>
      </c>
      <c r="I2851">
        <v>1</v>
      </c>
    </row>
    <row r="2852" spans="1:9" x14ac:dyDescent="0.35">
      <c r="A2852" t="s">
        <v>604</v>
      </c>
      <c r="B2852" t="s">
        <v>572</v>
      </c>
      <c r="C2852" s="4">
        <v>0.78185209363365749</v>
      </c>
      <c r="D2852" s="4">
        <v>1</v>
      </c>
      <c r="E2852" s="4">
        <v>0</v>
      </c>
      <c r="F2852" s="4">
        <v>0.91514626365925356</v>
      </c>
      <c r="G2852" s="4">
        <v>0.47623956261205802</v>
      </c>
      <c r="H2852">
        <v>0</v>
      </c>
      <c r="I2852">
        <v>1</v>
      </c>
    </row>
    <row r="2853" spans="1:9" x14ac:dyDescent="0.35">
      <c r="A2853" t="s">
        <v>604</v>
      </c>
      <c r="B2853" t="s">
        <v>573</v>
      </c>
      <c r="C2853" s="4">
        <v>0.77406141976154663</v>
      </c>
      <c r="D2853" s="4">
        <v>1</v>
      </c>
      <c r="E2853" s="4">
        <v>0</v>
      </c>
      <c r="F2853" s="4">
        <v>0.89494449329201486</v>
      </c>
      <c r="G2853" s="4">
        <v>0.46112270819713391</v>
      </c>
      <c r="H2853">
        <v>0</v>
      </c>
      <c r="I2853">
        <v>1</v>
      </c>
    </row>
    <row r="2854" spans="1:9" x14ac:dyDescent="0.35">
      <c r="A2854" t="s">
        <v>604</v>
      </c>
      <c r="B2854" t="s">
        <v>574</v>
      </c>
      <c r="C2854" s="4">
        <v>0.76763739828043709</v>
      </c>
      <c r="D2854" s="4">
        <v>1</v>
      </c>
      <c r="E2854" s="4">
        <v>0</v>
      </c>
      <c r="F2854" s="4">
        <v>0.87756299592376408</v>
      </c>
      <c r="G2854" s="4">
        <v>0.43531347487415217</v>
      </c>
      <c r="H2854">
        <v>0</v>
      </c>
      <c r="I2854">
        <v>1</v>
      </c>
    </row>
    <row r="2855" spans="1:9" x14ac:dyDescent="0.35">
      <c r="A2855" t="s">
        <v>604</v>
      </c>
      <c r="B2855" t="s">
        <v>404</v>
      </c>
      <c r="C2855" s="4">
        <v>0.75854302775473625</v>
      </c>
      <c r="D2855" s="4">
        <v>1</v>
      </c>
      <c r="E2855" s="4">
        <v>0</v>
      </c>
      <c r="F2855" s="4">
        <v>0.87755612935823291</v>
      </c>
      <c r="G2855" s="4">
        <v>0.42629579072262069</v>
      </c>
      <c r="H2855">
        <v>0</v>
      </c>
      <c r="I2855">
        <v>1</v>
      </c>
    </row>
    <row r="2856" spans="1:9" x14ac:dyDescent="0.35">
      <c r="A2856" t="s">
        <v>604</v>
      </c>
      <c r="B2856" t="s">
        <v>575</v>
      </c>
      <c r="C2856" s="4">
        <v>0.75778986972516882</v>
      </c>
      <c r="D2856" s="4">
        <v>1</v>
      </c>
      <c r="E2856" s="4">
        <v>0</v>
      </c>
      <c r="F2856" s="4">
        <v>0.88854984868122244</v>
      </c>
      <c r="G2856" s="4">
        <v>0.44345242188360262</v>
      </c>
      <c r="H2856">
        <v>0</v>
      </c>
      <c r="I2856">
        <v>1</v>
      </c>
    </row>
    <row r="2857" spans="1:9" x14ac:dyDescent="0.35">
      <c r="A2857" t="s">
        <v>604</v>
      </c>
      <c r="B2857" t="s">
        <v>576</v>
      </c>
      <c r="C2857" s="4">
        <v>0.77488463507097283</v>
      </c>
      <c r="D2857" s="4">
        <v>1</v>
      </c>
      <c r="E2857" s="4">
        <v>0</v>
      </c>
      <c r="F2857" s="4">
        <v>0.897220324216914</v>
      </c>
      <c r="G2857" s="4">
        <v>0.46979435850047929</v>
      </c>
      <c r="H2857">
        <v>0</v>
      </c>
      <c r="I2857">
        <v>1</v>
      </c>
    </row>
    <row r="2858" spans="1:9" x14ac:dyDescent="0.35">
      <c r="A2858" t="s">
        <v>604</v>
      </c>
      <c r="B2858" t="s">
        <v>577</v>
      </c>
      <c r="C2858" s="4">
        <v>0.81350090661106422</v>
      </c>
      <c r="D2858" s="4">
        <v>1</v>
      </c>
      <c r="E2858" s="4">
        <v>3.3463169527793699E-2</v>
      </c>
      <c r="F2858" s="4">
        <v>0.90789806808678986</v>
      </c>
      <c r="G2858" s="4">
        <v>0.49988259613069391</v>
      </c>
      <c r="H2858">
        <v>0</v>
      </c>
      <c r="I2858">
        <v>1</v>
      </c>
    </row>
    <row r="2859" spans="1:9" x14ac:dyDescent="0.35">
      <c r="A2859" t="s">
        <v>604</v>
      </c>
      <c r="B2859" t="s">
        <v>405</v>
      </c>
      <c r="C2859" s="4">
        <v>0.86281069204084049</v>
      </c>
      <c r="D2859" s="4">
        <v>1</v>
      </c>
      <c r="E2859" s="4">
        <v>0.1387058428300495</v>
      </c>
      <c r="F2859" s="4">
        <v>0.92365226663807865</v>
      </c>
      <c r="G2859" s="4">
        <v>0.53579920960140681</v>
      </c>
      <c r="H2859">
        <v>0</v>
      </c>
      <c r="I2859">
        <v>1</v>
      </c>
    </row>
    <row r="2860" spans="1:9" x14ac:dyDescent="0.35">
      <c r="A2860" t="s">
        <v>604</v>
      </c>
      <c r="B2860" t="s">
        <v>578</v>
      </c>
      <c r="C2860" s="4">
        <v>0.8967063259618745</v>
      </c>
      <c r="D2860" s="4">
        <v>1</v>
      </c>
      <c r="E2860" s="4">
        <v>0.29894065213765159</v>
      </c>
      <c r="F2860" s="4">
        <v>0.9309055503570921</v>
      </c>
      <c r="G2860" s="4">
        <v>0.53669336848200055</v>
      </c>
      <c r="H2860">
        <v>0</v>
      </c>
      <c r="I2860">
        <v>1</v>
      </c>
    </row>
    <row r="2861" spans="1:9" x14ac:dyDescent="0.35">
      <c r="A2861" t="s">
        <v>604</v>
      </c>
      <c r="B2861" t="s">
        <v>579</v>
      </c>
      <c r="C2861" s="4">
        <v>0.92204195224565544</v>
      </c>
      <c r="D2861" s="4">
        <v>1</v>
      </c>
      <c r="E2861" s="4">
        <v>0.45877051852634981</v>
      </c>
      <c r="F2861" s="4">
        <v>0.92376171923267258</v>
      </c>
      <c r="G2861" s="4">
        <v>0.53283318367045351</v>
      </c>
      <c r="H2861">
        <v>0</v>
      </c>
      <c r="I2861">
        <v>1</v>
      </c>
    </row>
    <row r="2862" spans="1:9" x14ac:dyDescent="0.35">
      <c r="A2862" t="s">
        <v>604</v>
      </c>
      <c r="B2862" t="s">
        <v>580</v>
      </c>
      <c r="C2862" s="4">
        <v>0.93273002725560872</v>
      </c>
      <c r="D2862" s="4">
        <v>1</v>
      </c>
      <c r="E2862" s="4">
        <v>0.599617354744584</v>
      </c>
      <c r="F2862" s="4">
        <v>0.91457289581178791</v>
      </c>
      <c r="G2862" s="4">
        <v>0.53461999603639698</v>
      </c>
      <c r="H2862">
        <v>0</v>
      </c>
      <c r="I2862">
        <v>1</v>
      </c>
    </row>
    <row r="2863" spans="1:9" x14ac:dyDescent="0.35">
      <c r="A2863" t="s">
        <v>604</v>
      </c>
      <c r="B2863" t="s">
        <v>406</v>
      </c>
      <c r="C2863" s="4">
        <v>0.93341169078839348</v>
      </c>
      <c r="D2863" s="4">
        <v>1</v>
      </c>
      <c r="E2863" s="4">
        <v>0.66427507838832933</v>
      </c>
      <c r="F2863" s="4">
        <v>0.8493645004903112</v>
      </c>
      <c r="G2863" s="4">
        <v>0.52447687024904788</v>
      </c>
      <c r="H2863">
        <v>0</v>
      </c>
      <c r="I2863">
        <v>1</v>
      </c>
    </row>
    <row r="2864" spans="1:9" x14ac:dyDescent="0.35">
      <c r="A2864" t="s">
        <v>604</v>
      </c>
      <c r="B2864" t="s">
        <v>581</v>
      </c>
      <c r="C2864" s="4">
        <v>0.93068312036802248</v>
      </c>
      <c r="D2864" s="4">
        <v>1</v>
      </c>
      <c r="E2864" s="4">
        <v>0.65985061725155769</v>
      </c>
      <c r="F2864" s="4">
        <v>0.76430441136194138</v>
      </c>
      <c r="G2864" s="4">
        <v>0.53483694420363914</v>
      </c>
      <c r="H2864">
        <v>0</v>
      </c>
      <c r="I2864">
        <v>1</v>
      </c>
    </row>
    <row r="2865" spans="1:9" x14ac:dyDescent="0.35">
      <c r="A2865" t="s">
        <v>604</v>
      </c>
      <c r="B2865" t="s">
        <v>582</v>
      </c>
      <c r="C2865" s="4">
        <v>0.92801620937175877</v>
      </c>
      <c r="D2865" s="4">
        <v>1</v>
      </c>
      <c r="E2865" s="4">
        <v>0.62016773889884069</v>
      </c>
      <c r="F2865" s="4">
        <v>0.69122905646668409</v>
      </c>
      <c r="G2865" s="4">
        <v>0.53090324515348075</v>
      </c>
      <c r="H2865">
        <v>0</v>
      </c>
      <c r="I2865">
        <v>1</v>
      </c>
    </row>
    <row r="2866" spans="1:9" x14ac:dyDescent="0.35">
      <c r="A2866" t="s">
        <v>604</v>
      </c>
      <c r="B2866" t="s">
        <v>583</v>
      </c>
      <c r="C2866" s="4">
        <v>0.92461395056349427</v>
      </c>
      <c r="D2866" s="4">
        <v>1</v>
      </c>
      <c r="E2866" s="4">
        <v>0.5534543288775382</v>
      </c>
      <c r="F2866" s="4">
        <v>0.64484304726571662</v>
      </c>
      <c r="G2866" s="4">
        <v>0.5208043484086925</v>
      </c>
      <c r="H2866">
        <v>0</v>
      </c>
      <c r="I2866">
        <v>1</v>
      </c>
    </row>
    <row r="2867" spans="1:9" x14ac:dyDescent="0.35">
      <c r="A2867" t="s">
        <v>604</v>
      </c>
      <c r="B2867" t="s">
        <v>407</v>
      </c>
      <c r="C2867" s="4">
        <v>0.92687266377264865</v>
      </c>
      <c r="D2867" s="4">
        <v>1</v>
      </c>
      <c r="E2867" s="4">
        <v>0.45140844265200869</v>
      </c>
      <c r="F2867" s="4">
        <v>0.61591200972540538</v>
      </c>
      <c r="G2867" s="4">
        <v>0.48542330567484021</v>
      </c>
      <c r="H2867">
        <v>0</v>
      </c>
      <c r="I2867">
        <v>1</v>
      </c>
    </row>
    <row r="2868" spans="1:9" x14ac:dyDescent="0.35">
      <c r="A2868" t="s">
        <v>604</v>
      </c>
      <c r="B2868" t="s">
        <v>584</v>
      </c>
      <c r="C2868" s="4">
        <v>0.96102141695663168</v>
      </c>
      <c r="D2868" s="4">
        <v>1</v>
      </c>
      <c r="E2868" s="4">
        <v>0.31255974160842109</v>
      </c>
      <c r="F2868" s="4">
        <v>0.59876236770537128</v>
      </c>
      <c r="G2868" s="4">
        <v>0.45261824919425042</v>
      </c>
      <c r="H2868">
        <v>0</v>
      </c>
      <c r="I2868">
        <v>1</v>
      </c>
    </row>
    <row r="2869" spans="1:9" x14ac:dyDescent="0.35">
      <c r="A2869" t="s">
        <v>604</v>
      </c>
      <c r="B2869" t="s">
        <v>585</v>
      </c>
      <c r="C2869" s="4">
        <v>0.98707086097927899</v>
      </c>
      <c r="D2869" s="4">
        <v>1</v>
      </c>
      <c r="E2869" s="4">
        <v>0.1727985896011324</v>
      </c>
      <c r="F2869" s="4">
        <v>0.56836010296811745</v>
      </c>
      <c r="G2869" s="4">
        <v>0.42124002421297002</v>
      </c>
      <c r="H2869">
        <v>0</v>
      </c>
      <c r="I2869">
        <v>1</v>
      </c>
    </row>
    <row r="2870" spans="1:9" x14ac:dyDescent="0.35">
      <c r="A2870" t="s">
        <v>604</v>
      </c>
      <c r="B2870" t="s">
        <v>408</v>
      </c>
      <c r="C2870" s="4">
        <v>0.96482251755163817</v>
      </c>
      <c r="D2870" s="4">
        <v>1</v>
      </c>
      <c r="E2870" s="4">
        <v>6.4445756848819535E-2</v>
      </c>
      <c r="F2870" s="4">
        <v>0.53862315829719376</v>
      </c>
      <c r="G2870" s="4">
        <v>0.39248638804158958</v>
      </c>
      <c r="H2870">
        <v>0</v>
      </c>
      <c r="I2870">
        <v>1</v>
      </c>
    </row>
    <row r="2871" spans="1:9" x14ac:dyDescent="0.35">
      <c r="A2871" t="s">
        <v>604</v>
      </c>
      <c r="B2871" t="s">
        <v>409</v>
      </c>
      <c r="C2871" s="4">
        <v>0.9363681023622874</v>
      </c>
      <c r="D2871" s="4">
        <v>1</v>
      </c>
      <c r="E2871" s="4">
        <v>9.6903960014092516E-3</v>
      </c>
      <c r="F2871" s="4">
        <v>0.50946535457317843</v>
      </c>
      <c r="G2871" s="4">
        <v>0.38910092934445928</v>
      </c>
      <c r="H2871">
        <v>0</v>
      </c>
      <c r="I2871">
        <v>1</v>
      </c>
    </row>
    <row r="2872" spans="1:9" x14ac:dyDescent="0.35">
      <c r="A2872" t="s">
        <v>604</v>
      </c>
      <c r="B2872" t="s">
        <v>410</v>
      </c>
      <c r="C2872" s="4">
        <v>0.90380530396345726</v>
      </c>
      <c r="D2872" s="4">
        <v>1</v>
      </c>
      <c r="E2872" s="4">
        <v>0</v>
      </c>
      <c r="F2872" s="4">
        <v>0.47079714930317518</v>
      </c>
      <c r="G2872" s="4">
        <v>0.3874311198767027</v>
      </c>
      <c r="H2872">
        <v>0</v>
      </c>
      <c r="I2872">
        <v>1</v>
      </c>
    </row>
    <row r="2873" spans="1:9" x14ac:dyDescent="0.35">
      <c r="A2873" t="s">
        <v>604</v>
      </c>
      <c r="B2873" t="s">
        <v>586</v>
      </c>
      <c r="C2873" s="4">
        <v>0.87231593752243053</v>
      </c>
      <c r="D2873" s="4">
        <v>1</v>
      </c>
      <c r="E2873" s="4">
        <v>0</v>
      </c>
      <c r="F2873" s="4">
        <v>0.43970762577030531</v>
      </c>
      <c r="G2873" s="4">
        <v>0.36429210579016003</v>
      </c>
      <c r="H2873">
        <v>0</v>
      </c>
      <c r="I2873">
        <v>1</v>
      </c>
    </row>
    <row r="2874" spans="1:9" x14ac:dyDescent="0.35">
      <c r="A2874" t="s">
        <v>604</v>
      </c>
      <c r="B2874" t="s">
        <v>411</v>
      </c>
      <c r="C2874" s="4">
        <v>0.83533186533557247</v>
      </c>
      <c r="D2874" s="4">
        <v>1</v>
      </c>
      <c r="E2874" s="4">
        <v>0</v>
      </c>
      <c r="F2874" s="4">
        <v>0.42488742460052398</v>
      </c>
      <c r="G2874" s="4">
        <v>0.32414246317290291</v>
      </c>
      <c r="H2874">
        <v>0</v>
      </c>
      <c r="I2874">
        <v>1</v>
      </c>
    </row>
    <row r="2875" spans="1:9" x14ac:dyDescent="0.35">
      <c r="A2875" t="s">
        <v>604</v>
      </c>
      <c r="B2875" t="s">
        <v>587</v>
      </c>
      <c r="C2875" s="4">
        <v>0.81806071683826576</v>
      </c>
      <c r="D2875" s="4">
        <v>1</v>
      </c>
      <c r="E2875" s="4">
        <v>0</v>
      </c>
      <c r="F2875" s="4">
        <v>0.39555184714077118</v>
      </c>
      <c r="G2875" s="4">
        <v>0.30810915002190181</v>
      </c>
      <c r="H2875">
        <v>0</v>
      </c>
      <c r="I2875">
        <v>1</v>
      </c>
    </row>
    <row r="2876" spans="1:9" x14ac:dyDescent="0.35">
      <c r="A2876" t="s">
        <v>604</v>
      </c>
      <c r="B2876" t="s">
        <v>588</v>
      </c>
      <c r="C2876" s="4">
        <v>0.79578841979522663</v>
      </c>
      <c r="D2876" s="4">
        <v>1</v>
      </c>
      <c r="E2876" s="4">
        <v>0</v>
      </c>
      <c r="F2876" s="4">
        <v>0.38679546453438352</v>
      </c>
      <c r="G2876" s="4">
        <v>0.27675480937872188</v>
      </c>
      <c r="H2876">
        <v>0</v>
      </c>
      <c r="I2876">
        <v>1</v>
      </c>
    </row>
    <row r="2877" spans="1:9" x14ac:dyDescent="0.35">
      <c r="A2877" t="s">
        <v>605</v>
      </c>
      <c r="B2877" t="s">
        <v>477</v>
      </c>
      <c r="C2877" s="4">
        <v>0.84957798219605041</v>
      </c>
      <c r="D2877" s="4">
        <v>1</v>
      </c>
      <c r="E2877" s="4">
        <v>0</v>
      </c>
      <c r="F2877" s="4">
        <v>0.37661151560596712</v>
      </c>
      <c r="G2877" s="4">
        <v>0.25025615031027798</v>
      </c>
      <c r="H2877">
        <v>0</v>
      </c>
      <c r="I2877">
        <v>1</v>
      </c>
    </row>
    <row r="2878" spans="1:9" x14ac:dyDescent="0.35">
      <c r="A2878" t="s">
        <v>605</v>
      </c>
      <c r="B2878" t="s">
        <v>478</v>
      </c>
      <c r="C2878" s="4">
        <v>0.849876387882464</v>
      </c>
      <c r="D2878" s="4">
        <v>1</v>
      </c>
      <c r="E2878" s="4">
        <v>0</v>
      </c>
      <c r="F2878" s="4">
        <v>0.35486586358148681</v>
      </c>
      <c r="G2878" s="4">
        <v>0.2237287947377084</v>
      </c>
      <c r="H2878">
        <v>0</v>
      </c>
      <c r="I2878">
        <v>1</v>
      </c>
    </row>
    <row r="2879" spans="1:9" x14ac:dyDescent="0.35">
      <c r="A2879" t="s">
        <v>605</v>
      </c>
      <c r="B2879" t="s">
        <v>356</v>
      </c>
      <c r="C2879" s="4">
        <v>0.84016562038075737</v>
      </c>
      <c r="D2879" s="4">
        <v>1</v>
      </c>
      <c r="E2879" s="4">
        <v>0</v>
      </c>
      <c r="F2879" s="4">
        <v>0.34493610271457231</v>
      </c>
      <c r="G2879" s="4">
        <v>0.17840683149618061</v>
      </c>
      <c r="H2879">
        <v>0</v>
      </c>
      <c r="I2879">
        <v>1</v>
      </c>
    </row>
    <row r="2880" spans="1:9" x14ac:dyDescent="0.35">
      <c r="A2880" t="s">
        <v>605</v>
      </c>
      <c r="B2880" t="s">
        <v>479</v>
      </c>
      <c r="C2880" s="4">
        <v>0.85643412689894338</v>
      </c>
      <c r="D2880" s="4">
        <v>1</v>
      </c>
      <c r="E2880" s="4">
        <v>0</v>
      </c>
      <c r="F2880" s="4">
        <v>0.3318913708404797</v>
      </c>
      <c r="G2880" s="4">
        <v>0.123295835716484</v>
      </c>
      <c r="H2880">
        <v>0</v>
      </c>
      <c r="I2880">
        <v>1</v>
      </c>
    </row>
    <row r="2881" spans="1:9" x14ac:dyDescent="0.35">
      <c r="A2881" t="s">
        <v>605</v>
      </c>
      <c r="B2881" t="s">
        <v>480</v>
      </c>
      <c r="C2881" s="4">
        <v>0.93383738880510547</v>
      </c>
      <c r="D2881" s="4">
        <v>1</v>
      </c>
      <c r="E2881" s="4">
        <v>0</v>
      </c>
      <c r="F2881" s="4">
        <v>0.29897433169853238</v>
      </c>
      <c r="G2881" s="4">
        <v>8.8626868856193863E-2</v>
      </c>
      <c r="H2881">
        <v>0</v>
      </c>
      <c r="I2881">
        <v>1</v>
      </c>
    </row>
    <row r="2882" spans="1:9" x14ac:dyDescent="0.35">
      <c r="A2882" t="s">
        <v>605</v>
      </c>
      <c r="B2882" t="s">
        <v>481</v>
      </c>
      <c r="C2882" s="4">
        <v>1.0221953999124129</v>
      </c>
      <c r="D2882" s="4">
        <v>1</v>
      </c>
      <c r="E2882" s="4">
        <v>1.2937664657401151E-2</v>
      </c>
      <c r="F2882" s="4">
        <v>0.28244824399462309</v>
      </c>
      <c r="G2882" s="4">
        <v>7.5431053719289681E-2</v>
      </c>
      <c r="H2882">
        <v>0</v>
      </c>
      <c r="I2882">
        <v>1</v>
      </c>
    </row>
    <row r="2883" spans="1:9" x14ac:dyDescent="0.35">
      <c r="A2883" t="s">
        <v>605</v>
      </c>
      <c r="B2883" t="s">
        <v>357</v>
      </c>
      <c r="C2883" s="4">
        <v>1.0742170164125051</v>
      </c>
      <c r="D2883" s="4">
        <v>1</v>
      </c>
      <c r="E2883" s="4">
        <v>4.3990964043472643E-2</v>
      </c>
      <c r="F2883" s="4">
        <v>0.29812739753980938</v>
      </c>
      <c r="G2883" s="4">
        <v>6.7661387602375639E-2</v>
      </c>
      <c r="H2883">
        <v>0</v>
      </c>
      <c r="I2883">
        <v>1</v>
      </c>
    </row>
    <row r="2884" spans="1:9" x14ac:dyDescent="0.35">
      <c r="A2884" t="s">
        <v>605</v>
      </c>
      <c r="B2884" t="s">
        <v>482</v>
      </c>
      <c r="C2884" s="4">
        <v>1.0855919402084591</v>
      </c>
      <c r="D2884" s="4">
        <v>1</v>
      </c>
      <c r="E2884" s="4">
        <v>7.9398238121334896E-2</v>
      </c>
      <c r="F2884" s="4">
        <v>0.29401309909855827</v>
      </c>
      <c r="G2884" s="4">
        <v>6.2211644296472357E-2</v>
      </c>
      <c r="H2884">
        <v>0</v>
      </c>
      <c r="I2884">
        <v>1</v>
      </c>
    </row>
    <row r="2885" spans="1:9" x14ac:dyDescent="0.35">
      <c r="A2885" t="s">
        <v>605</v>
      </c>
      <c r="B2885" t="s">
        <v>483</v>
      </c>
      <c r="C2885" s="4">
        <v>1.109474371097841</v>
      </c>
      <c r="D2885" s="4">
        <v>1</v>
      </c>
      <c r="E2885" s="4">
        <v>0.108145492780703</v>
      </c>
      <c r="F2885" s="4">
        <v>0.29106795416465131</v>
      </c>
      <c r="G2885" s="4">
        <v>6.3702783820070136E-2</v>
      </c>
      <c r="H2885">
        <v>0</v>
      </c>
      <c r="I2885">
        <v>1</v>
      </c>
    </row>
    <row r="2886" spans="1:9" x14ac:dyDescent="0.35">
      <c r="A2886" t="s">
        <v>605</v>
      </c>
      <c r="B2886" t="s">
        <v>484</v>
      </c>
      <c r="C2886" s="4">
        <v>1.1071441633919039</v>
      </c>
      <c r="D2886" s="4">
        <v>1</v>
      </c>
      <c r="E2886" s="4">
        <v>0.123232343227531</v>
      </c>
      <c r="F2886" s="4">
        <v>0.29059857549150342</v>
      </c>
      <c r="G2886" s="4">
        <v>6.5665264460121026E-2</v>
      </c>
      <c r="H2886">
        <v>0</v>
      </c>
      <c r="I2886">
        <v>1</v>
      </c>
    </row>
    <row r="2887" spans="1:9" x14ac:dyDescent="0.35">
      <c r="A2887" t="s">
        <v>605</v>
      </c>
      <c r="B2887" t="s">
        <v>358</v>
      </c>
      <c r="C2887" s="4">
        <v>1.096669331920443</v>
      </c>
      <c r="D2887" s="4">
        <v>1</v>
      </c>
      <c r="E2887" s="4">
        <v>0.13829085215370779</v>
      </c>
      <c r="F2887" s="4">
        <v>0.28202768546332552</v>
      </c>
      <c r="G2887" s="4">
        <v>7.2333508288450851E-2</v>
      </c>
      <c r="H2887">
        <v>0</v>
      </c>
      <c r="I2887">
        <v>1</v>
      </c>
    </row>
    <row r="2888" spans="1:9" x14ac:dyDescent="0.35">
      <c r="A2888" t="s">
        <v>605</v>
      </c>
      <c r="B2888" t="s">
        <v>485</v>
      </c>
      <c r="C2888" s="4">
        <v>1.095203483380969</v>
      </c>
      <c r="D2888" s="4">
        <v>1</v>
      </c>
      <c r="E2888" s="4">
        <v>0.1601663844468281</v>
      </c>
      <c r="F2888" s="4">
        <v>0.27716331028206032</v>
      </c>
      <c r="G2888" s="4">
        <v>7.2566792132699176E-2</v>
      </c>
      <c r="H2888">
        <v>0</v>
      </c>
      <c r="I2888">
        <v>1</v>
      </c>
    </row>
    <row r="2889" spans="1:9" x14ac:dyDescent="0.35">
      <c r="A2889" t="s">
        <v>605</v>
      </c>
      <c r="B2889" t="s">
        <v>486</v>
      </c>
      <c r="C2889" s="4">
        <v>1.082860241727724</v>
      </c>
      <c r="D2889" s="4">
        <v>1</v>
      </c>
      <c r="E2889" s="4">
        <v>0.19906948451574169</v>
      </c>
      <c r="F2889" s="4">
        <v>0.27738832204061098</v>
      </c>
      <c r="G2889" s="4">
        <v>7.6710330296880958E-2</v>
      </c>
      <c r="H2889">
        <v>0</v>
      </c>
      <c r="I2889">
        <v>1</v>
      </c>
    </row>
    <row r="2890" spans="1:9" x14ac:dyDescent="0.35">
      <c r="A2890" t="s">
        <v>605</v>
      </c>
      <c r="B2890" t="s">
        <v>487</v>
      </c>
      <c r="C2890" s="4">
        <v>1.0612100623476619</v>
      </c>
      <c r="D2890" s="4">
        <v>1</v>
      </c>
      <c r="E2890" s="4">
        <v>0.22800739768622991</v>
      </c>
      <c r="F2890" s="4">
        <v>0.26671803870129041</v>
      </c>
      <c r="G2890" s="4">
        <v>7.5090632587377165E-2</v>
      </c>
      <c r="H2890">
        <v>0</v>
      </c>
      <c r="I2890">
        <v>1</v>
      </c>
    </row>
    <row r="2891" spans="1:9" x14ac:dyDescent="0.35">
      <c r="A2891" t="s">
        <v>605</v>
      </c>
      <c r="B2891" t="s">
        <v>359</v>
      </c>
      <c r="C2891" s="4">
        <v>1.0433866843828929</v>
      </c>
      <c r="D2891" s="4">
        <v>1</v>
      </c>
      <c r="E2891" s="4">
        <v>0.20928933751335221</v>
      </c>
      <c r="F2891" s="4">
        <v>0.2230480380102432</v>
      </c>
      <c r="G2891" s="4">
        <v>6.8536213925892958E-2</v>
      </c>
      <c r="H2891">
        <v>0</v>
      </c>
      <c r="I2891">
        <v>1</v>
      </c>
    </row>
    <row r="2892" spans="1:9" x14ac:dyDescent="0.35">
      <c r="A2892" t="s">
        <v>605</v>
      </c>
      <c r="B2892" t="s">
        <v>488</v>
      </c>
      <c r="C2892" s="4">
        <v>1.0753780622412179</v>
      </c>
      <c r="D2892" s="4">
        <v>1</v>
      </c>
      <c r="E2892" s="4">
        <v>0.17006667738914799</v>
      </c>
      <c r="F2892" s="4">
        <v>0.18305053335433849</v>
      </c>
      <c r="G2892" s="4">
        <v>5.8202618992373181E-2</v>
      </c>
      <c r="H2892">
        <v>0</v>
      </c>
      <c r="I2892">
        <v>1</v>
      </c>
    </row>
    <row r="2893" spans="1:9" x14ac:dyDescent="0.35">
      <c r="A2893" t="s">
        <v>605</v>
      </c>
      <c r="B2893" t="s">
        <v>489</v>
      </c>
      <c r="C2893" s="4">
        <v>1.0657772277438271</v>
      </c>
      <c r="D2893" s="4">
        <v>1</v>
      </c>
      <c r="E2893" s="4">
        <v>0.115042218239785</v>
      </c>
      <c r="F2893" s="4">
        <v>0.16936589200542079</v>
      </c>
      <c r="G2893" s="4">
        <v>4.6476407582816792E-2</v>
      </c>
      <c r="H2893">
        <v>0</v>
      </c>
      <c r="I2893">
        <v>1</v>
      </c>
    </row>
    <row r="2894" spans="1:9" x14ac:dyDescent="0.35">
      <c r="A2894" t="s">
        <v>605</v>
      </c>
      <c r="B2894" t="s">
        <v>360</v>
      </c>
      <c r="C2894" s="4">
        <v>1.030999339896592</v>
      </c>
      <c r="D2894" s="4">
        <v>1</v>
      </c>
      <c r="E2894" s="4">
        <v>5.0465249869600409E-2</v>
      </c>
      <c r="F2894" s="4">
        <v>0.17186994381719931</v>
      </c>
      <c r="G2894" s="4">
        <v>4.6019686661565418E-2</v>
      </c>
      <c r="H2894">
        <v>0</v>
      </c>
      <c r="I2894">
        <v>1</v>
      </c>
    </row>
    <row r="2895" spans="1:9" x14ac:dyDescent="0.35">
      <c r="A2895" t="s">
        <v>605</v>
      </c>
      <c r="B2895" t="s">
        <v>361</v>
      </c>
      <c r="C2895" s="4">
        <v>1.0134012104587371</v>
      </c>
      <c r="D2895" s="4">
        <v>1</v>
      </c>
      <c r="E2895" s="4">
        <v>8.1498480659890384E-3</v>
      </c>
      <c r="F2895" s="4">
        <v>0.21002702234802309</v>
      </c>
      <c r="G2895" s="4">
        <v>5.0695306090385021E-2</v>
      </c>
      <c r="H2895">
        <v>0</v>
      </c>
      <c r="I2895">
        <v>1</v>
      </c>
    </row>
    <row r="2896" spans="1:9" x14ac:dyDescent="0.35">
      <c r="A2896" t="s">
        <v>605</v>
      </c>
      <c r="B2896" t="s">
        <v>362</v>
      </c>
      <c r="C2896" s="4">
        <v>0.98157798698050758</v>
      </c>
      <c r="D2896" s="4">
        <v>1</v>
      </c>
      <c r="E2896" s="4">
        <v>0</v>
      </c>
      <c r="F2896" s="4">
        <v>0.27928979268925358</v>
      </c>
      <c r="G2896" s="4">
        <v>6.1026230278582887E-2</v>
      </c>
      <c r="H2896">
        <v>0</v>
      </c>
      <c r="I2896">
        <v>1</v>
      </c>
    </row>
    <row r="2897" spans="1:9" x14ac:dyDescent="0.35">
      <c r="A2897" t="s">
        <v>605</v>
      </c>
      <c r="B2897" t="s">
        <v>490</v>
      </c>
      <c r="C2897" s="4">
        <v>0.94035790108518369</v>
      </c>
      <c r="D2897" s="4">
        <v>1</v>
      </c>
      <c r="E2897" s="4">
        <v>0</v>
      </c>
      <c r="F2897" s="4">
        <v>0.33688749773318599</v>
      </c>
      <c r="G2897" s="4">
        <v>7.6355185372744341E-2</v>
      </c>
      <c r="H2897">
        <v>0</v>
      </c>
      <c r="I2897">
        <v>1</v>
      </c>
    </row>
    <row r="2898" spans="1:9" x14ac:dyDescent="0.35">
      <c r="A2898" t="s">
        <v>605</v>
      </c>
      <c r="B2898" t="s">
        <v>363</v>
      </c>
      <c r="C2898" s="4">
        <v>0.891827707204085</v>
      </c>
      <c r="D2898" s="4">
        <v>1</v>
      </c>
      <c r="E2898" s="4">
        <v>0</v>
      </c>
      <c r="F2898" s="4">
        <v>0.34209241423465392</v>
      </c>
      <c r="G2898" s="4">
        <v>7.6316453899190256E-2</v>
      </c>
      <c r="H2898">
        <v>0</v>
      </c>
      <c r="I2898">
        <v>1</v>
      </c>
    </row>
    <row r="2899" spans="1:9" x14ac:dyDescent="0.35">
      <c r="A2899" t="s">
        <v>605</v>
      </c>
      <c r="B2899" t="s">
        <v>491</v>
      </c>
      <c r="C2899" s="4">
        <v>0.89094131071145555</v>
      </c>
      <c r="D2899" s="4">
        <v>1</v>
      </c>
      <c r="E2899" s="4">
        <v>0</v>
      </c>
      <c r="F2899" s="4">
        <v>0.27996662961283569</v>
      </c>
      <c r="G2899" s="4">
        <v>5.2345604489452288E-2</v>
      </c>
      <c r="H2899">
        <v>0</v>
      </c>
      <c r="I2899">
        <v>1</v>
      </c>
    </row>
    <row r="2900" spans="1:9" x14ac:dyDescent="0.35">
      <c r="A2900" t="s">
        <v>605</v>
      </c>
      <c r="B2900" t="s">
        <v>492</v>
      </c>
      <c r="C2900" s="4">
        <v>0.86898088974090104</v>
      </c>
      <c r="D2900" s="4">
        <v>1</v>
      </c>
      <c r="E2900" s="4">
        <v>0</v>
      </c>
      <c r="F2900" s="4">
        <v>0.27845093002269877</v>
      </c>
      <c r="G2900" s="4">
        <v>6.0293983735768782E-2</v>
      </c>
      <c r="H2900">
        <v>0</v>
      </c>
      <c r="I2900">
        <v>1</v>
      </c>
    </row>
    <row r="2901" spans="1:9" x14ac:dyDescent="0.35">
      <c r="A2901" t="s">
        <v>605</v>
      </c>
      <c r="B2901" t="s">
        <v>493</v>
      </c>
      <c r="C2901" s="4">
        <v>0.87134263167699166</v>
      </c>
      <c r="D2901" s="4">
        <v>1</v>
      </c>
      <c r="E2901" s="4">
        <v>0</v>
      </c>
      <c r="F2901" s="4">
        <v>0.28446428932180928</v>
      </c>
      <c r="G2901" s="4">
        <v>6.9160924157726789E-2</v>
      </c>
      <c r="H2901">
        <v>0</v>
      </c>
      <c r="I2901">
        <v>1</v>
      </c>
    </row>
    <row r="2902" spans="1:9" x14ac:dyDescent="0.35">
      <c r="A2902" t="s">
        <v>605</v>
      </c>
      <c r="B2902" t="s">
        <v>494</v>
      </c>
      <c r="C2902" s="4">
        <v>0.87274028286439065</v>
      </c>
      <c r="D2902" s="4">
        <v>1</v>
      </c>
      <c r="E2902" s="4">
        <v>0</v>
      </c>
      <c r="F2902" s="4">
        <v>0.31749018485314873</v>
      </c>
      <c r="G2902" s="4">
        <v>7.3342781053627765E-2</v>
      </c>
      <c r="H2902">
        <v>0</v>
      </c>
      <c r="I2902">
        <v>1</v>
      </c>
    </row>
    <row r="2903" spans="1:9" x14ac:dyDescent="0.35">
      <c r="A2903" t="s">
        <v>605</v>
      </c>
      <c r="B2903" t="s">
        <v>364</v>
      </c>
      <c r="C2903" s="4">
        <v>0.86429057458086533</v>
      </c>
      <c r="D2903" s="4">
        <v>1</v>
      </c>
      <c r="E2903" s="4">
        <v>0</v>
      </c>
      <c r="F2903" s="4">
        <v>0.30285192291652019</v>
      </c>
      <c r="G2903" s="4">
        <v>7.3190599271427292E-2</v>
      </c>
      <c r="H2903">
        <v>0</v>
      </c>
      <c r="I2903">
        <v>1</v>
      </c>
    </row>
    <row r="2904" spans="1:9" x14ac:dyDescent="0.35">
      <c r="A2904" t="s">
        <v>605</v>
      </c>
      <c r="B2904" t="s">
        <v>495</v>
      </c>
      <c r="C2904" s="4">
        <v>0.88473320993761784</v>
      </c>
      <c r="D2904" s="4">
        <v>1</v>
      </c>
      <c r="E2904" s="4">
        <v>0</v>
      </c>
      <c r="F2904" s="4">
        <v>0.2936448395146336</v>
      </c>
      <c r="G2904" s="4">
        <v>7.2353245496680818E-2</v>
      </c>
      <c r="H2904">
        <v>0</v>
      </c>
      <c r="I2904">
        <v>1</v>
      </c>
    </row>
    <row r="2905" spans="1:9" x14ac:dyDescent="0.35">
      <c r="A2905" t="s">
        <v>605</v>
      </c>
      <c r="B2905" t="s">
        <v>496</v>
      </c>
      <c r="C2905" s="4">
        <v>0.97134894778375591</v>
      </c>
      <c r="D2905" s="4">
        <v>1</v>
      </c>
      <c r="E2905" s="4">
        <v>0</v>
      </c>
      <c r="F2905" s="4">
        <v>0.3096660914076505</v>
      </c>
      <c r="G2905" s="4">
        <v>7.3182632518320578E-2</v>
      </c>
      <c r="H2905">
        <v>0</v>
      </c>
      <c r="I2905">
        <v>1</v>
      </c>
    </row>
    <row r="2906" spans="1:9" x14ac:dyDescent="0.35">
      <c r="A2906" t="s">
        <v>605</v>
      </c>
      <c r="B2906" t="s">
        <v>497</v>
      </c>
      <c r="C2906" s="4">
        <v>1.0615786380368311</v>
      </c>
      <c r="D2906" s="4">
        <v>1</v>
      </c>
      <c r="E2906" s="4">
        <v>3.8152117774791619E-2</v>
      </c>
      <c r="F2906" s="4">
        <v>0.36095414512672008</v>
      </c>
      <c r="G2906" s="4">
        <v>7.9378981463853068E-2</v>
      </c>
      <c r="H2906">
        <v>0</v>
      </c>
      <c r="I2906">
        <v>1</v>
      </c>
    </row>
    <row r="2907" spans="1:9" x14ac:dyDescent="0.35">
      <c r="A2907" t="s">
        <v>605</v>
      </c>
      <c r="B2907" t="s">
        <v>365</v>
      </c>
      <c r="C2907" s="4">
        <v>1.106022739661132</v>
      </c>
      <c r="D2907" s="4">
        <v>1</v>
      </c>
      <c r="E2907" s="4">
        <v>0.12547298326671549</v>
      </c>
      <c r="F2907" s="4">
        <v>0.40988663686114118</v>
      </c>
      <c r="G2907" s="4">
        <v>6.9574382861234657E-2</v>
      </c>
      <c r="H2907">
        <v>0</v>
      </c>
      <c r="I2907">
        <v>1</v>
      </c>
    </row>
    <row r="2908" spans="1:9" x14ac:dyDescent="0.35">
      <c r="A2908" t="s">
        <v>605</v>
      </c>
      <c r="B2908" t="s">
        <v>498</v>
      </c>
      <c r="C2908" s="4">
        <v>1.111806185105046</v>
      </c>
      <c r="D2908" s="4">
        <v>1</v>
      </c>
      <c r="E2908" s="4">
        <v>0.24847620007762339</v>
      </c>
      <c r="F2908" s="4">
        <v>0.43848592462526881</v>
      </c>
      <c r="G2908" s="4">
        <v>7.5575983941414751E-2</v>
      </c>
      <c r="H2908">
        <v>0</v>
      </c>
      <c r="I2908">
        <v>1</v>
      </c>
    </row>
    <row r="2909" spans="1:9" x14ac:dyDescent="0.35">
      <c r="A2909" t="s">
        <v>605</v>
      </c>
      <c r="B2909" t="s">
        <v>499</v>
      </c>
      <c r="C2909" s="4">
        <v>1.133818684053548</v>
      </c>
      <c r="D2909" s="4">
        <v>1</v>
      </c>
      <c r="E2909" s="4">
        <v>0.38068780247268941</v>
      </c>
      <c r="F2909" s="4">
        <v>0.47889723830380232</v>
      </c>
      <c r="G2909" s="4">
        <v>0.105011879843929</v>
      </c>
      <c r="H2909">
        <v>0</v>
      </c>
      <c r="I2909">
        <v>1</v>
      </c>
    </row>
    <row r="2910" spans="1:9" x14ac:dyDescent="0.35">
      <c r="A2910" t="s">
        <v>605</v>
      </c>
      <c r="B2910" t="s">
        <v>500</v>
      </c>
      <c r="C2910" s="4">
        <v>1.1272380341084589</v>
      </c>
      <c r="D2910" s="4">
        <v>1</v>
      </c>
      <c r="E2910" s="4">
        <v>0.4996246583009078</v>
      </c>
      <c r="F2910" s="4">
        <v>0.51735792633159539</v>
      </c>
      <c r="G2910" s="4">
        <v>0.14643779549287869</v>
      </c>
      <c r="H2910">
        <v>0</v>
      </c>
      <c r="I2910">
        <v>1</v>
      </c>
    </row>
    <row r="2911" spans="1:9" x14ac:dyDescent="0.35">
      <c r="A2911" t="s">
        <v>605</v>
      </c>
      <c r="B2911" t="s">
        <v>366</v>
      </c>
      <c r="C2911" s="4">
        <v>1.1111361883919959</v>
      </c>
      <c r="D2911" s="4">
        <v>1</v>
      </c>
      <c r="E2911" s="4">
        <v>0.54709142573259595</v>
      </c>
      <c r="F2911" s="4">
        <v>0.56168626769354757</v>
      </c>
      <c r="G2911" s="4">
        <v>0.21789186063943411</v>
      </c>
      <c r="H2911">
        <v>0</v>
      </c>
      <c r="I2911">
        <v>1</v>
      </c>
    </row>
    <row r="2912" spans="1:9" x14ac:dyDescent="0.35">
      <c r="A2912" t="s">
        <v>605</v>
      </c>
      <c r="B2912" t="s">
        <v>501</v>
      </c>
      <c r="C2912" s="4">
        <v>1.1053980293715471</v>
      </c>
      <c r="D2912" s="4">
        <v>1</v>
      </c>
      <c r="E2912" s="4">
        <v>0.55608567580361479</v>
      </c>
      <c r="F2912" s="4">
        <v>0.60543527137257125</v>
      </c>
      <c r="G2912" s="4">
        <v>0.28238690565658631</v>
      </c>
      <c r="H2912">
        <v>0</v>
      </c>
      <c r="I2912">
        <v>1</v>
      </c>
    </row>
    <row r="2913" spans="1:9" x14ac:dyDescent="0.35">
      <c r="A2913" t="s">
        <v>605</v>
      </c>
      <c r="B2913" t="s">
        <v>502</v>
      </c>
      <c r="C2913" s="4">
        <v>1.087522939778242</v>
      </c>
      <c r="D2913" s="4">
        <v>1</v>
      </c>
      <c r="E2913" s="4">
        <v>0.55405717548358069</v>
      </c>
      <c r="F2913" s="4">
        <v>0.61528477571817131</v>
      </c>
      <c r="G2913" s="4">
        <v>0.33324572113597861</v>
      </c>
      <c r="H2913">
        <v>0</v>
      </c>
      <c r="I2913">
        <v>1</v>
      </c>
    </row>
    <row r="2914" spans="1:9" x14ac:dyDescent="0.35">
      <c r="A2914" t="s">
        <v>605</v>
      </c>
      <c r="B2914" t="s">
        <v>503</v>
      </c>
      <c r="C2914" s="4">
        <v>1.0631863483409101</v>
      </c>
      <c r="D2914" s="4">
        <v>1</v>
      </c>
      <c r="E2914" s="4">
        <v>0.52031441270145407</v>
      </c>
      <c r="F2914" s="4">
        <v>0.59814106016079371</v>
      </c>
      <c r="G2914" s="4">
        <v>0.3711855265310558</v>
      </c>
      <c r="H2914">
        <v>0</v>
      </c>
      <c r="I2914">
        <v>1</v>
      </c>
    </row>
    <row r="2915" spans="1:9" x14ac:dyDescent="0.35">
      <c r="A2915" t="s">
        <v>605</v>
      </c>
      <c r="B2915" t="s">
        <v>367</v>
      </c>
      <c r="C2915" s="4">
        <v>1.0474415523975</v>
      </c>
      <c r="D2915" s="4">
        <v>1</v>
      </c>
      <c r="E2915" s="4">
        <v>0.45745766313231517</v>
      </c>
      <c r="F2915" s="4">
        <v>0.57965397344361946</v>
      </c>
      <c r="G2915" s="4">
        <v>0.40081770601023992</v>
      </c>
      <c r="H2915">
        <v>0</v>
      </c>
      <c r="I2915">
        <v>1</v>
      </c>
    </row>
    <row r="2916" spans="1:9" x14ac:dyDescent="0.35">
      <c r="A2916" t="s">
        <v>605</v>
      </c>
      <c r="B2916" t="s">
        <v>504</v>
      </c>
      <c r="C2916" s="4">
        <v>1.0824536784226071</v>
      </c>
      <c r="D2916" s="4">
        <v>1</v>
      </c>
      <c r="E2916" s="4">
        <v>0.32712182956110353</v>
      </c>
      <c r="F2916" s="4">
        <v>0.60912790923055793</v>
      </c>
      <c r="G2916" s="4">
        <v>0.44435816415328627</v>
      </c>
      <c r="H2916">
        <v>0</v>
      </c>
      <c r="I2916">
        <v>1</v>
      </c>
    </row>
    <row r="2917" spans="1:9" x14ac:dyDescent="0.35">
      <c r="A2917" t="s">
        <v>605</v>
      </c>
      <c r="B2917" t="s">
        <v>505</v>
      </c>
      <c r="C2917" s="4">
        <v>1.070657960055917</v>
      </c>
      <c r="D2917" s="4">
        <v>1</v>
      </c>
      <c r="E2917" s="4">
        <v>0.18380508438172469</v>
      </c>
      <c r="F2917" s="4">
        <v>0.67514778290052513</v>
      </c>
      <c r="G2917" s="4">
        <v>0.44582327164988611</v>
      </c>
      <c r="H2917">
        <v>0</v>
      </c>
      <c r="I2917">
        <v>1</v>
      </c>
    </row>
    <row r="2918" spans="1:9" x14ac:dyDescent="0.35">
      <c r="A2918" t="s">
        <v>605</v>
      </c>
      <c r="B2918" t="s">
        <v>368</v>
      </c>
      <c r="C2918" s="4">
        <v>1.0350379194527279</v>
      </c>
      <c r="D2918" s="4">
        <v>1</v>
      </c>
      <c r="E2918" s="4">
        <v>7.3533972562369931E-2</v>
      </c>
      <c r="F2918" s="4">
        <v>0.78573615763015647</v>
      </c>
      <c r="G2918" s="4">
        <v>0.44721361799898901</v>
      </c>
      <c r="H2918">
        <v>0</v>
      </c>
      <c r="I2918">
        <v>1</v>
      </c>
    </row>
    <row r="2919" spans="1:9" x14ac:dyDescent="0.35">
      <c r="A2919" t="s">
        <v>605</v>
      </c>
      <c r="B2919" t="s">
        <v>369</v>
      </c>
      <c r="C2919" s="4">
        <v>1.016633539501294</v>
      </c>
      <c r="D2919" s="4">
        <v>1</v>
      </c>
      <c r="E2919" s="4">
        <v>1.423266277057934E-2</v>
      </c>
      <c r="F2919" s="4">
        <v>0.86367197349333591</v>
      </c>
      <c r="G2919" s="4">
        <v>0.47325145468186031</v>
      </c>
      <c r="H2919">
        <v>0</v>
      </c>
      <c r="I2919">
        <v>1</v>
      </c>
    </row>
    <row r="2920" spans="1:9" x14ac:dyDescent="0.35">
      <c r="A2920" t="s">
        <v>605</v>
      </c>
      <c r="B2920" t="s">
        <v>370</v>
      </c>
      <c r="C2920" s="4">
        <v>0.98392972475957896</v>
      </c>
      <c r="D2920" s="4">
        <v>1</v>
      </c>
      <c r="E2920" s="4">
        <v>0</v>
      </c>
      <c r="F2920" s="4">
        <v>0.85164380863905498</v>
      </c>
      <c r="G2920" s="4">
        <v>0.48558026204021099</v>
      </c>
      <c r="H2920">
        <v>0</v>
      </c>
      <c r="I2920">
        <v>1</v>
      </c>
    </row>
    <row r="2921" spans="1:9" x14ac:dyDescent="0.35">
      <c r="A2921" t="s">
        <v>605</v>
      </c>
      <c r="B2921" t="s">
        <v>506</v>
      </c>
      <c r="C2921" s="4">
        <v>0.93848870184312816</v>
      </c>
      <c r="D2921" s="4">
        <v>1</v>
      </c>
      <c r="E2921" s="4">
        <v>0</v>
      </c>
      <c r="F2921" s="4">
        <v>0.82397413509387696</v>
      </c>
      <c r="G2921" s="4">
        <v>0.48439740711928342</v>
      </c>
      <c r="H2921">
        <v>0</v>
      </c>
      <c r="I2921">
        <v>1</v>
      </c>
    </row>
    <row r="2922" spans="1:9" x14ac:dyDescent="0.35">
      <c r="A2922" t="s">
        <v>605</v>
      </c>
      <c r="B2922" t="s">
        <v>371</v>
      </c>
      <c r="C2922" s="4">
        <v>0.88912681025467977</v>
      </c>
      <c r="D2922" s="4">
        <v>1</v>
      </c>
      <c r="E2922" s="4">
        <v>0</v>
      </c>
      <c r="F2922" s="4">
        <v>0.80017208827840913</v>
      </c>
      <c r="G2922" s="4">
        <v>0.45693669748908577</v>
      </c>
      <c r="H2922">
        <v>0</v>
      </c>
      <c r="I2922">
        <v>1</v>
      </c>
    </row>
    <row r="2923" spans="1:9" x14ac:dyDescent="0.35">
      <c r="A2923" t="s">
        <v>605</v>
      </c>
      <c r="B2923" t="s">
        <v>507</v>
      </c>
      <c r="C2923" s="4">
        <v>0.88921016883626558</v>
      </c>
      <c r="D2923" s="4">
        <v>1</v>
      </c>
      <c r="E2923" s="4">
        <v>0</v>
      </c>
      <c r="F2923" s="4">
        <v>0.77323377978853403</v>
      </c>
      <c r="G2923" s="4">
        <v>0.38438284277121171</v>
      </c>
      <c r="H2923">
        <v>0</v>
      </c>
      <c r="I2923">
        <v>1</v>
      </c>
    </row>
    <row r="2924" spans="1:9" x14ac:dyDescent="0.35">
      <c r="A2924" t="s">
        <v>605</v>
      </c>
      <c r="B2924" t="s">
        <v>508</v>
      </c>
      <c r="C2924" s="4">
        <v>0.86819574658959597</v>
      </c>
      <c r="D2924" s="4">
        <v>1</v>
      </c>
      <c r="E2924" s="4">
        <v>0</v>
      </c>
      <c r="F2924" s="4">
        <v>0.73778325052428517</v>
      </c>
      <c r="G2924" s="4">
        <v>0.34263067426908989</v>
      </c>
      <c r="H2924">
        <v>0</v>
      </c>
      <c r="I2924">
        <v>1</v>
      </c>
    </row>
    <row r="2925" spans="1:9" x14ac:dyDescent="0.35">
      <c r="A2925" t="s">
        <v>605</v>
      </c>
      <c r="B2925" t="s">
        <v>509</v>
      </c>
      <c r="C2925" s="4">
        <v>0.86262464290100649</v>
      </c>
      <c r="D2925" s="4">
        <v>1</v>
      </c>
      <c r="E2925" s="4">
        <v>0</v>
      </c>
      <c r="F2925" s="4">
        <v>0.66308343917578594</v>
      </c>
      <c r="G2925" s="4">
        <v>0.293635315415257</v>
      </c>
      <c r="H2925">
        <v>0</v>
      </c>
      <c r="I2925">
        <v>1</v>
      </c>
    </row>
    <row r="2926" spans="1:9" x14ac:dyDescent="0.35">
      <c r="A2926" t="s">
        <v>605</v>
      </c>
      <c r="B2926" t="s">
        <v>510</v>
      </c>
      <c r="C2926" s="4">
        <v>0.86379343842881862</v>
      </c>
      <c r="D2926" s="4">
        <v>1</v>
      </c>
      <c r="E2926" s="4">
        <v>0</v>
      </c>
      <c r="F2926" s="4">
        <v>0.58372646821872975</v>
      </c>
      <c r="G2926" s="4">
        <v>0.2335638587220836</v>
      </c>
      <c r="H2926">
        <v>0</v>
      </c>
      <c r="I2926">
        <v>1</v>
      </c>
    </row>
    <row r="2927" spans="1:9" x14ac:dyDescent="0.35">
      <c r="A2927" t="s">
        <v>605</v>
      </c>
      <c r="B2927" t="s">
        <v>372</v>
      </c>
      <c r="C2927" s="4">
        <v>0.85417535732834105</v>
      </c>
      <c r="D2927" s="4">
        <v>1</v>
      </c>
      <c r="E2927" s="4">
        <v>0</v>
      </c>
      <c r="F2927" s="4">
        <v>0.48200491401751289</v>
      </c>
      <c r="G2927" s="4">
        <v>0.1752597803612623</v>
      </c>
      <c r="H2927">
        <v>0</v>
      </c>
      <c r="I2927">
        <v>1</v>
      </c>
    </row>
    <row r="2928" spans="1:9" x14ac:dyDescent="0.35">
      <c r="A2928" t="s">
        <v>605</v>
      </c>
      <c r="B2928" t="s">
        <v>511</v>
      </c>
      <c r="C2928" s="4">
        <v>0.87056371646569009</v>
      </c>
      <c r="D2928" s="4">
        <v>1</v>
      </c>
      <c r="E2928" s="4">
        <v>0</v>
      </c>
      <c r="F2928" s="4">
        <v>0.38345041182244161</v>
      </c>
      <c r="G2928" s="4">
        <v>0.12437184399744319</v>
      </c>
      <c r="H2928">
        <v>0</v>
      </c>
      <c r="I2928">
        <v>1</v>
      </c>
    </row>
    <row r="2929" spans="1:9" x14ac:dyDescent="0.35">
      <c r="A2929" t="s">
        <v>605</v>
      </c>
      <c r="B2929" t="s">
        <v>512</v>
      </c>
      <c r="C2929" s="4">
        <v>0.94802136716916807</v>
      </c>
      <c r="D2929" s="4">
        <v>1</v>
      </c>
      <c r="E2929" s="4">
        <v>0</v>
      </c>
      <c r="F2929" s="4">
        <v>0.32530289503968779</v>
      </c>
      <c r="G2929" s="4">
        <v>9.5776589578135646E-2</v>
      </c>
      <c r="H2929">
        <v>0</v>
      </c>
      <c r="I2929">
        <v>1</v>
      </c>
    </row>
    <row r="2930" spans="1:9" x14ac:dyDescent="0.35">
      <c r="A2930" t="s">
        <v>605</v>
      </c>
      <c r="B2930" t="s">
        <v>513</v>
      </c>
      <c r="C2930" s="4">
        <v>1.031622077535497</v>
      </c>
      <c r="D2930" s="4">
        <v>1</v>
      </c>
      <c r="E2930" s="4">
        <v>3.878299330044753E-2</v>
      </c>
      <c r="F2930" s="4">
        <v>0.30240428770908989</v>
      </c>
      <c r="G2930" s="4">
        <v>8.8427557457028544E-2</v>
      </c>
      <c r="H2930">
        <v>0</v>
      </c>
      <c r="I2930">
        <v>1</v>
      </c>
    </row>
    <row r="2931" spans="1:9" x14ac:dyDescent="0.35">
      <c r="A2931" t="s">
        <v>605</v>
      </c>
      <c r="B2931" t="s">
        <v>373</v>
      </c>
      <c r="C2931" s="4">
        <v>1.0760563159063989</v>
      </c>
      <c r="D2931" s="4">
        <v>1</v>
      </c>
      <c r="E2931" s="4">
        <v>9.3011100023223325E-2</v>
      </c>
      <c r="F2931" s="4">
        <v>0.25813856383611528</v>
      </c>
      <c r="G2931" s="4">
        <v>8.0475090805571275E-2</v>
      </c>
      <c r="H2931">
        <v>0</v>
      </c>
      <c r="I2931">
        <v>1</v>
      </c>
    </row>
    <row r="2932" spans="1:9" x14ac:dyDescent="0.35">
      <c r="A2932" t="s">
        <v>605</v>
      </c>
      <c r="B2932" t="s">
        <v>514</v>
      </c>
      <c r="C2932" s="4">
        <v>1.082749576024584</v>
      </c>
      <c r="D2932" s="4">
        <v>1</v>
      </c>
      <c r="E2932" s="4">
        <v>0.14717203446850699</v>
      </c>
      <c r="F2932" s="4">
        <v>0.2323936931183474</v>
      </c>
      <c r="G2932" s="4">
        <v>8.134043623994841E-2</v>
      </c>
      <c r="H2932">
        <v>0</v>
      </c>
      <c r="I2932">
        <v>1</v>
      </c>
    </row>
    <row r="2933" spans="1:9" x14ac:dyDescent="0.35">
      <c r="A2933" t="s">
        <v>605</v>
      </c>
      <c r="B2933" t="s">
        <v>515</v>
      </c>
      <c r="C2933" s="4">
        <v>1.104123077056435</v>
      </c>
      <c r="D2933" s="4">
        <v>1</v>
      </c>
      <c r="E2933" s="4">
        <v>0.2134950227504398</v>
      </c>
      <c r="F2933" s="4">
        <v>0.23729541464945961</v>
      </c>
      <c r="G2933" s="4">
        <v>7.9330423974750403E-2</v>
      </c>
      <c r="H2933">
        <v>0</v>
      </c>
      <c r="I2933">
        <v>1</v>
      </c>
    </row>
    <row r="2934" spans="1:9" x14ac:dyDescent="0.35">
      <c r="A2934" t="s">
        <v>605</v>
      </c>
      <c r="B2934" t="s">
        <v>516</v>
      </c>
      <c r="C2934" s="4">
        <v>1.098584663007683</v>
      </c>
      <c r="D2934" s="4">
        <v>1</v>
      </c>
      <c r="E2934" s="4">
        <v>0.26661902044064473</v>
      </c>
      <c r="F2934" s="4">
        <v>0.2594507081957273</v>
      </c>
      <c r="G2934" s="4">
        <v>7.2539874595497336E-2</v>
      </c>
      <c r="H2934">
        <v>0</v>
      </c>
      <c r="I2934">
        <v>1</v>
      </c>
    </row>
    <row r="2935" spans="1:9" x14ac:dyDescent="0.35">
      <c r="A2935" t="s">
        <v>605</v>
      </c>
      <c r="B2935" t="s">
        <v>374</v>
      </c>
      <c r="C2935" s="4">
        <v>1.084739586030419</v>
      </c>
      <c r="D2935" s="4">
        <v>1</v>
      </c>
      <c r="E2935" s="4">
        <v>0.31184050674229108</v>
      </c>
      <c r="F2935" s="4">
        <v>0.22935223183232331</v>
      </c>
      <c r="G2935" s="4">
        <v>5.5316578576300353E-2</v>
      </c>
      <c r="H2935">
        <v>0</v>
      </c>
      <c r="I2935">
        <v>1</v>
      </c>
    </row>
    <row r="2936" spans="1:9" x14ac:dyDescent="0.35">
      <c r="A2936" t="s">
        <v>605</v>
      </c>
      <c r="B2936" t="s">
        <v>517</v>
      </c>
      <c r="C2936" s="4">
        <v>1.080470149983292</v>
      </c>
      <c r="D2936" s="4">
        <v>1</v>
      </c>
      <c r="E2936" s="4">
        <v>0.33306135875560561</v>
      </c>
      <c r="F2936" s="4">
        <v>0.22041368519907939</v>
      </c>
      <c r="G2936" s="4">
        <v>5.1020056484306089E-2</v>
      </c>
      <c r="H2936">
        <v>0</v>
      </c>
      <c r="I2936">
        <v>1</v>
      </c>
    </row>
    <row r="2937" spans="1:9" x14ac:dyDescent="0.35">
      <c r="A2937" t="s">
        <v>605</v>
      </c>
      <c r="B2937" t="s">
        <v>518</v>
      </c>
      <c r="C2937" s="4">
        <v>1.064958070458657</v>
      </c>
      <c r="D2937" s="4">
        <v>1</v>
      </c>
      <c r="E2937" s="4">
        <v>0.31506429955142218</v>
      </c>
      <c r="F2937" s="4">
        <v>0.22066747402080031</v>
      </c>
      <c r="G2937" s="4">
        <v>5.1206750748898848E-2</v>
      </c>
      <c r="H2937">
        <v>0</v>
      </c>
      <c r="I2937">
        <v>1</v>
      </c>
    </row>
    <row r="2938" spans="1:9" x14ac:dyDescent="0.35">
      <c r="A2938" t="s">
        <v>605</v>
      </c>
      <c r="B2938" t="s">
        <v>519</v>
      </c>
      <c r="C2938" s="4">
        <v>1.042475263407354</v>
      </c>
      <c r="D2938" s="4">
        <v>1</v>
      </c>
      <c r="E2938" s="4">
        <v>0.28429947709947051</v>
      </c>
      <c r="F2938" s="4">
        <v>0.2402516433739369</v>
      </c>
      <c r="G2938" s="4">
        <v>5.8466625352822002E-2</v>
      </c>
      <c r="H2938">
        <v>0</v>
      </c>
      <c r="I2938">
        <v>1</v>
      </c>
    </row>
    <row r="2939" spans="1:9" x14ac:dyDescent="0.35">
      <c r="A2939" t="s">
        <v>605</v>
      </c>
      <c r="B2939" t="s">
        <v>375</v>
      </c>
      <c r="C2939" s="4">
        <v>1.0253731147118621</v>
      </c>
      <c r="D2939" s="4">
        <v>1</v>
      </c>
      <c r="E2939" s="4">
        <v>0.2538393771051129</v>
      </c>
      <c r="F2939" s="4">
        <v>0.22523849603616469</v>
      </c>
      <c r="G2939" s="4">
        <v>6.027970842506248E-2</v>
      </c>
      <c r="H2939">
        <v>0</v>
      </c>
      <c r="I2939">
        <v>1</v>
      </c>
    </row>
    <row r="2940" spans="1:9" x14ac:dyDescent="0.35">
      <c r="A2940" t="s">
        <v>605</v>
      </c>
      <c r="B2940" t="s">
        <v>520</v>
      </c>
      <c r="C2940" s="4">
        <v>1.0547754167336061</v>
      </c>
      <c r="D2940" s="4">
        <v>1</v>
      </c>
      <c r="E2940" s="4">
        <v>0.21226464001542389</v>
      </c>
      <c r="F2940" s="4">
        <v>0.1908168598726438</v>
      </c>
      <c r="G2940" s="4">
        <v>5.7501726156483489E-2</v>
      </c>
      <c r="H2940">
        <v>0</v>
      </c>
      <c r="I2940">
        <v>1</v>
      </c>
    </row>
    <row r="2941" spans="1:9" x14ac:dyDescent="0.35">
      <c r="A2941" t="s">
        <v>605</v>
      </c>
      <c r="B2941" t="s">
        <v>521</v>
      </c>
      <c r="C2941" s="4">
        <v>1.0425372610001491</v>
      </c>
      <c r="D2941" s="4">
        <v>1</v>
      </c>
      <c r="E2941" s="4">
        <v>0.15247885318080859</v>
      </c>
      <c r="F2941" s="4">
        <v>0.15935805475455331</v>
      </c>
      <c r="G2941" s="4">
        <v>4.6379869186647021E-2</v>
      </c>
      <c r="H2941">
        <v>0</v>
      </c>
      <c r="I2941">
        <v>1</v>
      </c>
    </row>
    <row r="2942" spans="1:9" x14ac:dyDescent="0.35">
      <c r="A2942" t="s">
        <v>605</v>
      </c>
      <c r="B2942" t="s">
        <v>376</v>
      </c>
      <c r="C2942" s="4">
        <v>1.010588210589269</v>
      </c>
      <c r="D2942" s="4">
        <v>1</v>
      </c>
      <c r="E2942" s="4">
        <v>7.2760481958578177E-2</v>
      </c>
      <c r="F2942" s="4">
        <v>0.1311557911737915</v>
      </c>
      <c r="G2942" s="4">
        <v>3.2234539760261402E-2</v>
      </c>
      <c r="H2942">
        <v>0</v>
      </c>
      <c r="I2942">
        <v>1</v>
      </c>
    </row>
    <row r="2943" spans="1:9" x14ac:dyDescent="0.35">
      <c r="A2943" t="s">
        <v>605</v>
      </c>
      <c r="B2943" t="s">
        <v>377</v>
      </c>
      <c r="C2943" s="4">
        <v>0.99631117947456493</v>
      </c>
      <c r="D2943" s="4">
        <v>1</v>
      </c>
      <c r="E2943" s="4">
        <v>1.2904724244416301E-2</v>
      </c>
      <c r="F2943" s="4">
        <v>0.1041761732261054</v>
      </c>
      <c r="G2943" s="4">
        <v>1.7203678531766121E-2</v>
      </c>
      <c r="H2943">
        <v>0</v>
      </c>
      <c r="I2943">
        <v>1</v>
      </c>
    </row>
    <row r="2944" spans="1:9" x14ac:dyDescent="0.35">
      <c r="A2944" t="s">
        <v>605</v>
      </c>
      <c r="B2944" t="s">
        <v>378</v>
      </c>
      <c r="C2944" s="4">
        <v>0.96783281066981608</v>
      </c>
      <c r="D2944" s="4">
        <v>1</v>
      </c>
      <c r="E2944" s="4">
        <v>0</v>
      </c>
      <c r="F2944" s="4">
        <v>9.0967621353426009E-2</v>
      </c>
      <c r="G2944" s="4">
        <v>9.6523682814206382E-3</v>
      </c>
      <c r="H2944">
        <v>0</v>
      </c>
      <c r="I2944">
        <v>1</v>
      </c>
    </row>
    <row r="2945" spans="1:9" x14ac:dyDescent="0.35">
      <c r="A2945" t="s">
        <v>605</v>
      </c>
      <c r="B2945" t="s">
        <v>522</v>
      </c>
      <c r="C2945" s="4">
        <v>0.92857720304438462</v>
      </c>
      <c r="D2945" s="4">
        <v>1</v>
      </c>
      <c r="E2945" s="4">
        <v>0</v>
      </c>
      <c r="F2945" s="4">
        <v>8.4945642467829041E-2</v>
      </c>
      <c r="G2945" s="4">
        <v>8.4226965626835321E-3</v>
      </c>
      <c r="H2945">
        <v>0</v>
      </c>
      <c r="I2945">
        <v>1</v>
      </c>
    </row>
    <row r="2946" spans="1:9" x14ac:dyDescent="0.35">
      <c r="A2946" t="s">
        <v>605</v>
      </c>
      <c r="B2946" t="s">
        <v>379</v>
      </c>
      <c r="C2946" s="4">
        <v>0.88364010783446389</v>
      </c>
      <c r="D2946" s="4">
        <v>1</v>
      </c>
      <c r="E2946" s="4">
        <v>0</v>
      </c>
      <c r="F2946" s="4">
        <v>8.5399508131530591E-2</v>
      </c>
      <c r="G2946" s="4">
        <v>1.0303059354529871E-2</v>
      </c>
      <c r="H2946">
        <v>0</v>
      </c>
      <c r="I2946">
        <v>1</v>
      </c>
    </row>
    <row r="2947" spans="1:9" x14ac:dyDescent="0.35">
      <c r="A2947" t="s">
        <v>605</v>
      </c>
      <c r="B2947" t="s">
        <v>523</v>
      </c>
      <c r="C2947" s="4">
        <v>0.88611767254618579</v>
      </c>
      <c r="D2947" s="4">
        <v>1</v>
      </c>
      <c r="E2947" s="4">
        <v>0</v>
      </c>
      <c r="F2947" s="4">
        <v>0.10905774182917879</v>
      </c>
      <c r="G2947" s="4">
        <v>1.4132457023863719E-2</v>
      </c>
      <c r="H2947">
        <v>0</v>
      </c>
      <c r="I2947">
        <v>1</v>
      </c>
    </row>
    <row r="2948" spans="1:9" x14ac:dyDescent="0.35">
      <c r="A2948" t="s">
        <v>605</v>
      </c>
      <c r="B2948" t="s">
        <v>524</v>
      </c>
      <c r="C2948" s="4">
        <v>0.86637642722901664</v>
      </c>
      <c r="D2948" s="4">
        <v>1</v>
      </c>
      <c r="E2948" s="4">
        <v>0</v>
      </c>
      <c r="F2948" s="4">
        <v>0.11678327677296101</v>
      </c>
      <c r="G2948" s="4">
        <v>1.8835090951252239E-2</v>
      </c>
      <c r="H2948">
        <v>0</v>
      </c>
      <c r="I2948">
        <v>1</v>
      </c>
    </row>
    <row r="2949" spans="1:9" x14ac:dyDescent="0.35">
      <c r="A2949" t="s">
        <v>605</v>
      </c>
      <c r="B2949" t="s">
        <v>525</v>
      </c>
      <c r="C2949" s="4">
        <v>0.86365543742340101</v>
      </c>
      <c r="D2949" s="4">
        <v>1</v>
      </c>
      <c r="E2949" s="4">
        <v>0</v>
      </c>
      <c r="F2949" s="4">
        <v>0.12326484589676399</v>
      </c>
      <c r="G2949" s="4">
        <v>2.196701169911236E-2</v>
      </c>
      <c r="H2949">
        <v>0</v>
      </c>
      <c r="I2949">
        <v>1</v>
      </c>
    </row>
    <row r="2950" spans="1:9" x14ac:dyDescent="0.35">
      <c r="A2950" t="s">
        <v>605</v>
      </c>
      <c r="B2950" t="s">
        <v>526</v>
      </c>
      <c r="C2950" s="4">
        <v>0.86455676969974937</v>
      </c>
      <c r="D2950" s="4">
        <v>1</v>
      </c>
      <c r="E2950" s="4">
        <v>0</v>
      </c>
      <c r="F2950" s="4">
        <v>0.12647540757907491</v>
      </c>
      <c r="G2950" s="4">
        <v>2.5803718803036349E-2</v>
      </c>
      <c r="H2950">
        <v>0</v>
      </c>
      <c r="I2950">
        <v>1</v>
      </c>
    </row>
    <row r="2951" spans="1:9" x14ac:dyDescent="0.35">
      <c r="A2951" t="s">
        <v>605</v>
      </c>
      <c r="B2951" t="s">
        <v>380</v>
      </c>
      <c r="C2951" s="4">
        <v>0.85443287278423374</v>
      </c>
      <c r="D2951" s="4">
        <v>1</v>
      </c>
      <c r="E2951" s="4">
        <v>0</v>
      </c>
      <c r="F2951" s="4">
        <v>0.1052633003799841</v>
      </c>
      <c r="G2951" s="4">
        <v>2.2304594033842801E-2</v>
      </c>
      <c r="H2951">
        <v>0</v>
      </c>
      <c r="I2951">
        <v>1</v>
      </c>
    </row>
    <row r="2952" spans="1:9" x14ac:dyDescent="0.35">
      <c r="A2952" t="s">
        <v>605</v>
      </c>
      <c r="B2952" t="s">
        <v>527</v>
      </c>
      <c r="C2952" s="4">
        <v>0.86976918913329382</v>
      </c>
      <c r="D2952" s="4">
        <v>1</v>
      </c>
      <c r="E2952" s="4">
        <v>0</v>
      </c>
      <c r="F2952" s="4">
        <v>8.654690567992343E-2</v>
      </c>
      <c r="G2952" s="4">
        <v>2.1400367023164849E-2</v>
      </c>
      <c r="H2952">
        <v>0</v>
      </c>
      <c r="I2952">
        <v>1</v>
      </c>
    </row>
    <row r="2953" spans="1:9" x14ac:dyDescent="0.35">
      <c r="A2953" t="s">
        <v>605</v>
      </c>
      <c r="B2953" t="s">
        <v>528</v>
      </c>
      <c r="C2953" s="4">
        <v>0.94601771769291865</v>
      </c>
      <c r="D2953" s="4">
        <v>1</v>
      </c>
      <c r="E2953" s="4">
        <v>1.2456922377335441E-3</v>
      </c>
      <c r="F2953" s="4">
        <v>7.5903612744012333E-2</v>
      </c>
      <c r="G2953" s="4">
        <v>2.1519008848128369E-2</v>
      </c>
      <c r="H2953">
        <v>0</v>
      </c>
      <c r="I2953">
        <v>1</v>
      </c>
    </row>
    <row r="2954" spans="1:9" x14ac:dyDescent="0.35">
      <c r="A2954" t="s">
        <v>605</v>
      </c>
      <c r="B2954" t="s">
        <v>529</v>
      </c>
      <c r="C2954" s="4">
        <v>1.032858253174388</v>
      </c>
      <c r="D2954" s="4">
        <v>1</v>
      </c>
      <c r="E2954" s="4">
        <v>3.3877716452733242E-2</v>
      </c>
      <c r="F2954" s="4">
        <v>7.666017389976891E-2</v>
      </c>
      <c r="G2954" s="4">
        <v>2.084604792140508E-2</v>
      </c>
      <c r="H2954">
        <v>0</v>
      </c>
      <c r="I2954">
        <v>1</v>
      </c>
    </row>
    <row r="2955" spans="1:9" x14ac:dyDescent="0.35">
      <c r="A2955" t="s">
        <v>605</v>
      </c>
      <c r="B2955" t="s">
        <v>381</v>
      </c>
      <c r="C2955" s="4">
        <v>1.0827199580836631</v>
      </c>
      <c r="D2955" s="4">
        <v>1</v>
      </c>
      <c r="E2955" s="4">
        <v>0.1673419022545666</v>
      </c>
      <c r="F2955" s="4">
        <v>6.7930702648026517E-2</v>
      </c>
      <c r="G2955" s="4">
        <v>9.5030807510906624E-3</v>
      </c>
      <c r="H2955">
        <v>0</v>
      </c>
      <c r="I2955">
        <v>1</v>
      </c>
    </row>
    <row r="2956" spans="1:9" x14ac:dyDescent="0.35">
      <c r="A2956" t="s">
        <v>605</v>
      </c>
      <c r="B2956" t="s">
        <v>530</v>
      </c>
      <c r="C2956" s="4">
        <v>1.089864250689434</v>
      </c>
      <c r="D2956" s="4">
        <v>1</v>
      </c>
      <c r="E2956" s="4">
        <v>0.33931718682782042</v>
      </c>
      <c r="F2956" s="4">
        <v>5.6568011497548427E-2</v>
      </c>
      <c r="G2956" s="4">
        <v>3.7382007167628441E-3</v>
      </c>
      <c r="H2956">
        <v>0</v>
      </c>
      <c r="I2956">
        <v>1</v>
      </c>
    </row>
    <row r="2957" spans="1:9" x14ac:dyDescent="0.35">
      <c r="A2957" t="s">
        <v>605</v>
      </c>
      <c r="B2957" t="s">
        <v>531</v>
      </c>
      <c r="C2957" s="4">
        <v>1.108248735049725</v>
      </c>
      <c r="D2957" s="4">
        <v>1</v>
      </c>
      <c r="E2957" s="4">
        <v>0.49482272595873178</v>
      </c>
      <c r="F2957" s="4">
        <v>4.9968460945453673E-2</v>
      </c>
      <c r="G2957" s="4">
        <v>1.777241019794923E-3</v>
      </c>
      <c r="H2957">
        <v>0</v>
      </c>
      <c r="I2957">
        <v>1</v>
      </c>
    </row>
    <row r="2958" spans="1:9" x14ac:dyDescent="0.35">
      <c r="A2958" t="s">
        <v>605</v>
      </c>
      <c r="B2958" t="s">
        <v>532</v>
      </c>
      <c r="C2958" s="4">
        <v>1.101844045545278</v>
      </c>
      <c r="D2958" s="4">
        <v>1</v>
      </c>
      <c r="E2958" s="4">
        <v>0.60609623688984138</v>
      </c>
      <c r="F2958" s="4">
        <v>5.6343374202975E-2</v>
      </c>
      <c r="G2958" s="4">
        <v>3.083632345467391E-3</v>
      </c>
      <c r="H2958">
        <v>0</v>
      </c>
      <c r="I2958">
        <v>1</v>
      </c>
    </row>
    <row r="2959" spans="1:9" x14ac:dyDescent="0.35">
      <c r="A2959" t="s">
        <v>605</v>
      </c>
      <c r="B2959" t="s">
        <v>382</v>
      </c>
      <c r="C2959" s="4">
        <v>1.086207125413333</v>
      </c>
      <c r="D2959" s="4">
        <v>1</v>
      </c>
      <c r="E2959" s="4">
        <v>0.65240746921635684</v>
      </c>
      <c r="F2959" s="4">
        <v>4.8958039019752139E-2</v>
      </c>
      <c r="G2959" s="4">
        <v>4.551810345093164E-3</v>
      </c>
      <c r="H2959">
        <v>0</v>
      </c>
      <c r="I2959">
        <v>1</v>
      </c>
    </row>
    <row r="2960" spans="1:9" x14ac:dyDescent="0.35">
      <c r="A2960" t="s">
        <v>605</v>
      </c>
      <c r="B2960" t="s">
        <v>533</v>
      </c>
      <c r="C2960" s="4">
        <v>1.0778777206405541</v>
      </c>
      <c r="D2960" s="4">
        <v>1</v>
      </c>
      <c r="E2960" s="4">
        <v>0.66291064754466</v>
      </c>
      <c r="F2960" s="4">
        <v>3.9586145791710631E-2</v>
      </c>
      <c r="G2960" s="4">
        <v>6.7101161846943097E-3</v>
      </c>
      <c r="H2960">
        <v>0</v>
      </c>
      <c r="I2960">
        <v>1</v>
      </c>
    </row>
    <row r="2961" spans="1:9" x14ac:dyDescent="0.35">
      <c r="A2961" t="s">
        <v>605</v>
      </c>
      <c r="B2961" t="s">
        <v>534</v>
      </c>
      <c r="C2961" s="4">
        <v>1.061150741923647</v>
      </c>
      <c r="D2961" s="4">
        <v>1</v>
      </c>
      <c r="E2961" s="4">
        <v>0.62380918904904181</v>
      </c>
      <c r="F2961" s="4">
        <v>2.4570897391200389E-2</v>
      </c>
      <c r="G2961" s="4">
        <v>8.5782030794184626E-3</v>
      </c>
      <c r="H2961">
        <v>0</v>
      </c>
      <c r="I2961">
        <v>1</v>
      </c>
    </row>
    <row r="2962" spans="1:9" x14ac:dyDescent="0.35">
      <c r="A2962" t="s">
        <v>605</v>
      </c>
      <c r="B2962" t="s">
        <v>535</v>
      </c>
      <c r="C2962" s="4">
        <v>1.0371914621999221</v>
      </c>
      <c r="D2962" s="4">
        <v>1</v>
      </c>
      <c r="E2962" s="4">
        <v>0.56013735028584477</v>
      </c>
      <c r="F2962" s="4">
        <v>1.6375869901605378E-2</v>
      </c>
      <c r="G2962" s="4">
        <v>1.3656175894048319E-2</v>
      </c>
      <c r="H2962">
        <v>0</v>
      </c>
      <c r="I2962">
        <v>1</v>
      </c>
    </row>
    <row r="2963" spans="1:9" x14ac:dyDescent="0.35">
      <c r="A2963" t="s">
        <v>605</v>
      </c>
      <c r="B2963" t="s">
        <v>383</v>
      </c>
      <c r="C2963" s="4">
        <v>1.017903672912603</v>
      </c>
      <c r="D2963" s="4">
        <v>1</v>
      </c>
      <c r="E2963" s="4">
        <v>0.46526234529039717</v>
      </c>
      <c r="F2963" s="4">
        <v>2.2286562531486049E-2</v>
      </c>
      <c r="G2963" s="4">
        <v>2.1908392609884839E-2</v>
      </c>
      <c r="H2963">
        <v>0</v>
      </c>
      <c r="I2963">
        <v>1</v>
      </c>
    </row>
    <row r="2964" spans="1:9" x14ac:dyDescent="0.35">
      <c r="A2964" t="s">
        <v>605</v>
      </c>
      <c r="B2964" t="s">
        <v>536</v>
      </c>
      <c r="C2964" s="4">
        <v>1.0432547422331351</v>
      </c>
      <c r="D2964" s="4">
        <v>1</v>
      </c>
      <c r="E2964" s="4">
        <v>0.34316439504456681</v>
      </c>
      <c r="F2964" s="4">
        <v>2.504415386392804E-2</v>
      </c>
      <c r="G2964" s="4">
        <v>1.7106220533766332E-2</v>
      </c>
      <c r="H2964">
        <v>0</v>
      </c>
      <c r="I2964">
        <v>1</v>
      </c>
    </row>
    <row r="2965" spans="1:9" x14ac:dyDescent="0.35">
      <c r="A2965" t="s">
        <v>605</v>
      </c>
      <c r="B2965" t="s">
        <v>537</v>
      </c>
      <c r="C2965" s="4">
        <v>1.0351916171214131</v>
      </c>
      <c r="D2965" s="4">
        <v>1</v>
      </c>
      <c r="E2965" s="4">
        <v>0.2168327126484702</v>
      </c>
      <c r="F2965" s="4">
        <v>1.665646022818789E-2</v>
      </c>
      <c r="G2965" s="4">
        <v>1.5080723002273781E-2</v>
      </c>
      <c r="H2965">
        <v>0</v>
      </c>
      <c r="I2965">
        <v>1</v>
      </c>
    </row>
    <row r="2966" spans="1:9" x14ac:dyDescent="0.35">
      <c r="A2966" t="s">
        <v>605</v>
      </c>
      <c r="B2966" t="s">
        <v>384</v>
      </c>
      <c r="C2966" s="4">
        <v>1.005118219338383</v>
      </c>
      <c r="D2966" s="4">
        <v>1</v>
      </c>
      <c r="E2966" s="4">
        <v>8.2016634705069272E-2</v>
      </c>
      <c r="F2966" s="4">
        <v>2.1922402719578959E-2</v>
      </c>
      <c r="G2966" s="4">
        <v>1.599061770057807E-2</v>
      </c>
      <c r="H2966">
        <v>0</v>
      </c>
      <c r="I2966">
        <v>1</v>
      </c>
    </row>
    <row r="2967" spans="1:9" x14ac:dyDescent="0.35">
      <c r="A2967" t="s">
        <v>605</v>
      </c>
      <c r="B2967" t="s">
        <v>385</v>
      </c>
      <c r="C2967" s="4">
        <v>0.99129408063904978</v>
      </c>
      <c r="D2967" s="4">
        <v>1</v>
      </c>
      <c r="E2967" s="4">
        <v>1.1535388050707879E-2</v>
      </c>
      <c r="F2967" s="4">
        <v>4.1114874566150518E-2</v>
      </c>
      <c r="G2967" s="4">
        <v>2.8398886164785388E-2</v>
      </c>
      <c r="H2967">
        <v>0</v>
      </c>
      <c r="I2967">
        <v>1</v>
      </c>
    </row>
    <row r="2968" spans="1:9" x14ac:dyDescent="0.35">
      <c r="A2968" t="s">
        <v>605</v>
      </c>
      <c r="B2968" t="s">
        <v>386</v>
      </c>
      <c r="C2968" s="4">
        <v>0.96340674615870847</v>
      </c>
      <c r="D2968" s="4">
        <v>1</v>
      </c>
      <c r="E2968" s="4">
        <v>0</v>
      </c>
      <c r="F2968" s="4">
        <v>4.3368657449474567E-2</v>
      </c>
      <c r="G2968" s="4">
        <v>2.66192310860675E-2</v>
      </c>
      <c r="H2968">
        <v>0</v>
      </c>
      <c r="I2968">
        <v>1</v>
      </c>
    </row>
    <row r="2969" spans="1:9" x14ac:dyDescent="0.35">
      <c r="A2969" t="s">
        <v>605</v>
      </c>
      <c r="B2969" t="s">
        <v>538</v>
      </c>
      <c r="C2969" s="4">
        <v>0.92548042328425717</v>
      </c>
      <c r="D2969" s="4">
        <v>1</v>
      </c>
      <c r="E2969" s="4">
        <v>0</v>
      </c>
      <c r="F2969" s="4">
        <v>4.0509581154165981E-2</v>
      </c>
      <c r="G2969" s="4">
        <v>2.1716377145256881E-2</v>
      </c>
      <c r="H2969">
        <v>0</v>
      </c>
      <c r="I2969">
        <v>1</v>
      </c>
    </row>
    <row r="2970" spans="1:9" x14ac:dyDescent="0.35">
      <c r="A2970" t="s">
        <v>605</v>
      </c>
      <c r="B2970" t="s">
        <v>387</v>
      </c>
      <c r="C2970" s="4">
        <v>0.88145753894155188</v>
      </c>
      <c r="D2970" s="4">
        <v>1</v>
      </c>
      <c r="E2970" s="4">
        <v>0</v>
      </c>
      <c r="F2970" s="4">
        <v>3.8242659809965697E-2</v>
      </c>
      <c r="G2970" s="4">
        <v>2.1174540156381389E-2</v>
      </c>
      <c r="H2970">
        <v>0</v>
      </c>
      <c r="I2970">
        <v>1</v>
      </c>
    </row>
    <row r="2971" spans="1:9" x14ac:dyDescent="0.35">
      <c r="A2971" t="s">
        <v>605</v>
      </c>
      <c r="B2971" t="s">
        <v>539</v>
      </c>
      <c r="C2971" s="4">
        <v>0.88344115192303885</v>
      </c>
      <c r="D2971" s="4">
        <v>1</v>
      </c>
      <c r="E2971" s="4">
        <v>0</v>
      </c>
      <c r="F2971" s="4">
        <v>3.2617038484736648E-2</v>
      </c>
      <c r="G2971" s="4">
        <v>1.765666687334928E-2</v>
      </c>
      <c r="H2971">
        <v>0</v>
      </c>
      <c r="I2971">
        <v>1</v>
      </c>
    </row>
    <row r="2972" spans="1:9" x14ac:dyDescent="0.35">
      <c r="A2972" t="s">
        <v>605</v>
      </c>
      <c r="B2972" t="s">
        <v>540</v>
      </c>
      <c r="C2972" s="4">
        <v>0.8626509636972205</v>
      </c>
      <c r="D2972" s="4">
        <v>1</v>
      </c>
      <c r="E2972" s="4">
        <v>0</v>
      </c>
      <c r="F2972" s="4">
        <v>3.4866398576139428E-2</v>
      </c>
      <c r="G2972" s="4">
        <v>2.1715253406652001E-2</v>
      </c>
      <c r="H2972">
        <v>0</v>
      </c>
      <c r="I2972">
        <v>1</v>
      </c>
    </row>
    <row r="2973" spans="1:9" x14ac:dyDescent="0.35">
      <c r="A2973" t="s">
        <v>605</v>
      </c>
      <c r="B2973" t="s">
        <v>541</v>
      </c>
      <c r="C2973" s="4">
        <v>0.8498959734856425</v>
      </c>
      <c r="D2973" s="4">
        <v>1</v>
      </c>
      <c r="E2973" s="4">
        <v>0</v>
      </c>
      <c r="F2973" s="4">
        <v>3.4567286211336028E-2</v>
      </c>
      <c r="G2973" s="4">
        <v>2.582415091886699E-2</v>
      </c>
      <c r="H2973">
        <v>0</v>
      </c>
      <c r="I2973">
        <v>1</v>
      </c>
    </row>
    <row r="2974" spans="1:9" x14ac:dyDescent="0.35">
      <c r="A2974" t="s">
        <v>605</v>
      </c>
      <c r="B2974" t="s">
        <v>542</v>
      </c>
      <c r="C2974" s="4">
        <v>0.84907112369422444</v>
      </c>
      <c r="D2974" s="4">
        <v>1</v>
      </c>
      <c r="E2974" s="4">
        <v>0</v>
      </c>
      <c r="F2974" s="4">
        <v>3.9926060877487853E-2</v>
      </c>
      <c r="G2974" s="4">
        <v>3.2429289754381307E-2</v>
      </c>
      <c r="H2974">
        <v>0</v>
      </c>
      <c r="I2974">
        <v>1</v>
      </c>
    </row>
    <row r="2975" spans="1:9" x14ac:dyDescent="0.35">
      <c r="A2975" t="s">
        <v>605</v>
      </c>
      <c r="B2975" t="s">
        <v>388</v>
      </c>
      <c r="C2975" s="4">
        <v>0.83532591920280896</v>
      </c>
      <c r="D2975" s="4">
        <v>1</v>
      </c>
      <c r="E2975" s="4">
        <v>0</v>
      </c>
      <c r="F2975" s="4">
        <v>5.1456490698638967E-2</v>
      </c>
      <c r="G2975" s="4">
        <v>3.7836846154029068E-2</v>
      </c>
      <c r="H2975">
        <v>0</v>
      </c>
      <c r="I2975">
        <v>1</v>
      </c>
    </row>
    <row r="2976" spans="1:9" x14ac:dyDescent="0.35">
      <c r="A2976" t="s">
        <v>605</v>
      </c>
      <c r="B2976" t="s">
        <v>543</v>
      </c>
      <c r="C2976" s="4">
        <v>0.83894054794712136</v>
      </c>
      <c r="D2976" s="4">
        <v>1</v>
      </c>
      <c r="E2976" s="4">
        <v>0</v>
      </c>
      <c r="F2976" s="4">
        <v>6.5628623655949486E-2</v>
      </c>
      <c r="G2976" s="4">
        <v>4.1085075664629073E-2</v>
      </c>
      <c r="H2976">
        <v>0</v>
      </c>
      <c r="I2976">
        <v>1</v>
      </c>
    </row>
    <row r="2977" spans="1:9" x14ac:dyDescent="0.35">
      <c r="A2977" t="s">
        <v>605</v>
      </c>
      <c r="B2977" t="s">
        <v>544</v>
      </c>
      <c r="C2977" s="4">
        <v>0.88472577022648236</v>
      </c>
      <c r="D2977" s="4">
        <v>1</v>
      </c>
      <c r="E2977" s="4">
        <v>1.8818494686659841E-4</v>
      </c>
      <c r="F2977" s="4">
        <v>7.3066417068813033E-2</v>
      </c>
      <c r="G2977" s="4">
        <v>3.8426959384269703E-2</v>
      </c>
      <c r="H2977">
        <v>0</v>
      </c>
      <c r="I2977">
        <v>1</v>
      </c>
    </row>
    <row r="2978" spans="1:9" x14ac:dyDescent="0.35">
      <c r="A2978" t="s">
        <v>605</v>
      </c>
      <c r="B2978" t="s">
        <v>545</v>
      </c>
      <c r="C2978" s="4">
        <v>0.94154577496314251</v>
      </c>
      <c r="D2978" s="4">
        <v>1</v>
      </c>
      <c r="E2978" s="4">
        <v>3.7750907860354697E-2</v>
      </c>
      <c r="F2978" s="4">
        <v>7.8070411931479136E-2</v>
      </c>
      <c r="G2978" s="4">
        <v>3.9454128039984902E-2</v>
      </c>
      <c r="H2978">
        <v>0</v>
      </c>
      <c r="I2978">
        <v>1</v>
      </c>
    </row>
    <row r="2979" spans="1:9" x14ac:dyDescent="0.35">
      <c r="A2979" t="s">
        <v>605</v>
      </c>
      <c r="B2979" t="s">
        <v>389</v>
      </c>
      <c r="C2979" s="4">
        <v>0.98264606460075143</v>
      </c>
      <c r="D2979" s="4">
        <v>1</v>
      </c>
      <c r="E2979" s="4">
        <v>0.15241758148701101</v>
      </c>
      <c r="F2979" s="4">
        <v>8.0275902414179298E-2</v>
      </c>
      <c r="G2979" s="4">
        <v>3.3578553768507907E-2</v>
      </c>
      <c r="H2979">
        <v>0</v>
      </c>
      <c r="I2979">
        <v>1</v>
      </c>
    </row>
    <row r="2980" spans="1:9" x14ac:dyDescent="0.35">
      <c r="A2980" t="s">
        <v>605</v>
      </c>
      <c r="B2980" t="s">
        <v>546</v>
      </c>
      <c r="C2980" s="4">
        <v>0.99219707557811399</v>
      </c>
      <c r="D2980" s="4">
        <v>1</v>
      </c>
      <c r="E2980" s="4">
        <v>0.29875724731464781</v>
      </c>
      <c r="F2980" s="4">
        <v>8.0974772161799824E-2</v>
      </c>
      <c r="G2980" s="4">
        <v>3.4306333066710902E-2</v>
      </c>
      <c r="H2980">
        <v>0</v>
      </c>
      <c r="I2980">
        <v>1</v>
      </c>
    </row>
    <row r="2981" spans="1:9" x14ac:dyDescent="0.35">
      <c r="A2981" t="s">
        <v>605</v>
      </c>
      <c r="B2981" t="s">
        <v>547</v>
      </c>
      <c r="C2981" s="4">
        <v>1.009713650000718</v>
      </c>
      <c r="D2981" s="4">
        <v>1</v>
      </c>
      <c r="E2981" s="4">
        <v>0.46056974602125761</v>
      </c>
      <c r="F2981" s="4">
        <v>7.6876913119326179E-2</v>
      </c>
      <c r="G2981" s="4">
        <v>3.096422003780561E-2</v>
      </c>
      <c r="H2981">
        <v>0</v>
      </c>
      <c r="I2981">
        <v>1</v>
      </c>
    </row>
    <row r="2982" spans="1:9" x14ac:dyDescent="0.35">
      <c r="A2982" t="s">
        <v>605</v>
      </c>
      <c r="B2982" t="s">
        <v>548</v>
      </c>
      <c r="C2982" s="4">
        <v>1.005287444585991</v>
      </c>
      <c r="D2982" s="4">
        <v>1</v>
      </c>
      <c r="E2982" s="4">
        <v>0.60674745954089049</v>
      </c>
      <c r="F2982" s="4">
        <v>7.1995850330442535E-2</v>
      </c>
      <c r="G2982" s="4">
        <v>3.0551431372593491E-2</v>
      </c>
      <c r="H2982">
        <v>0</v>
      </c>
      <c r="I2982">
        <v>1</v>
      </c>
    </row>
    <row r="2983" spans="1:9" x14ac:dyDescent="0.35">
      <c r="A2983" t="s">
        <v>605</v>
      </c>
      <c r="B2983" t="s">
        <v>390</v>
      </c>
      <c r="C2983" s="4">
        <v>0.99138730247403484</v>
      </c>
      <c r="D2983" s="4">
        <v>1</v>
      </c>
      <c r="E2983" s="4">
        <v>0.68183083388098509</v>
      </c>
      <c r="F2983" s="4">
        <v>3.542453984984352E-2</v>
      </c>
      <c r="G2983" s="4">
        <v>1.0513417198377339E-2</v>
      </c>
      <c r="H2983">
        <v>0</v>
      </c>
      <c r="I2983">
        <v>1</v>
      </c>
    </row>
    <row r="2984" spans="1:9" x14ac:dyDescent="0.35">
      <c r="A2984" t="s">
        <v>605</v>
      </c>
      <c r="B2984" t="s">
        <v>549</v>
      </c>
      <c r="C2984" s="4">
        <v>0.98014474353869929</v>
      </c>
      <c r="D2984" s="4">
        <v>1</v>
      </c>
      <c r="E2984" s="4">
        <v>0.6957198585150326</v>
      </c>
      <c r="F2984" s="4">
        <v>3.4374276327841818E-2</v>
      </c>
      <c r="G2984" s="4">
        <v>1.302474458522979E-2</v>
      </c>
      <c r="H2984">
        <v>0</v>
      </c>
      <c r="I2984">
        <v>1</v>
      </c>
    </row>
    <row r="2985" spans="1:9" x14ac:dyDescent="0.35">
      <c r="A2985" t="s">
        <v>605</v>
      </c>
      <c r="B2985" t="s">
        <v>550</v>
      </c>
      <c r="C2985" s="4">
        <v>0.96583429008533417</v>
      </c>
      <c r="D2985" s="4">
        <v>1</v>
      </c>
      <c r="E2985" s="4">
        <v>0.67383756421448704</v>
      </c>
      <c r="F2985" s="4">
        <v>3.8057420637641753E-2</v>
      </c>
      <c r="G2985" s="4">
        <v>1.620280444959208E-2</v>
      </c>
      <c r="H2985">
        <v>0</v>
      </c>
      <c r="I2985">
        <v>1</v>
      </c>
    </row>
    <row r="2986" spans="1:9" x14ac:dyDescent="0.35">
      <c r="A2986" t="s">
        <v>605</v>
      </c>
      <c r="B2986" t="s">
        <v>551</v>
      </c>
      <c r="C2986" s="4">
        <v>0.94901879571434922</v>
      </c>
      <c r="D2986" s="4">
        <v>1</v>
      </c>
      <c r="E2986" s="4">
        <v>0.63509382237811551</v>
      </c>
      <c r="F2986" s="4">
        <v>4.5749502546172098E-2</v>
      </c>
      <c r="G2986" s="4">
        <v>2.0268321897135112E-2</v>
      </c>
      <c r="H2986">
        <v>0</v>
      </c>
      <c r="I2986">
        <v>1</v>
      </c>
    </row>
    <row r="2987" spans="1:9" x14ac:dyDescent="0.35">
      <c r="A2987" t="s">
        <v>605</v>
      </c>
      <c r="B2987" t="s">
        <v>391</v>
      </c>
      <c r="C2987" s="4">
        <v>0.93309468582414135</v>
      </c>
      <c r="D2987" s="4">
        <v>1</v>
      </c>
      <c r="E2987" s="4">
        <v>0.54195122775541493</v>
      </c>
      <c r="F2987" s="4">
        <v>5.757539898777099E-2</v>
      </c>
      <c r="G2987" s="4">
        <v>2.564090821836338E-2</v>
      </c>
      <c r="H2987">
        <v>0</v>
      </c>
      <c r="I2987">
        <v>1</v>
      </c>
    </row>
    <row r="2988" spans="1:9" x14ac:dyDescent="0.35">
      <c r="A2988" t="s">
        <v>605</v>
      </c>
      <c r="B2988" t="s">
        <v>552</v>
      </c>
      <c r="C2988" s="4">
        <v>0.95395617128167431</v>
      </c>
      <c r="D2988" s="4">
        <v>1</v>
      </c>
      <c r="E2988" s="4">
        <v>0.40919404838914197</v>
      </c>
      <c r="F2988" s="4">
        <v>6.6079460439087204E-2</v>
      </c>
      <c r="G2988" s="4">
        <v>2.8112416010362629E-2</v>
      </c>
      <c r="H2988">
        <v>0</v>
      </c>
      <c r="I2988">
        <v>1</v>
      </c>
    </row>
    <row r="2989" spans="1:9" x14ac:dyDescent="0.35">
      <c r="A2989" t="s">
        <v>605</v>
      </c>
      <c r="B2989" t="s">
        <v>553</v>
      </c>
      <c r="C2989" s="4">
        <v>0.95971371864023391</v>
      </c>
      <c r="D2989" s="4">
        <v>1</v>
      </c>
      <c r="E2989" s="4">
        <v>0.2586897502152522</v>
      </c>
      <c r="F2989" s="4">
        <v>7.1082002922253751E-2</v>
      </c>
      <c r="G2989" s="4">
        <v>2.6948612339616661E-2</v>
      </c>
      <c r="H2989">
        <v>0</v>
      </c>
      <c r="I2989">
        <v>1</v>
      </c>
    </row>
    <row r="2990" spans="1:9" x14ac:dyDescent="0.35">
      <c r="A2990" t="s">
        <v>605</v>
      </c>
      <c r="B2990" t="s">
        <v>392</v>
      </c>
      <c r="C2990" s="4">
        <v>0.94346888393020611</v>
      </c>
      <c r="D2990" s="4">
        <v>1</v>
      </c>
      <c r="E2990" s="4">
        <v>8.4662641378252385E-2</v>
      </c>
      <c r="F2990" s="4">
        <v>7.6544626122824491E-2</v>
      </c>
      <c r="G2990" s="4">
        <v>2.2565737375563531E-2</v>
      </c>
      <c r="H2990">
        <v>0</v>
      </c>
      <c r="I2990">
        <v>1</v>
      </c>
    </row>
    <row r="2991" spans="1:9" x14ac:dyDescent="0.35">
      <c r="A2991" t="s">
        <v>605</v>
      </c>
      <c r="B2991" t="s">
        <v>393</v>
      </c>
      <c r="C2991" s="4">
        <v>0.93449777589127192</v>
      </c>
      <c r="D2991" s="4">
        <v>1</v>
      </c>
      <c r="E2991" s="4">
        <v>6.1528712768111633E-3</v>
      </c>
      <c r="F2991" s="4">
        <v>8.3065848154773941E-2</v>
      </c>
      <c r="G2991" s="4">
        <v>1.99487800147569E-2</v>
      </c>
      <c r="H2991">
        <v>0</v>
      </c>
      <c r="I2991">
        <v>1</v>
      </c>
    </row>
    <row r="2992" spans="1:9" x14ac:dyDescent="0.35">
      <c r="A2992" t="s">
        <v>605</v>
      </c>
      <c r="B2992" t="s">
        <v>394</v>
      </c>
      <c r="C2992" s="4">
        <v>0.91042771774151188</v>
      </c>
      <c r="D2992" s="4">
        <v>1</v>
      </c>
      <c r="E2992" s="4">
        <v>0</v>
      </c>
      <c r="F2992" s="4">
        <v>9.0262235084978298E-2</v>
      </c>
      <c r="G2992" s="4">
        <v>2.3389122590338381E-2</v>
      </c>
      <c r="H2992">
        <v>0</v>
      </c>
      <c r="I2992">
        <v>1</v>
      </c>
    </row>
    <row r="2993" spans="1:9" x14ac:dyDescent="0.35">
      <c r="A2993" t="s">
        <v>605</v>
      </c>
      <c r="B2993" t="s">
        <v>554</v>
      </c>
      <c r="C2993" s="4">
        <v>0.88028183913636016</v>
      </c>
      <c r="D2993" s="4">
        <v>1</v>
      </c>
      <c r="E2993" s="4">
        <v>0</v>
      </c>
      <c r="F2993" s="4">
        <v>8.5022877780095554E-2</v>
      </c>
      <c r="G2993" s="4">
        <v>2.5696479991247211E-2</v>
      </c>
      <c r="H2993">
        <v>0</v>
      </c>
      <c r="I2993">
        <v>1</v>
      </c>
    </row>
    <row r="2994" spans="1:9" x14ac:dyDescent="0.35">
      <c r="A2994" t="s">
        <v>605</v>
      </c>
      <c r="B2994" t="s">
        <v>395</v>
      </c>
      <c r="C2994" s="4">
        <v>0.84719099033125767</v>
      </c>
      <c r="D2994" s="4">
        <v>1</v>
      </c>
      <c r="E2994" s="4">
        <v>0</v>
      </c>
      <c r="F2994" s="4">
        <v>7.3623320490681599E-2</v>
      </c>
      <c r="G2994" s="4">
        <v>2.6595192186403441E-2</v>
      </c>
      <c r="H2994">
        <v>0</v>
      </c>
      <c r="I2994">
        <v>1</v>
      </c>
    </row>
    <row r="2995" spans="1:9" x14ac:dyDescent="0.35">
      <c r="A2995" t="s">
        <v>605</v>
      </c>
      <c r="B2995" t="s">
        <v>555</v>
      </c>
      <c r="C2995" s="4">
        <v>0.85635888436586904</v>
      </c>
      <c r="D2995" s="4">
        <v>1</v>
      </c>
      <c r="E2995" s="4">
        <v>0</v>
      </c>
      <c r="F2995" s="4">
        <v>4.7500104010488459E-2</v>
      </c>
      <c r="G2995" s="4">
        <v>2.3194484038077629E-2</v>
      </c>
      <c r="H2995">
        <v>0</v>
      </c>
      <c r="I2995">
        <v>1</v>
      </c>
    </row>
    <row r="2996" spans="1:9" x14ac:dyDescent="0.35">
      <c r="A2996" t="s">
        <v>605</v>
      </c>
      <c r="B2996" t="s">
        <v>556</v>
      </c>
      <c r="C2996" s="4">
        <v>0.83851885159321704</v>
      </c>
      <c r="D2996" s="4">
        <v>1</v>
      </c>
      <c r="E2996" s="4">
        <v>0</v>
      </c>
      <c r="F2996" s="4">
        <v>4.1495682361396627E-2</v>
      </c>
      <c r="G2996" s="4">
        <v>1.8570925416343771E-2</v>
      </c>
      <c r="H2996">
        <v>0</v>
      </c>
      <c r="I2996">
        <v>1</v>
      </c>
    </row>
    <row r="2997" spans="1:9" x14ac:dyDescent="0.35">
      <c r="A2997" t="s">
        <v>605</v>
      </c>
      <c r="B2997" t="s">
        <v>557</v>
      </c>
      <c r="C2997" s="4">
        <v>0.77665601902003178</v>
      </c>
      <c r="D2997" s="4">
        <v>1</v>
      </c>
      <c r="E2997" s="4">
        <v>0</v>
      </c>
      <c r="F2997" s="4">
        <v>4.3935488505487147E-2</v>
      </c>
      <c r="G2997" s="4">
        <v>1.7255556814706412E-2</v>
      </c>
      <c r="H2997">
        <v>0</v>
      </c>
      <c r="I2997">
        <v>1</v>
      </c>
    </row>
    <row r="2998" spans="1:9" x14ac:dyDescent="0.35">
      <c r="A2998" t="s">
        <v>605</v>
      </c>
      <c r="B2998" t="s">
        <v>558</v>
      </c>
      <c r="C2998" s="4">
        <v>0.7719955754274338</v>
      </c>
      <c r="D2998" s="4">
        <v>1</v>
      </c>
      <c r="E2998" s="4">
        <v>0</v>
      </c>
      <c r="F2998" s="4">
        <v>4.9249637344966457E-2</v>
      </c>
      <c r="G2998" s="4">
        <v>1.781234587258964E-2</v>
      </c>
      <c r="H2998">
        <v>0</v>
      </c>
      <c r="I2998">
        <v>1</v>
      </c>
    </row>
    <row r="2999" spans="1:9" x14ac:dyDescent="0.35">
      <c r="A2999" t="s">
        <v>605</v>
      </c>
      <c r="B2999" t="s">
        <v>396</v>
      </c>
      <c r="C2999" s="4">
        <v>0.76439500871941268</v>
      </c>
      <c r="D2999" s="4">
        <v>1</v>
      </c>
      <c r="E2999" s="4">
        <v>0</v>
      </c>
      <c r="F2999" s="4">
        <v>5.5989697543829757E-2</v>
      </c>
      <c r="G2999" s="4">
        <v>1.8043786167102251E-2</v>
      </c>
      <c r="H2999">
        <v>0</v>
      </c>
      <c r="I2999">
        <v>1</v>
      </c>
    </row>
    <row r="3000" spans="1:9" x14ac:dyDescent="0.35">
      <c r="A3000" t="s">
        <v>605</v>
      </c>
      <c r="B3000" t="s">
        <v>559</v>
      </c>
      <c r="C3000" s="4">
        <v>0.76373383257297434</v>
      </c>
      <c r="D3000" s="4">
        <v>1</v>
      </c>
      <c r="E3000" s="4">
        <v>0</v>
      </c>
      <c r="F3000" s="4">
        <v>5.9521200438370149E-2</v>
      </c>
      <c r="G3000" s="4">
        <v>1.6506445125132298E-2</v>
      </c>
      <c r="H3000">
        <v>0</v>
      </c>
      <c r="I3000">
        <v>1</v>
      </c>
    </row>
    <row r="3001" spans="1:9" x14ac:dyDescent="0.35">
      <c r="A3001" t="s">
        <v>605</v>
      </c>
      <c r="B3001" t="s">
        <v>560</v>
      </c>
      <c r="C3001" s="4">
        <v>0.78241996340293885</v>
      </c>
      <c r="D3001" s="4">
        <v>1</v>
      </c>
      <c r="E3001" s="4">
        <v>6.7915243075194792E-4</v>
      </c>
      <c r="F3001" s="4">
        <v>6.4589268409620176E-2</v>
      </c>
      <c r="G3001" s="4">
        <v>1.6063963930636069E-2</v>
      </c>
      <c r="H3001">
        <v>0</v>
      </c>
      <c r="I3001">
        <v>1</v>
      </c>
    </row>
    <row r="3002" spans="1:9" x14ac:dyDescent="0.35">
      <c r="A3002" t="s">
        <v>605</v>
      </c>
      <c r="B3002" t="s">
        <v>561</v>
      </c>
      <c r="C3002" s="4">
        <v>0.8302962517643907</v>
      </c>
      <c r="D3002" s="4">
        <v>1</v>
      </c>
      <c r="E3002" s="4">
        <v>3.4056431835208407E-2</v>
      </c>
      <c r="F3002" s="4">
        <v>6.5687898015834634E-2</v>
      </c>
      <c r="G3002" s="4">
        <v>1.5674112017469249E-2</v>
      </c>
      <c r="H3002">
        <v>0</v>
      </c>
      <c r="I3002">
        <v>1</v>
      </c>
    </row>
    <row r="3003" spans="1:9" x14ac:dyDescent="0.35">
      <c r="A3003" t="s">
        <v>605</v>
      </c>
      <c r="B3003" t="s">
        <v>397</v>
      </c>
      <c r="C3003" s="4">
        <v>0.88505289207064985</v>
      </c>
      <c r="D3003" s="4">
        <v>1</v>
      </c>
      <c r="E3003" s="4">
        <v>0.17794772208080289</v>
      </c>
      <c r="F3003" s="4">
        <v>6.2242213058727708E-2</v>
      </c>
      <c r="G3003" s="4">
        <v>8.4552387867878834E-3</v>
      </c>
      <c r="H3003">
        <v>0</v>
      </c>
      <c r="I3003">
        <v>1</v>
      </c>
    </row>
    <row r="3004" spans="1:9" x14ac:dyDescent="0.35">
      <c r="A3004" t="s">
        <v>605</v>
      </c>
      <c r="B3004" t="s">
        <v>562</v>
      </c>
      <c r="C3004" s="4">
        <v>0.90785028054394146</v>
      </c>
      <c r="D3004" s="4">
        <v>1</v>
      </c>
      <c r="E3004" s="4">
        <v>0.36434396639205141</v>
      </c>
      <c r="F3004" s="4">
        <v>5.6166099880651472E-2</v>
      </c>
      <c r="G3004" s="4">
        <v>2.5578840289494612E-3</v>
      </c>
      <c r="H3004">
        <v>0</v>
      </c>
      <c r="I3004">
        <v>1</v>
      </c>
    </row>
    <row r="3005" spans="1:9" x14ac:dyDescent="0.35">
      <c r="A3005" t="s">
        <v>605</v>
      </c>
      <c r="B3005" t="s">
        <v>563</v>
      </c>
      <c r="C3005" s="4">
        <v>0.91820058139605598</v>
      </c>
      <c r="D3005" s="4">
        <v>1</v>
      </c>
      <c r="E3005" s="4">
        <v>0.52675811491393765</v>
      </c>
      <c r="F3005" s="4">
        <v>4.4234079335993069E-2</v>
      </c>
      <c r="G3005" s="4">
        <v>1.697715006963532E-3</v>
      </c>
      <c r="H3005">
        <v>0</v>
      </c>
      <c r="I3005">
        <v>1</v>
      </c>
    </row>
    <row r="3006" spans="1:9" x14ac:dyDescent="0.35">
      <c r="A3006" t="s">
        <v>605</v>
      </c>
      <c r="B3006" t="s">
        <v>564</v>
      </c>
      <c r="C3006" s="4">
        <v>0.92124519863606336</v>
      </c>
      <c r="D3006" s="4">
        <v>1</v>
      </c>
      <c r="E3006" s="4">
        <v>0.64198710340183651</v>
      </c>
      <c r="F3006" s="4">
        <v>2.9511975411302249E-2</v>
      </c>
      <c r="G3006" s="4">
        <v>2.2248117272431829E-3</v>
      </c>
      <c r="H3006">
        <v>0</v>
      </c>
      <c r="I3006">
        <v>1</v>
      </c>
    </row>
    <row r="3007" spans="1:9" x14ac:dyDescent="0.35">
      <c r="A3007" t="s">
        <v>605</v>
      </c>
      <c r="B3007" t="s">
        <v>398</v>
      </c>
      <c r="C3007" s="4">
        <v>0.9175272875382986</v>
      </c>
      <c r="D3007" s="4">
        <v>1</v>
      </c>
      <c r="E3007" s="4">
        <v>0.70143354988863149</v>
      </c>
      <c r="F3007" s="4">
        <v>2.0534064986346409E-2</v>
      </c>
      <c r="G3007" s="4">
        <v>5.5943040785168643E-4</v>
      </c>
      <c r="H3007">
        <v>0</v>
      </c>
      <c r="I3007">
        <v>1</v>
      </c>
    </row>
    <row r="3008" spans="1:9" x14ac:dyDescent="0.35">
      <c r="A3008" t="s">
        <v>605</v>
      </c>
      <c r="B3008" t="s">
        <v>565</v>
      </c>
      <c r="C3008" s="4">
        <v>0.90457198874054368</v>
      </c>
      <c r="D3008" s="4">
        <v>1</v>
      </c>
      <c r="E3008" s="4">
        <v>0.7166950155066163</v>
      </c>
      <c r="F3008" s="4">
        <v>9.1524516451022067E-3</v>
      </c>
      <c r="G3008" s="4">
        <v>3.3915248981451909E-4</v>
      </c>
      <c r="H3008">
        <v>0</v>
      </c>
      <c r="I3008">
        <v>1</v>
      </c>
    </row>
    <row r="3009" spans="1:9" x14ac:dyDescent="0.35">
      <c r="A3009" t="s">
        <v>605</v>
      </c>
      <c r="B3009" t="s">
        <v>566</v>
      </c>
      <c r="C3009" s="4">
        <v>0.89714467712366153</v>
      </c>
      <c r="D3009" s="4">
        <v>1</v>
      </c>
      <c r="E3009" s="4">
        <v>0.70206991643412553</v>
      </c>
      <c r="F3009" s="4">
        <v>3.3506422486658792E-3</v>
      </c>
      <c r="G3009" s="4">
        <v>4.0072998417037362E-4</v>
      </c>
      <c r="H3009">
        <v>0</v>
      </c>
      <c r="I3009">
        <v>1</v>
      </c>
    </row>
    <row r="3010" spans="1:9" x14ac:dyDescent="0.35">
      <c r="A3010" t="s">
        <v>605</v>
      </c>
      <c r="B3010" t="s">
        <v>567</v>
      </c>
      <c r="C3010" s="4">
        <v>0.88757171336230467</v>
      </c>
      <c r="D3010" s="4">
        <v>1</v>
      </c>
      <c r="E3010" s="4">
        <v>0.65721021400272106</v>
      </c>
      <c r="F3010" s="4">
        <v>2.0151187304845181E-3</v>
      </c>
      <c r="G3010" s="4">
        <v>6.7409377204665833E-4</v>
      </c>
      <c r="H3010">
        <v>0</v>
      </c>
      <c r="I3010">
        <v>1</v>
      </c>
    </row>
    <row r="3011" spans="1:9" x14ac:dyDescent="0.35">
      <c r="A3011" t="s">
        <v>605</v>
      </c>
      <c r="B3011" t="s">
        <v>399</v>
      </c>
      <c r="C3011" s="4">
        <v>0.87728293103067745</v>
      </c>
      <c r="D3011" s="4">
        <v>1</v>
      </c>
      <c r="E3011" s="4">
        <v>0.56192482934817312</v>
      </c>
      <c r="F3011" s="4">
        <v>6.8431298861825515E-4</v>
      </c>
      <c r="G3011" s="4">
        <v>1.5159936718976629E-3</v>
      </c>
      <c r="H3011">
        <v>0</v>
      </c>
      <c r="I3011">
        <v>1</v>
      </c>
    </row>
    <row r="3012" spans="1:9" x14ac:dyDescent="0.35">
      <c r="A3012" t="s">
        <v>605</v>
      </c>
      <c r="B3012" t="s">
        <v>568</v>
      </c>
      <c r="C3012" s="4">
        <v>0.89167660216200828</v>
      </c>
      <c r="D3012" s="4">
        <v>1</v>
      </c>
      <c r="E3012" s="4">
        <v>0.42363278595986881</v>
      </c>
      <c r="F3012" s="4">
        <v>2.30560545515462E-4</v>
      </c>
      <c r="G3012" s="4">
        <v>3.3737669759352682E-3</v>
      </c>
      <c r="H3012">
        <v>0</v>
      </c>
      <c r="I3012">
        <v>1</v>
      </c>
    </row>
    <row r="3013" spans="1:9" x14ac:dyDescent="0.35">
      <c r="A3013" t="s">
        <v>605</v>
      </c>
      <c r="B3013" t="s">
        <v>569</v>
      </c>
      <c r="C3013" s="4">
        <v>0.92169183493070583</v>
      </c>
      <c r="D3013" s="4">
        <v>1</v>
      </c>
      <c r="E3013" s="4">
        <v>0.25549125815608509</v>
      </c>
      <c r="F3013" s="4">
        <v>5.3135905934254988E-4</v>
      </c>
      <c r="G3013" s="4">
        <v>4.2113645253175919E-3</v>
      </c>
      <c r="H3013">
        <v>0</v>
      </c>
      <c r="I3013">
        <v>1</v>
      </c>
    </row>
    <row r="3014" spans="1:9" x14ac:dyDescent="0.35">
      <c r="A3014" t="s">
        <v>605</v>
      </c>
      <c r="B3014" t="s">
        <v>400</v>
      </c>
      <c r="C3014" s="4">
        <v>0.91656161866906316</v>
      </c>
      <c r="D3014" s="4">
        <v>1</v>
      </c>
      <c r="E3014" s="4">
        <v>8.5271069675964636E-2</v>
      </c>
      <c r="F3014" s="4">
        <v>1.070250978451768E-3</v>
      </c>
      <c r="G3014" s="4">
        <v>7.1187801771173294E-3</v>
      </c>
      <c r="H3014">
        <v>0</v>
      </c>
      <c r="I3014">
        <v>1</v>
      </c>
    </row>
    <row r="3015" spans="1:9" x14ac:dyDescent="0.35">
      <c r="A3015" t="s">
        <v>605</v>
      </c>
      <c r="B3015" t="s">
        <v>401</v>
      </c>
      <c r="C3015" s="4">
        <v>0.89505637275252248</v>
      </c>
      <c r="D3015" s="4">
        <v>1</v>
      </c>
      <c r="E3015" s="4">
        <v>9.3639053003613196E-3</v>
      </c>
      <c r="F3015" s="4">
        <v>6.4404186878982339E-3</v>
      </c>
      <c r="G3015" s="4">
        <v>1.9096435071064819E-2</v>
      </c>
      <c r="H3015">
        <v>0</v>
      </c>
      <c r="I3015">
        <v>1</v>
      </c>
    </row>
    <row r="3016" spans="1:9" x14ac:dyDescent="0.35">
      <c r="A3016" t="s">
        <v>605</v>
      </c>
      <c r="B3016" t="s">
        <v>402</v>
      </c>
      <c r="C3016" s="4">
        <v>0.8693531852856371</v>
      </c>
      <c r="D3016" s="4">
        <v>1</v>
      </c>
      <c r="E3016" s="4">
        <v>0</v>
      </c>
      <c r="F3016" s="4">
        <v>2.1574034402891809E-2</v>
      </c>
      <c r="G3016" s="4">
        <v>3.5799011101184573E-2</v>
      </c>
      <c r="H3016">
        <v>0</v>
      </c>
      <c r="I3016">
        <v>1</v>
      </c>
    </row>
    <row r="3017" spans="1:9" x14ac:dyDescent="0.35">
      <c r="A3017" t="s">
        <v>605</v>
      </c>
      <c r="B3017" t="s">
        <v>570</v>
      </c>
      <c r="C3017" s="4">
        <v>0.84553280835049827</v>
      </c>
      <c r="D3017" s="4">
        <v>1</v>
      </c>
      <c r="E3017" s="4">
        <v>0</v>
      </c>
      <c r="F3017" s="4">
        <v>3.7994501004322848E-2</v>
      </c>
      <c r="G3017" s="4">
        <v>4.1179523617210091E-2</v>
      </c>
      <c r="H3017">
        <v>0</v>
      </c>
      <c r="I3017">
        <v>1</v>
      </c>
    </row>
    <row r="3018" spans="1:9" x14ac:dyDescent="0.35">
      <c r="A3018" t="s">
        <v>605</v>
      </c>
      <c r="B3018" t="s">
        <v>403</v>
      </c>
      <c r="C3018" s="4">
        <v>0.81649381222253548</v>
      </c>
      <c r="D3018" s="4">
        <v>1</v>
      </c>
      <c r="E3018" s="4">
        <v>0</v>
      </c>
      <c r="F3018" s="4">
        <v>4.4418077217548507E-2</v>
      </c>
      <c r="G3018" s="4">
        <v>3.2638553980979097E-2</v>
      </c>
      <c r="H3018">
        <v>0</v>
      </c>
      <c r="I3018">
        <v>1</v>
      </c>
    </row>
    <row r="3019" spans="1:9" x14ac:dyDescent="0.35">
      <c r="A3019" t="s">
        <v>605</v>
      </c>
      <c r="B3019" t="s">
        <v>571</v>
      </c>
      <c r="C3019" s="4">
        <v>0.80304588618857353</v>
      </c>
      <c r="D3019" s="4">
        <v>1</v>
      </c>
      <c r="E3019" s="4">
        <v>0</v>
      </c>
      <c r="F3019" s="4">
        <v>4.6039354930716259E-2</v>
      </c>
      <c r="G3019" s="4">
        <v>2.8619493440632769E-2</v>
      </c>
      <c r="H3019">
        <v>0</v>
      </c>
      <c r="I3019">
        <v>1</v>
      </c>
    </row>
    <row r="3020" spans="1:9" x14ac:dyDescent="0.35">
      <c r="A3020" t="s">
        <v>605</v>
      </c>
      <c r="B3020" t="s">
        <v>572</v>
      </c>
      <c r="C3020" s="4">
        <v>0.7826686582922201</v>
      </c>
      <c r="D3020" s="4">
        <v>1</v>
      </c>
      <c r="E3020" s="4">
        <v>0</v>
      </c>
      <c r="F3020" s="4">
        <v>4.8944112544895869E-2</v>
      </c>
      <c r="G3020" s="4">
        <v>2.213555235242028E-2</v>
      </c>
      <c r="H3020">
        <v>0</v>
      </c>
      <c r="I3020">
        <v>1</v>
      </c>
    </row>
    <row r="3021" spans="1:9" x14ac:dyDescent="0.35">
      <c r="A3021" t="s">
        <v>605</v>
      </c>
      <c r="B3021" t="s">
        <v>573</v>
      </c>
      <c r="C3021" s="4">
        <v>0.76438508910456548</v>
      </c>
      <c r="D3021" s="4">
        <v>1</v>
      </c>
      <c r="E3021" s="4">
        <v>0</v>
      </c>
      <c r="F3021" s="4">
        <v>5.1091464119663338E-2</v>
      </c>
      <c r="G3021" s="4">
        <v>2.1296164288519111E-2</v>
      </c>
      <c r="H3021">
        <v>0</v>
      </c>
      <c r="I3021">
        <v>1</v>
      </c>
    </row>
    <row r="3022" spans="1:9" x14ac:dyDescent="0.35">
      <c r="A3022" t="s">
        <v>605</v>
      </c>
      <c r="B3022" t="s">
        <v>574</v>
      </c>
      <c r="C3022" s="4">
        <v>0.7590685700765728</v>
      </c>
      <c r="D3022" s="4">
        <v>1</v>
      </c>
      <c r="E3022" s="4">
        <v>0</v>
      </c>
      <c r="F3022" s="4">
        <v>4.7517709261877303E-2</v>
      </c>
      <c r="G3022" s="4">
        <v>2.0044544107317871E-2</v>
      </c>
      <c r="H3022">
        <v>0</v>
      </c>
      <c r="I3022">
        <v>1</v>
      </c>
    </row>
    <row r="3023" spans="1:9" x14ac:dyDescent="0.35">
      <c r="A3023" t="s">
        <v>605</v>
      </c>
      <c r="B3023" t="s">
        <v>404</v>
      </c>
      <c r="C3023" s="4">
        <v>0.74997481952679979</v>
      </c>
      <c r="D3023" s="4">
        <v>1</v>
      </c>
      <c r="E3023" s="4">
        <v>0</v>
      </c>
      <c r="F3023" s="4">
        <v>3.7017810605849022E-2</v>
      </c>
      <c r="G3023" s="4">
        <v>1.454039329160556E-2</v>
      </c>
      <c r="H3023">
        <v>0</v>
      </c>
      <c r="I3023">
        <v>1</v>
      </c>
    </row>
    <row r="3024" spans="1:9" x14ac:dyDescent="0.35">
      <c r="A3024" t="s">
        <v>605</v>
      </c>
      <c r="B3024" t="s">
        <v>575</v>
      </c>
      <c r="C3024" s="4">
        <v>0.74654598629580537</v>
      </c>
      <c r="D3024" s="4">
        <v>1</v>
      </c>
      <c r="E3024" s="4">
        <v>0</v>
      </c>
      <c r="F3024" s="4">
        <v>3.6070601092366213E-2</v>
      </c>
      <c r="G3024" s="4">
        <v>1.2901018200563011E-2</v>
      </c>
      <c r="H3024">
        <v>0</v>
      </c>
      <c r="I3024">
        <v>1</v>
      </c>
    </row>
    <row r="3025" spans="1:9" x14ac:dyDescent="0.35">
      <c r="A3025" t="s">
        <v>605</v>
      </c>
      <c r="B3025" t="s">
        <v>576</v>
      </c>
      <c r="C3025" s="4">
        <v>0.75686517562862632</v>
      </c>
      <c r="D3025" s="4">
        <v>1</v>
      </c>
      <c r="E3025" s="4">
        <v>4.036331811322891E-4</v>
      </c>
      <c r="F3025" s="4">
        <v>3.7071645977395727E-2</v>
      </c>
      <c r="G3025" s="4">
        <v>1.4998007522862089E-2</v>
      </c>
      <c r="H3025">
        <v>0</v>
      </c>
      <c r="I3025">
        <v>1</v>
      </c>
    </row>
    <row r="3026" spans="1:9" x14ac:dyDescent="0.35">
      <c r="A3026" t="s">
        <v>605</v>
      </c>
      <c r="B3026" t="s">
        <v>577</v>
      </c>
      <c r="C3026" s="4">
        <v>0.79250869077490504</v>
      </c>
      <c r="D3026" s="4">
        <v>1</v>
      </c>
      <c r="E3026" s="4">
        <v>3.4275002801266011E-2</v>
      </c>
      <c r="F3026" s="4">
        <v>2.9461150373541741E-2</v>
      </c>
      <c r="G3026" s="4">
        <v>1.6146873977142401E-2</v>
      </c>
      <c r="H3026">
        <v>0</v>
      </c>
      <c r="I3026">
        <v>1</v>
      </c>
    </row>
    <row r="3027" spans="1:9" x14ac:dyDescent="0.35">
      <c r="A3027" t="s">
        <v>605</v>
      </c>
      <c r="B3027" t="s">
        <v>405</v>
      </c>
      <c r="C3027" s="4">
        <v>0.84197037030702981</v>
      </c>
      <c r="D3027" s="4">
        <v>1</v>
      </c>
      <c r="E3027" s="4">
        <v>0.18004639364483149</v>
      </c>
      <c r="F3027" s="4">
        <v>2.057099196685655E-2</v>
      </c>
      <c r="G3027" s="4">
        <v>1.4872956297991499E-2</v>
      </c>
      <c r="H3027">
        <v>0</v>
      </c>
      <c r="I3027">
        <v>1</v>
      </c>
    </row>
    <row r="3028" spans="1:9" x14ac:dyDescent="0.35">
      <c r="A3028" t="s">
        <v>605</v>
      </c>
      <c r="B3028" t="s">
        <v>578</v>
      </c>
      <c r="C3028" s="4">
        <v>0.87009797364017716</v>
      </c>
      <c r="D3028" s="4">
        <v>1</v>
      </c>
      <c r="E3028" s="4">
        <v>0.36689791534735672</v>
      </c>
      <c r="F3028" s="4">
        <v>1.8294896604807369E-2</v>
      </c>
      <c r="G3028" s="4">
        <v>9.5982468924158369E-3</v>
      </c>
      <c r="H3028">
        <v>0</v>
      </c>
      <c r="I3028">
        <v>1</v>
      </c>
    </row>
    <row r="3029" spans="1:9" x14ac:dyDescent="0.35">
      <c r="A3029" t="s">
        <v>605</v>
      </c>
      <c r="B3029" t="s">
        <v>579</v>
      </c>
      <c r="C3029" s="4">
        <v>0.88625851980472725</v>
      </c>
      <c r="D3029" s="4">
        <v>1</v>
      </c>
      <c r="E3029" s="4">
        <v>0.49922916461621319</v>
      </c>
      <c r="F3029" s="4">
        <v>1.8022375826150159E-2</v>
      </c>
      <c r="G3029" s="4">
        <v>8.353746884164185E-3</v>
      </c>
      <c r="H3029">
        <v>0</v>
      </c>
      <c r="I3029">
        <v>1</v>
      </c>
    </row>
    <row r="3030" spans="1:9" x14ac:dyDescent="0.35">
      <c r="A3030" t="s">
        <v>605</v>
      </c>
      <c r="B3030" t="s">
        <v>580</v>
      </c>
      <c r="C3030" s="4">
        <v>0.89413181955959986</v>
      </c>
      <c r="D3030" s="4">
        <v>1</v>
      </c>
      <c r="E3030" s="4">
        <v>0.59990419530135841</v>
      </c>
      <c r="F3030" s="4">
        <v>1.8426367410207908E-2</v>
      </c>
      <c r="G3030" s="4">
        <v>9.3380664577198992E-3</v>
      </c>
      <c r="H3030">
        <v>0</v>
      </c>
      <c r="I3030">
        <v>1</v>
      </c>
    </row>
    <row r="3031" spans="1:9" x14ac:dyDescent="0.35">
      <c r="A3031" t="s">
        <v>605</v>
      </c>
      <c r="B3031" t="s">
        <v>406</v>
      </c>
      <c r="C3031" s="4">
        <v>0.89443064795687344</v>
      </c>
      <c r="D3031" s="4">
        <v>1</v>
      </c>
      <c r="E3031" s="4">
        <v>0.66618599979701643</v>
      </c>
      <c r="F3031" s="4">
        <v>2.2969103998512829E-2</v>
      </c>
      <c r="G3031" s="4">
        <v>1.06439938114071E-2</v>
      </c>
      <c r="H3031">
        <v>0</v>
      </c>
      <c r="I3031">
        <v>1</v>
      </c>
    </row>
    <row r="3032" spans="1:9" x14ac:dyDescent="0.35">
      <c r="A3032" t="s">
        <v>605</v>
      </c>
      <c r="B3032" t="s">
        <v>581</v>
      </c>
      <c r="C3032" s="4">
        <v>0.88857167817264548</v>
      </c>
      <c r="D3032" s="4">
        <v>1</v>
      </c>
      <c r="E3032" s="4">
        <v>0.67837944606563205</v>
      </c>
      <c r="F3032" s="4">
        <v>1.667974744735571E-2</v>
      </c>
      <c r="G3032" s="4">
        <v>8.075497048874631E-3</v>
      </c>
      <c r="H3032">
        <v>0</v>
      </c>
      <c r="I3032">
        <v>1</v>
      </c>
    </row>
    <row r="3033" spans="1:9" x14ac:dyDescent="0.35">
      <c r="A3033" t="s">
        <v>605</v>
      </c>
      <c r="B3033" t="s">
        <v>582</v>
      </c>
      <c r="C3033" s="4">
        <v>0.88726234537425586</v>
      </c>
      <c r="D3033" s="4">
        <v>1</v>
      </c>
      <c r="E3033" s="4">
        <v>0.65453314633312809</v>
      </c>
      <c r="F3033" s="4">
        <v>1.6802867455512911E-2</v>
      </c>
      <c r="G3033" s="4">
        <v>8.9185960741623195E-3</v>
      </c>
      <c r="H3033">
        <v>0</v>
      </c>
      <c r="I3033">
        <v>1</v>
      </c>
    </row>
    <row r="3034" spans="1:9" x14ac:dyDescent="0.35">
      <c r="A3034" t="s">
        <v>605</v>
      </c>
      <c r="B3034" t="s">
        <v>583</v>
      </c>
      <c r="C3034" s="4">
        <v>0.8880541391764244</v>
      </c>
      <c r="D3034" s="4">
        <v>1</v>
      </c>
      <c r="E3034" s="4">
        <v>0.59910805310233495</v>
      </c>
      <c r="F3034" s="4">
        <v>2.2311991552821479E-2</v>
      </c>
      <c r="G3034" s="4">
        <v>1.0448985100446879E-2</v>
      </c>
      <c r="H3034">
        <v>0</v>
      </c>
      <c r="I3034">
        <v>1</v>
      </c>
    </row>
    <row r="3035" spans="1:9" x14ac:dyDescent="0.35">
      <c r="A3035" t="s">
        <v>605</v>
      </c>
      <c r="B3035" t="s">
        <v>407</v>
      </c>
      <c r="C3035" s="4">
        <v>0.88169025536032641</v>
      </c>
      <c r="D3035" s="4">
        <v>1</v>
      </c>
      <c r="E3035" s="4">
        <v>0.51365638120332358</v>
      </c>
      <c r="F3035" s="4">
        <v>2.984439628887877E-2</v>
      </c>
      <c r="G3035" s="4">
        <v>1.3094203269619339E-2</v>
      </c>
      <c r="H3035">
        <v>0</v>
      </c>
      <c r="I3035">
        <v>1</v>
      </c>
    </row>
    <row r="3036" spans="1:9" x14ac:dyDescent="0.35">
      <c r="A3036" t="s">
        <v>605</v>
      </c>
      <c r="B3036" t="s">
        <v>584</v>
      </c>
      <c r="C3036" s="4">
        <v>0.90110995861667975</v>
      </c>
      <c r="D3036" s="4">
        <v>1</v>
      </c>
      <c r="E3036" s="4">
        <v>0.38902733185724608</v>
      </c>
      <c r="F3036" s="4">
        <v>4.0896365963246181E-2</v>
      </c>
      <c r="G3036" s="4">
        <v>1.5206457287052239E-2</v>
      </c>
      <c r="H3036">
        <v>0</v>
      </c>
      <c r="I3036">
        <v>1</v>
      </c>
    </row>
    <row r="3037" spans="1:9" x14ac:dyDescent="0.35">
      <c r="A3037" t="s">
        <v>605</v>
      </c>
      <c r="B3037" t="s">
        <v>585</v>
      </c>
      <c r="C3037" s="4">
        <v>0.92855144586265059</v>
      </c>
      <c r="D3037" s="4">
        <v>1</v>
      </c>
      <c r="E3037" s="4">
        <v>0.24225894674350601</v>
      </c>
      <c r="F3037" s="4">
        <v>5.5528855477506828E-2</v>
      </c>
      <c r="G3037" s="4">
        <v>1.7562890280700259E-2</v>
      </c>
      <c r="H3037">
        <v>0</v>
      </c>
      <c r="I3037">
        <v>1</v>
      </c>
    </row>
    <row r="3038" spans="1:9" x14ac:dyDescent="0.35">
      <c r="A3038" t="s">
        <v>605</v>
      </c>
      <c r="B3038" t="s">
        <v>408</v>
      </c>
      <c r="C3038" s="4">
        <v>0.91256522565675136</v>
      </c>
      <c r="D3038" s="4">
        <v>1</v>
      </c>
      <c r="E3038" s="4">
        <v>8.7046795566858001E-2</v>
      </c>
      <c r="F3038" s="4">
        <v>7.2228372234856175E-2</v>
      </c>
      <c r="G3038" s="4">
        <v>2.5293420871585471E-2</v>
      </c>
      <c r="H3038">
        <v>0</v>
      </c>
      <c r="I3038">
        <v>1</v>
      </c>
    </row>
    <row r="3039" spans="1:9" x14ac:dyDescent="0.35">
      <c r="A3039" t="s">
        <v>605</v>
      </c>
      <c r="B3039" t="s">
        <v>409</v>
      </c>
      <c r="C3039" s="4">
        <v>0.89263347864535647</v>
      </c>
      <c r="D3039" s="4">
        <v>1</v>
      </c>
      <c r="E3039" s="4">
        <v>8.605708390658752E-3</v>
      </c>
      <c r="F3039" s="4">
        <v>0.1056546589108189</v>
      </c>
      <c r="G3039" s="4">
        <v>4.24602658337297E-2</v>
      </c>
      <c r="H3039">
        <v>0</v>
      </c>
      <c r="I3039">
        <v>1</v>
      </c>
    </row>
    <row r="3040" spans="1:9" x14ac:dyDescent="0.35">
      <c r="A3040" t="s">
        <v>605</v>
      </c>
      <c r="B3040" t="s">
        <v>410</v>
      </c>
      <c r="C3040" s="4">
        <v>0.86776334156057244</v>
      </c>
      <c r="D3040" s="4">
        <v>1</v>
      </c>
      <c r="E3040" s="4">
        <v>0</v>
      </c>
      <c r="F3040" s="4">
        <v>0.14950267087594329</v>
      </c>
      <c r="G3040" s="4">
        <v>6.2069532524788987E-2</v>
      </c>
      <c r="H3040">
        <v>0</v>
      </c>
      <c r="I3040">
        <v>1</v>
      </c>
    </row>
    <row r="3041" spans="1:9" x14ac:dyDescent="0.35">
      <c r="A3041" t="s">
        <v>605</v>
      </c>
      <c r="B3041" t="s">
        <v>586</v>
      </c>
      <c r="C3041" s="4">
        <v>0.84541225121323527</v>
      </c>
      <c r="D3041" s="4">
        <v>1</v>
      </c>
      <c r="E3041" s="4">
        <v>0</v>
      </c>
      <c r="F3041" s="4">
        <v>0.16224864469600719</v>
      </c>
      <c r="G3041" s="4">
        <v>6.7294876827667244E-2</v>
      </c>
      <c r="H3041">
        <v>0</v>
      </c>
      <c r="I3041">
        <v>1</v>
      </c>
    </row>
    <row r="3042" spans="1:9" x14ac:dyDescent="0.35">
      <c r="A3042" t="s">
        <v>605</v>
      </c>
      <c r="B3042" t="s">
        <v>411</v>
      </c>
      <c r="C3042" s="4">
        <v>0.81725404361382636</v>
      </c>
      <c r="D3042" s="4">
        <v>1</v>
      </c>
      <c r="E3042" s="4">
        <v>0</v>
      </c>
      <c r="F3042" s="4">
        <v>0.14943408323861909</v>
      </c>
      <c r="G3042" s="4">
        <v>6.3692558774323157E-2</v>
      </c>
      <c r="H3042">
        <v>0</v>
      </c>
      <c r="I3042">
        <v>1</v>
      </c>
    </row>
    <row r="3043" spans="1:9" x14ac:dyDescent="0.35">
      <c r="A3043" t="s">
        <v>605</v>
      </c>
      <c r="B3043" t="s">
        <v>587</v>
      </c>
      <c r="C3043" s="4">
        <v>0.80559238095119423</v>
      </c>
      <c r="D3043" s="4">
        <v>1</v>
      </c>
      <c r="E3043" s="4">
        <v>0</v>
      </c>
      <c r="F3043" s="4">
        <v>0.15051660936113831</v>
      </c>
      <c r="G3043" s="4">
        <v>6.5771633810127003E-2</v>
      </c>
      <c r="H3043">
        <v>0</v>
      </c>
      <c r="I3043">
        <v>1</v>
      </c>
    </row>
    <row r="3044" spans="1:9" x14ac:dyDescent="0.35">
      <c r="A3044" t="s">
        <v>605</v>
      </c>
      <c r="B3044" t="s">
        <v>588</v>
      </c>
      <c r="C3044" s="4">
        <v>0.78631907655600997</v>
      </c>
      <c r="D3044" s="4">
        <v>1</v>
      </c>
      <c r="E3044" s="4">
        <v>0</v>
      </c>
      <c r="F3044" s="4">
        <v>0.13863683151035891</v>
      </c>
      <c r="G3044" s="4">
        <v>5.9611200737037483E-2</v>
      </c>
      <c r="H3044">
        <v>0</v>
      </c>
      <c r="I3044">
        <v>1</v>
      </c>
    </row>
    <row r="3045" spans="1:9" x14ac:dyDescent="0.35">
      <c r="A3045" t="s">
        <v>606</v>
      </c>
      <c r="B3045" t="s">
        <v>477</v>
      </c>
      <c r="C3045" s="4">
        <v>0.84173610394843545</v>
      </c>
      <c r="D3045" s="4">
        <v>1</v>
      </c>
      <c r="E3045" s="4">
        <v>0</v>
      </c>
      <c r="F3045" s="4">
        <v>0.11854332436655469</v>
      </c>
      <c r="G3045" s="4">
        <v>5.073687272793348E-2</v>
      </c>
      <c r="H3045">
        <v>0</v>
      </c>
      <c r="I3045">
        <v>1</v>
      </c>
    </row>
    <row r="3046" spans="1:9" x14ac:dyDescent="0.35">
      <c r="A3046" t="s">
        <v>606</v>
      </c>
      <c r="B3046" t="s">
        <v>478</v>
      </c>
      <c r="C3046" s="4">
        <v>0.84159024052102238</v>
      </c>
      <c r="D3046" s="4">
        <v>1</v>
      </c>
      <c r="E3046" s="4">
        <v>0</v>
      </c>
      <c r="F3046" s="4">
        <v>9.5960043556241256E-2</v>
      </c>
      <c r="G3046" s="4">
        <v>4.0843755236725149E-2</v>
      </c>
      <c r="H3046">
        <v>0</v>
      </c>
      <c r="I3046">
        <v>1</v>
      </c>
    </row>
    <row r="3047" spans="1:9" x14ac:dyDescent="0.35">
      <c r="A3047" t="s">
        <v>606</v>
      </c>
      <c r="B3047" t="s">
        <v>356</v>
      </c>
      <c r="C3047" s="4">
        <v>0.83005919551412055</v>
      </c>
      <c r="D3047" s="4">
        <v>1</v>
      </c>
      <c r="E3047" s="4">
        <v>0</v>
      </c>
      <c r="F3047" s="4">
        <v>8.1865572000330983E-2</v>
      </c>
      <c r="G3047" s="4">
        <v>3.39781539566852E-2</v>
      </c>
      <c r="H3047">
        <v>0</v>
      </c>
      <c r="I3047">
        <v>1</v>
      </c>
    </row>
    <row r="3048" spans="1:9" x14ac:dyDescent="0.35">
      <c r="A3048" t="s">
        <v>606</v>
      </c>
      <c r="B3048" t="s">
        <v>479</v>
      </c>
      <c r="C3048" s="4">
        <v>0.84292262515164229</v>
      </c>
      <c r="D3048" s="4">
        <v>1</v>
      </c>
      <c r="E3048" s="4">
        <v>0</v>
      </c>
      <c r="F3048" s="4">
        <v>6.17684844929451E-2</v>
      </c>
      <c r="G3048" s="4">
        <v>2.6717363365718071E-2</v>
      </c>
      <c r="H3048">
        <v>0</v>
      </c>
      <c r="I3048">
        <v>1</v>
      </c>
    </row>
    <row r="3049" spans="1:9" x14ac:dyDescent="0.35">
      <c r="A3049" t="s">
        <v>606</v>
      </c>
      <c r="B3049" t="s">
        <v>480</v>
      </c>
      <c r="C3049" s="4">
        <v>0.91540629352732195</v>
      </c>
      <c r="D3049" s="4">
        <v>1</v>
      </c>
      <c r="E3049" s="4">
        <v>5.5182851848876795E-4</v>
      </c>
      <c r="F3049" s="4">
        <v>5.1330756327499227E-2</v>
      </c>
      <c r="G3049" s="4">
        <v>2.548864124603371E-2</v>
      </c>
      <c r="H3049">
        <v>0</v>
      </c>
      <c r="I3049">
        <v>1</v>
      </c>
    </row>
    <row r="3050" spans="1:9" x14ac:dyDescent="0.35">
      <c r="A3050" t="s">
        <v>606</v>
      </c>
      <c r="B3050" t="s">
        <v>481</v>
      </c>
      <c r="C3050" s="4">
        <v>1.0044107704431411</v>
      </c>
      <c r="D3050" s="4">
        <v>1</v>
      </c>
      <c r="E3050" s="4">
        <v>3.446668940953667E-2</v>
      </c>
      <c r="F3050" s="4">
        <v>4.8442867486588201E-2</v>
      </c>
      <c r="G3050" s="4">
        <v>2.9975730710495758E-2</v>
      </c>
      <c r="H3050">
        <v>0</v>
      </c>
      <c r="I3050">
        <v>1</v>
      </c>
    </row>
    <row r="3051" spans="1:9" x14ac:dyDescent="0.35">
      <c r="A3051" t="s">
        <v>606</v>
      </c>
      <c r="B3051" t="s">
        <v>357</v>
      </c>
      <c r="C3051" s="4">
        <v>1.0625841262690749</v>
      </c>
      <c r="D3051" s="4">
        <v>1</v>
      </c>
      <c r="E3051" s="4">
        <v>0.18173194925101821</v>
      </c>
      <c r="F3051" s="4">
        <v>4.8282324148587408E-2</v>
      </c>
      <c r="G3051" s="4">
        <v>2.8635841138898631E-2</v>
      </c>
      <c r="H3051">
        <v>0</v>
      </c>
      <c r="I3051">
        <v>1</v>
      </c>
    </row>
    <row r="3052" spans="1:9" x14ac:dyDescent="0.35">
      <c r="A3052" t="s">
        <v>606</v>
      </c>
      <c r="B3052" t="s">
        <v>482</v>
      </c>
      <c r="C3052" s="4">
        <v>1.0760414928455759</v>
      </c>
      <c r="D3052" s="4">
        <v>1</v>
      </c>
      <c r="E3052" s="4">
        <v>0.36420076263616791</v>
      </c>
      <c r="F3052" s="4">
        <v>4.7858541752107658E-2</v>
      </c>
      <c r="G3052" s="4">
        <v>1.885705855988529E-2</v>
      </c>
      <c r="H3052">
        <v>0</v>
      </c>
      <c r="I3052">
        <v>1</v>
      </c>
    </row>
    <row r="3053" spans="1:9" x14ac:dyDescent="0.35">
      <c r="A3053" t="s">
        <v>606</v>
      </c>
      <c r="B3053" t="s">
        <v>483</v>
      </c>
      <c r="C3053" s="4">
        <v>1.097127691396268</v>
      </c>
      <c r="D3053" s="4">
        <v>1</v>
      </c>
      <c r="E3053" s="4">
        <v>0.51600131993502973</v>
      </c>
      <c r="F3053" s="4">
        <v>4.4002074747285333E-2</v>
      </c>
      <c r="G3053" s="4">
        <v>1.417289036573305E-2</v>
      </c>
      <c r="H3053">
        <v>0</v>
      </c>
      <c r="I3053">
        <v>1</v>
      </c>
    </row>
    <row r="3054" spans="1:9" x14ac:dyDescent="0.35">
      <c r="A3054" t="s">
        <v>606</v>
      </c>
      <c r="B3054" t="s">
        <v>484</v>
      </c>
      <c r="C3054" s="4">
        <v>1.0942574564763601</v>
      </c>
      <c r="D3054" s="4">
        <v>1</v>
      </c>
      <c r="E3054" s="4">
        <v>0.62508294444104717</v>
      </c>
      <c r="F3054" s="4">
        <v>4.6387148583707002E-2</v>
      </c>
      <c r="G3054" s="4">
        <v>1.611390226377037E-2</v>
      </c>
      <c r="H3054">
        <v>0</v>
      </c>
      <c r="I3054">
        <v>1</v>
      </c>
    </row>
    <row r="3055" spans="1:9" x14ac:dyDescent="0.35">
      <c r="A3055" t="s">
        <v>606</v>
      </c>
      <c r="B3055" t="s">
        <v>358</v>
      </c>
      <c r="C3055" s="4">
        <v>1.084588340084722</v>
      </c>
      <c r="D3055" s="4">
        <v>1</v>
      </c>
      <c r="E3055" s="4">
        <v>0.68670813108468387</v>
      </c>
      <c r="F3055" s="4">
        <v>4.8027260054002013E-2</v>
      </c>
      <c r="G3055" s="4">
        <v>1.106992284085789E-2</v>
      </c>
      <c r="H3055">
        <v>0</v>
      </c>
      <c r="I3055">
        <v>1</v>
      </c>
    </row>
    <row r="3056" spans="1:9" x14ac:dyDescent="0.35">
      <c r="A3056" t="s">
        <v>606</v>
      </c>
      <c r="B3056" t="s">
        <v>485</v>
      </c>
      <c r="C3056" s="4">
        <v>1.078169362953209</v>
      </c>
      <c r="D3056" s="4">
        <v>1</v>
      </c>
      <c r="E3056" s="4">
        <v>0.70901425639723592</v>
      </c>
      <c r="F3056" s="4">
        <v>6.2239469239688087E-2</v>
      </c>
      <c r="G3056" s="4">
        <v>1.5359122994194899E-2</v>
      </c>
      <c r="H3056">
        <v>0</v>
      </c>
      <c r="I3056">
        <v>1</v>
      </c>
    </row>
    <row r="3057" spans="1:9" x14ac:dyDescent="0.35">
      <c r="A3057" t="s">
        <v>606</v>
      </c>
      <c r="B3057" t="s">
        <v>486</v>
      </c>
      <c r="C3057" s="4">
        <v>1.064500979115411</v>
      </c>
      <c r="D3057" s="4">
        <v>1</v>
      </c>
      <c r="E3057" s="4">
        <v>0.69744654833551212</v>
      </c>
      <c r="F3057" s="4">
        <v>8.0312015065059333E-2</v>
      </c>
      <c r="G3057" s="4">
        <v>1.9959694212257881E-2</v>
      </c>
      <c r="H3057">
        <v>0</v>
      </c>
      <c r="I3057">
        <v>1</v>
      </c>
    </row>
    <row r="3058" spans="1:9" x14ac:dyDescent="0.35">
      <c r="A3058" t="s">
        <v>606</v>
      </c>
      <c r="B3058" t="s">
        <v>487</v>
      </c>
      <c r="C3058" s="4">
        <v>1.0416424102903199</v>
      </c>
      <c r="D3058" s="4">
        <v>1</v>
      </c>
      <c r="E3058" s="4">
        <v>0.64585862204399769</v>
      </c>
      <c r="F3058" s="4">
        <v>9.7055404940117593E-2</v>
      </c>
      <c r="G3058" s="4">
        <v>2.2353436887333732E-2</v>
      </c>
      <c r="H3058">
        <v>0</v>
      </c>
      <c r="I3058">
        <v>1</v>
      </c>
    </row>
    <row r="3059" spans="1:9" x14ac:dyDescent="0.35">
      <c r="A3059" t="s">
        <v>606</v>
      </c>
      <c r="B3059" t="s">
        <v>359</v>
      </c>
      <c r="C3059" s="4">
        <v>1.0200587937803409</v>
      </c>
      <c r="D3059" s="4">
        <v>1</v>
      </c>
      <c r="E3059" s="4">
        <v>0.55201829979105244</v>
      </c>
      <c r="F3059" s="4">
        <v>0.1176274697571453</v>
      </c>
      <c r="G3059" s="4">
        <v>2.461787173578503E-2</v>
      </c>
      <c r="H3059">
        <v>0</v>
      </c>
      <c r="I3059">
        <v>1</v>
      </c>
    </row>
    <row r="3060" spans="1:9" x14ac:dyDescent="0.35">
      <c r="A3060" t="s">
        <v>606</v>
      </c>
      <c r="B3060" t="s">
        <v>488</v>
      </c>
      <c r="C3060" s="4">
        <v>1.043901912559746</v>
      </c>
      <c r="D3060" s="4">
        <v>1</v>
      </c>
      <c r="E3060" s="4">
        <v>0.41987481035019381</v>
      </c>
      <c r="F3060" s="4">
        <v>0.1406258652425105</v>
      </c>
      <c r="G3060" s="4">
        <v>2.8132898733147761E-2</v>
      </c>
      <c r="H3060">
        <v>0</v>
      </c>
      <c r="I3060">
        <v>1</v>
      </c>
    </row>
    <row r="3061" spans="1:9" x14ac:dyDescent="0.35">
      <c r="A3061" t="s">
        <v>606</v>
      </c>
      <c r="B3061" t="s">
        <v>489</v>
      </c>
      <c r="C3061" s="4">
        <v>1.0336273614937379</v>
      </c>
      <c r="D3061" s="4">
        <v>1</v>
      </c>
      <c r="E3061" s="4">
        <v>0.25189019596055612</v>
      </c>
      <c r="F3061" s="4">
        <v>0.1566788017925714</v>
      </c>
      <c r="G3061" s="4">
        <v>2.898907934093067E-2</v>
      </c>
      <c r="H3061">
        <v>0</v>
      </c>
      <c r="I3061">
        <v>1</v>
      </c>
    </row>
    <row r="3062" spans="1:9" x14ac:dyDescent="0.35">
      <c r="A3062" t="s">
        <v>606</v>
      </c>
      <c r="B3062" t="s">
        <v>360</v>
      </c>
      <c r="C3062" s="4">
        <v>1.002335231939973</v>
      </c>
      <c r="D3062" s="4">
        <v>1</v>
      </c>
      <c r="E3062" s="4">
        <v>8.7472408831774706E-2</v>
      </c>
      <c r="F3062" s="4">
        <v>0.1524486707680876</v>
      </c>
      <c r="G3062" s="4">
        <v>2.6619224420071749E-2</v>
      </c>
      <c r="H3062">
        <v>0</v>
      </c>
      <c r="I3062">
        <v>1</v>
      </c>
    </row>
    <row r="3063" spans="1:9" x14ac:dyDescent="0.35">
      <c r="A3063" t="s">
        <v>606</v>
      </c>
      <c r="B3063" t="s">
        <v>361</v>
      </c>
      <c r="C3063" s="4">
        <v>0.98741497580001714</v>
      </c>
      <c r="D3063" s="4">
        <v>1</v>
      </c>
      <c r="E3063" s="4">
        <v>1.0252401714659151E-2</v>
      </c>
      <c r="F3063" s="4">
        <v>0.14897641020066851</v>
      </c>
      <c r="G3063" s="4">
        <v>2.987408734152101E-2</v>
      </c>
      <c r="H3063">
        <v>0</v>
      </c>
      <c r="I3063">
        <v>1</v>
      </c>
    </row>
    <row r="3064" spans="1:9" x14ac:dyDescent="0.35">
      <c r="A3064" t="s">
        <v>606</v>
      </c>
      <c r="B3064" t="s">
        <v>362</v>
      </c>
      <c r="C3064" s="4">
        <v>0.96002055036312284</v>
      </c>
      <c r="D3064" s="4">
        <v>1</v>
      </c>
      <c r="E3064" s="4">
        <v>0</v>
      </c>
      <c r="F3064" s="4">
        <v>0.14671387813701481</v>
      </c>
      <c r="G3064" s="4">
        <v>3.4583411597349317E-2</v>
      </c>
      <c r="H3064">
        <v>0</v>
      </c>
      <c r="I3064">
        <v>1</v>
      </c>
    </row>
    <row r="3065" spans="1:9" x14ac:dyDescent="0.35">
      <c r="A3065" t="s">
        <v>606</v>
      </c>
      <c r="B3065" t="s">
        <v>490</v>
      </c>
      <c r="C3065" s="4">
        <v>0.92453752444001203</v>
      </c>
      <c r="D3065" s="4">
        <v>1</v>
      </c>
      <c r="E3065" s="4">
        <v>0</v>
      </c>
      <c r="F3065" s="4">
        <v>0.13446218004353189</v>
      </c>
      <c r="G3065" s="4">
        <v>3.5252024158258469E-2</v>
      </c>
      <c r="H3065">
        <v>0</v>
      </c>
      <c r="I3065">
        <v>1</v>
      </c>
    </row>
    <row r="3066" spans="1:9" x14ac:dyDescent="0.35">
      <c r="A3066" t="s">
        <v>606</v>
      </c>
      <c r="B3066" t="s">
        <v>363</v>
      </c>
      <c r="C3066" s="4">
        <v>0.87928266338629124</v>
      </c>
      <c r="D3066" s="4">
        <v>1</v>
      </c>
      <c r="E3066" s="4">
        <v>0</v>
      </c>
      <c r="F3066" s="4">
        <v>0.10873547475090239</v>
      </c>
      <c r="G3066" s="4">
        <v>3.2994093775063377E-2</v>
      </c>
      <c r="H3066">
        <v>0</v>
      </c>
      <c r="I3066">
        <v>1</v>
      </c>
    </row>
    <row r="3067" spans="1:9" x14ac:dyDescent="0.35">
      <c r="A3067" t="s">
        <v>606</v>
      </c>
      <c r="B3067" t="s">
        <v>491</v>
      </c>
      <c r="C3067" s="4">
        <v>0.87893806949324516</v>
      </c>
      <c r="D3067" s="4">
        <v>1</v>
      </c>
      <c r="E3067" s="4">
        <v>0</v>
      </c>
      <c r="F3067" s="4">
        <v>9.9931556150262627E-2</v>
      </c>
      <c r="G3067" s="4">
        <v>3.1259659877523903E-2</v>
      </c>
      <c r="H3067">
        <v>0</v>
      </c>
      <c r="I3067">
        <v>1</v>
      </c>
    </row>
    <row r="3068" spans="1:9" x14ac:dyDescent="0.35">
      <c r="A3068" t="s">
        <v>606</v>
      </c>
      <c r="B3068" t="s">
        <v>492</v>
      </c>
      <c r="C3068" s="4">
        <v>0.8561287042122544</v>
      </c>
      <c r="D3068" s="4">
        <v>1</v>
      </c>
      <c r="E3068" s="4">
        <v>0</v>
      </c>
      <c r="F3068" s="4">
        <v>7.8567824978187914E-2</v>
      </c>
      <c r="G3068" s="4">
        <v>2.7162840874612942E-2</v>
      </c>
      <c r="H3068">
        <v>0</v>
      </c>
      <c r="I3068">
        <v>1</v>
      </c>
    </row>
    <row r="3069" spans="1:9" x14ac:dyDescent="0.35">
      <c r="A3069" t="s">
        <v>606</v>
      </c>
      <c r="B3069" t="s">
        <v>493</v>
      </c>
      <c r="C3069" s="4">
        <v>0.85965481730248949</v>
      </c>
      <c r="D3069" s="4">
        <v>1</v>
      </c>
      <c r="E3069" s="4">
        <v>0</v>
      </c>
      <c r="F3069" s="4">
        <v>6.6230067696776335E-2</v>
      </c>
      <c r="G3069" s="4">
        <v>2.486965524465197E-2</v>
      </c>
      <c r="H3069">
        <v>0</v>
      </c>
      <c r="I3069">
        <v>1</v>
      </c>
    </row>
    <row r="3070" spans="1:9" x14ac:dyDescent="0.35">
      <c r="A3070" t="s">
        <v>606</v>
      </c>
      <c r="B3070" t="s">
        <v>494</v>
      </c>
      <c r="C3070" s="4">
        <v>0.85986298831066188</v>
      </c>
      <c r="D3070" s="4">
        <v>1</v>
      </c>
      <c r="E3070" s="4">
        <v>0</v>
      </c>
      <c r="F3070" s="4">
        <v>6.822190098252405E-2</v>
      </c>
      <c r="G3070" s="4">
        <v>2.562038293916109E-2</v>
      </c>
      <c r="H3070">
        <v>0</v>
      </c>
      <c r="I3070">
        <v>1</v>
      </c>
    </row>
    <row r="3071" spans="1:9" x14ac:dyDescent="0.35">
      <c r="A3071" t="s">
        <v>606</v>
      </c>
      <c r="B3071" t="s">
        <v>364</v>
      </c>
      <c r="C3071" s="4">
        <v>0.84863164530347746</v>
      </c>
      <c r="D3071" s="4">
        <v>1</v>
      </c>
      <c r="E3071" s="4">
        <v>0</v>
      </c>
      <c r="F3071" s="4">
        <v>7.836252095959173E-2</v>
      </c>
      <c r="G3071" s="4">
        <v>2.8522327353483069E-2</v>
      </c>
      <c r="H3071">
        <v>0</v>
      </c>
      <c r="I3071">
        <v>1</v>
      </c>
    </row>
    <row r="3072" spans="1:9" x14ac:dyDescent="0.35">
      <c r="A3072" t="s">
        <v>606</v>
      </c>
      <c r="B3072" t="s">
        <v>495</v>
      </c>
      <c r="C3072" s="4">
        <v>0.86192345012649108</v>
      </c>
      <c r="D3072" s="4">
        <v>1</v>
      </c>
      <c r="E3072" s="4">
        <v>0</v>
      </c>
      <c r="F3072" s="4">
        <v>8.9850052037236922E-2</v>
      </c>
      <c r="G3072" s="4">
        <v>2.93464414191997E-2</v>
      </c>
      <c r="H3072">
        <v>0</v>
      </c>
      <c r="I3072">
        <v>1</v>
      </c>
    </row>
    <row r="3073" spans="1:9" x14ac:dyDescent="0.35">
      <c r="A3073" t="s">
        <v>606</v>
      </c>
      <c r="B3073" t="s">
        <v>496</v>
      </c>
      <c r="C3073" s="4">
        <v>0.93385804527579597</v>
      </c>
      <c r="D3073" s="4">
        <v>1</v>
      </c>
      <c r="E3073" s="4">
        <v>9.5503572512172592E-4</v>
      </c>
      <c r="F3073" s="4">
        <v>0.1026995682863929</v>
      </c>
      <c r="G3073" s="4">
        <v>3.1280877164225868E-2</v>
      </c>
      <c r="H3073">
        <v>0</v>
      </c>
      <c r="I3073">
        <v>1</v>
      </c>
    </row>
    <row r="3074" spans="1:9" x14ac:dyDescent="0.35">
      <c r="A3074" t="s">
        <v>606</v>
      </c>
      <c r="B3074" t="s">
        <v>497</v>
      </c>
      <c r="C3074" s="4">
        <v>1.0176623613730089</v>
      </c>
      <c r="D3074" s="4">
        <v>1</v>
      </c>
      <c r="E3074" s="4">
        <v>3.5482033081789217E-2</v>
      </c>
      <c r="F3074" s="4">
        <v>0.1139143038237863</v>
      </c>
      <c r="G3074" s="4">
        <v>2.9239372169894119E-2</v>
      </c>
      <c r="H3074">
        <v>0</v>
      </c>
      <c r="I3074">
        <v>1</v>
      </c>
    </row>
    <row r="3075" spans="1:9" x14ac:dyDescent="0.35">
      <c r="A3075" t="s">
        <v>606</v>
      </c>
      <c r="B3075" t="s">
        <v>365</v>
      </c>
      <c r="C3075" s="4">
        <v>1.06888821058885</v>
      </c>
      <c r="D3075" s="4">
        <v>1</v>
      </c>
      <c r="E3075" s="4">
        <v>0.1841085371796771</v>
      </c>
      <c r="F3075" s="4">
        <v>0.12728938432466891</v>
      </c>
      <c r="G3075" s="4">
        <v>1.7999184818063171E-2</v>
      </c>
      <c r="H3075">
        <v>0</v>
      </c>
      <c r="I3075">
        <v>1</v>
      </c>
    </row>
    <row r="3076" spans="1:9" x14ac:dyDescent="0.35">
      <c r="A3076" t="s">
        <v>606</v>
      </c>
      <c r="B3076" t="s">
        <v>498</v>
      </c>
      <c r="C3076" s="4">
        <v>1.078938133103871</v>
      </c>
      <c r="D3076" s="4">
        <v>1</v>
      </c>
      <c r="E3076" s="4">
        <v>0.36347652150576559</v>
      </c>
      <c r="F3076" s="4">
        <v>0.13723642237859471</v>
      </c>
      <c r="G3076" s="4">
        <v>9.2329160206765983E-3</v>
      </c>
      <c r="H3076">
        <v>0</v>
      </c>
      <c r="I3076">
        <v>1</v>
      </c>
    </row>
    <row r="3077" spans="1:9" x14ac:dyDescent="0.35">
      <c r="A3077" t="s">
        <v>606</v>
      </c>
      <c r="B3077" t="s">
        <v>499</v>
      </c>
      <c r="C3077" s="4">
        <v>1.0991523636926199</v>
      </c>
      <c r="D3077" s="4">
        <v>1</v>
      </c>
      <c r="E3077" s="4">
        <v>0.50932747945968171</v>
      </c>
      <c r="F3077" s="4">
        <v>0.1283437459999493</v>
      </c>
      <c r="G3077" s="4">
        <v>7.5169685878974553E-3</v>
      </c>
      <c r="H3077">
        <v>0</v>
      </c>
      <c r="I3077">
        <v>1</v>
      </c>
    </row>
    <row r="3078" spans="1:9" x14ac:dyDescent="0.35">
      <c r="A3078" t="s">
        <v>606</v>
      </c>
      <c r="B3078" t="s">
        <v>500</v>
      </c>
      <c r="C3078" s="4">
        <v>1.094068871071366</v>
      </c>
      <c r="D3078" s="4">
        <v>1</v>
      </c>
      <c r="E3078" s="4">
        <v>0.61688950509605145</v>
      </c>
      <c r="F3078" s="4">
        <v>0.1077841151524431</v>
      </c>
      <c r="G3078" s="4">
        <v>8.8896236177215988E-3</v>
      </c>
      <c r="H3078">
        <v>0</v>
      </c>
      <c r="I3078">
        <v>1</v>
      </c>
    </row>
    <row r="3079" spans="1:9" x14ac:dyDescent="0.35">
      <c r="A3079" t="s">
        <v>606</v>
      </c>
      <c r="B3079" t="s">
        <v>366</v>
      </c>
      <c r="C3079" s="4">
        <v>1.079448035123888</v>
      </c>
      <c r="D3079" s="4">
        <v>1</v>
      </c>
      <c r="E3079" s="4">
        <v>0.67413172502462637</v>
      </c>
      <c r="F3079" s="4">
        <v>5.9566054188426899E-2</v>
      </c>
      <c r="G3079" s="4">
        <v>5.1919520327646847E-3</v>
      </c>
      <c r="H3079">
        <v>0</v>
      </c>
      <c r="I3079">
        <v>1</v>
      </c>
    </row>
    <row r="3080" spans="1:9" x14ac:dyDescent="0.35">
      <c r="A3080" t="s">
        <v>606</v>
      </c>
      <c r="B3080" t="s">
        <v>501</v>
      </c>
      <c r="C3080" s="4">
        <v>1.0706770102253389</v>
      </c>
      <c r="D3080" s="4">
        <v>1</v>
      </c>
      <c r="E3080" s="4">
        <v>0.68839682230768529</v>
      </c>
      <c r="F3080" s="4">
        <v>4.9370073851169677E-2</v>
      </c>
      <c r="G3080" s="4">
        <v>9.2472133573020775E-3</v>
      </c>
      <c r="H3080">
        <v>0</v>
      </c>
      <c r="I3080">
        <v>1</v>
      </c>
    </row>
    <row r="3081" spans="1:9" x14ac:dyDescent="0.35">
      <c r="A3081" t="s">
        <v>606</v>
      </c>
      <c r="B3081" t="s">
        <v>502</v>
      </c>
      <c r="C3081" s="4">
        <v>1.054628144269993</v>
      </c>
      <c r="D3081" s="4">
        <v>1</v>
      </c>
      <c r="E3081" s="4">
        <v>0.68192854616907628</v>
      </c>
      <c r="F3081" s="4">
        <v>5.4538301339428157E-2</v>
      </c>
      <c r="G3081" s="4">
        <v>1.4915201505270559E-2</v>
      </c>
      <c r="H3081">
        <v>0</v>
      </c>
      <c r="I3081">
        <v>1</v>
      </c>
    </row>
    <row r="3082" spans="1:9" x14ac:dyDescent="0.35">
      <c r="A3082" t="s">
        <v>606</v>
      </c>
      <c r="B3082" t="s">
        <v>503</v>
      </c>
      <c r="C3082" s="4">
        <v>1.0317888792408401</v>
      </c>
      <c r="D3082" s="4">
        <v>1</v>
      </c>
      <c r="E3082" s="4">
        <v>0.64718406350187863</v>
      </c>
      <c r="F3082" s="4">
        <v>6.7799193122589627E-2</v>
      </c>
      <c r="G3082" s="4">
        <v>1.818298116281292E-2</v>
      </c>
      <c r="H3082">
        <v>0</v>
      </c>
      <c r="I3082">
        <v>1</v>
      </c>
    </row>
    <row r="3083" spans="1:9" x14ac:dyDescent="0.35">
      <c r="A3083" t="s">
        <v>606</v>
      </c>
      <c r="B3083" t="s">
        <v>367</v>
      </c>
      <c r="C3083" s="4">
        <v>1.0127212659501159</v>
      </c>
      <c r="D3083" s="4">
        <v>1</v>
      </c>
      <c r="E3083" s="4">
        <v>0.56144748535633626</v>
      </c>
      <c r="F3083" s="4">
        <v>9.5071768029883846E-2</v>
      </c>
      <c r="G3083" s="4">
        <v>2.3207446001213019E-2</v>
      </c>
      <c r="H3083">
        <v>0</v>
      </c>
      <c r="I3083">
        <v>1</v>
      </c>
    </row>
    <row r="3084" spans="1:9" x14ac:dyDescent="0.35">
      <c r="A3084" t="s">
        <v>606</v>
      </c>
      <c r="B3084" t="s">
        <v>504</v>
      </c>
      <c r="C3084" s="4">
        <v>1.03834478651026</v>
      </c>
      <c r="D3084" s="4">
        <v>1</v>
      </c>
      <c r="E3084" s="4">
        <v>0.43033506550682082</v>
      </c>
      <c r="F3084" s="4">
        <v>0.11564050779354471</v>
      </c>
      <c r="G3084" s="4">
        <v>2.5067212843236149E-2</v>
      </c>
      <c r="H3084">
        <v>0</v>
      </c>
      <c r="I3084">
        <v>1</v>
      </c>
    </row>
    <row r="3085" spans="1:9" x14ac:dyDescent="0.35">
      <c r="A3085" t="s">
        <v>606</v>
      </c>
      <c r="B3085" t="s">
        <v>505</v>
      </c>
      <c r="C3085" s="4">
        <v>1.0323189304785161</v>
      </c>
      <c r="D3085" s="4">
        <v>1</v>
      </c>
      <c r="E3085" s="4">
        <v>0.26232669781841611</v>
      </c>
      <c r="F3085" s="4">
        <v>0.125770242474222</v>
      </c>
      <c r="G3085" s="4">
        <v>2.5097271244869501E-2</v>
      </c>
      <c r="H3085">
        <v>0</v>
      </c>
      <c r="I3085">
        <v>1</v>
      </c>
    </row>
    <row r="3086" spans="1:9" x14ac:dyDescent="0.35">
      <c r="A3086" t="s">
        <v>606</v>
      </c>
      <c r="B3086" t="s">
        <v>368</v>
      </c>
      <c r="C3086" s="4">
        <v>1.004092074635448</v>
      </c>
      <c r="D3086" s="4">
        <v>1</v>
      </c>
      <c r="E3086" s="4">
        <v>8.8835749028063515E-2</v>
      </c>
      <c r="F3086" s="4">
        <v>0.1149314936593742</v>
      </c>
      <c r="G3086" s="4">
        <v>2.1357741370486402E-2</v>
      </c>
      <c r="H3086">
        <v>0</v>
      </c>
      <c r="I3086">
        <v>1</v>
      </c>
    </row>
    <row r="3087" spans="1:9" x14ac:dyDescent="0.35">
      <c r="A3087" t="s">
        <v>606</v>
      </c>
      <c r="B3087" t="s">
        <v>369</v>
      </c>
      <c r="C3087" s="4">
        <v>0.98949617862870887</v>
      </c>
      <c r="D3087" s="4">
        <v>1</v>
      </c>
      <c r="E3087" s="4">
        <v>7.2447956320472098E-3</v>
      </c>
      <c r="F3087" s="4">
        <v>0.10494296626852261</v>
      </c>
      <c r="G3087" s="4">
        <v>2.1587956651394329E-2</v>
      </c>
      <c r="H3087">
        <v>0</v>
      </c>
      <c r="I3087">
        <v>1</v>
      </c>
    </row>
    <row r="3088" spans="1:9" x14ac:dyDescent="0.35">
      <c r="A3088" t="s">
        <v>606</v>
      </c>
      <c r="B3088" t="s">
        <v>370</v>
      </c>
      <c r="C3088" s="4">
        <v>0.95967375837360491</v>
      </c>
      <c r="D3088" s="4">
        <v>1</v>
      </c>
      <c r="E3088" s="4">
        <v>0</v>
      </c>
      <c r="F3088" s="4">
        <v>0.1010788258942016</v>
      </c>
      <c r="G3088" s="4">
        <v>2.4797444950225799E-2</v>
      </c>
      <c r="H3088">
        <v>0</v>
      </c>
      <c r="I3088">
        <v>1</v>
      </c>
    </row>
    <row r="3089" spans="1:9" x14ac:dyDescent="0.35">
      <c r="A3089" t="s">
        <v>606</v>
      </c>
      <c r="B3089" t="s">
        <v>506</v>
      </c>
      <c r="C3089" s="4">
        <v>0.92254142739779399</v>
      </c>
      <c r="D3089" s="4">
        <v>1</v>
      </c>
      <c r="E3089" s="4">
        <v>0</v>
      </c>
      <c r="F3089" s="4">
        <v>9.6814823558847421E-2</v>
      </c>
      <c r="G3089" s="4">
        <v>2.3779027481476981E-2</v>
      </c>
      <c r="H3089">
        <v>0</v>
      </c>
      <c r="I3089">
        <v>1</v>
      </c>
    </row>
    <row r="3090" spans="1:9" x14ac:dyDescent="0.35">
      <c r="A3090" t="s">
        <v>606</v>
      </c>
      <c r="B3090" t="s">
        <v>371</v>
      </c>
      <c r="C3090" s="4">
        <v>0.87890013823874391</v>
      </c>
      <c r="D3090" s="4">
        <v>1</v>
      </c>
      <c r="E3090" s="4">
        <v>0</v>
      </c>
      <c r="F3090" s="4">
        <v>9.7259841260925364E-2</v>
      </c>
      <c r="G3090" s="4">
        <v>2.0671914134062219E-2</v>
      </c>
      <c r="H3090">
        <v>0</v>
      </c>
      <c r="I3090">
        <v>1</v>
      </c>
    </row>
    <row r="3091" spans="1:9" x14ac:dyDescent="0.35">
      <c r="A3091" t="s">
        <v>606</v>
      </c>
      <c r="B3091" t="s">
        <v>507</v>
      </c>
      <c r="C3091" s="4">
        <v>0.88069798388763687</v>
      </c>
      <c r="D3091" s="4">
        <v>1</v>
      </c>
      <c r="E3091" s="4">
        <v>0</v>
      </c>
      <c r="F3091" s="4">
        <v>0.1065066494850964</v>
      </c>
      <c r="G3091" s="4">
        <v>2.3304204212824409E-2</v>
      </c>
      <c r="H3091">
        <v>0</v>
      </c>
      <c r="I3091">
        <v>1</v>
      </c>
    </row>
    <row r="3092" spans="1:9" x14ac:dyDescent="0.35">
      <c r="A3092" t="s">
        <v>606</v>
      </c>
      <c r="B3092" t="s">
        <v>508</v>
      </c>
      <c r="C3092" s="4">
        <v>0.85925039573239592</v>
      </c>
      <c r="D3092" s="4">
        <v>1</v>
      </c>
      <c r="E3092" s="4">
        <v>0</v>
      </c>
      <c r="F3092" s="4">
        <v>9.6338021889420686E-2</v>
      </c>
      <c r="G3092" s="4">
        <v>1.977234447528297E-2</v>
      </c>
      <c r="H3092">
        <v>0</v>
      </c>
      <c r="I3092">
        <v>1</v>
      </c>
    </row>
    <row r="3093" spans="1:9" x14ac:dyDescent="0.35">
      <c r="A3093" t="s">
        <v>606</v>
      </c>
      <c r="B3093" t="s">
        <v>509</v>
      </c>
      <c r="C3093" s="4">
        <v>0.8566588118113786</v>
      </c>
      <c r="D3093" s="4">
        <v>1</v>
      </c>
      <c r="E3093" s="4">
        <v>0</v>
      </c>
      <c r="F3093" s="4">
        <v>8.2885426964440734E-2</v>
      </c>
      <c r="G3093" s="4">
        <v>1.791425721273673E-2</v>
      </c>
      <c r="H3093">
        <v>0</v>
      </c>
      <c r="I3093">
        <v>1</v>
      </c>
    </row>
    <row r="3094" spans="1:9" x14ac:dyDescent="0.35">
      <c r="A3094" t="s">
        <v>606</v>
      </c>
      <c r="B3094" t="s">
        <v>510</v>
      </c>
      <c r="C3094" s="4">
        <v>0.85690947935133976</v>
      </c>
      <c r="D3094" s="4">
        <v>1</v>
      </c>
      <c r="E3094" s="4">
        <v>0</v>
      </c>
      <c r="F3094" s="4">
        <v>6.6865027603035546E-2</v>
      </c>
      <c r="G3094" s="4">
        <v>1.421555241889929E-2</v>
      </c>
      <c r="H3094">
        <v>0</v>
      </c>
      <c r="I3094">
        <v>1</v>
      </c>
    </row>
    <row r="3095" spans="1:9" x14ac:dyDescent="0.35">
      <c r="A3095" t="s">
        <v>606</v>
      </c>
      <c r="B3095" t="s">
        <v>372</v>
      </c>
      <c r="C3095" s="4">
        <v>0.84547055713118691</v>
      </c>
      <c r="D3095" s="4">
        <v>1</v>
      </c>
      <c r="E3095" s="4">
        <v>0</v>
      </c>
      <c r="F3095" s="4">
        <v>5.675545563632077E-2</v>
      </c>
      <c r="G3095" s="4">
        <v>1.0629786094893229E-2</v>
      </c>
      <c r="H3095">
        <v>0</v>
      </c>
      <c r="I3095">
        <v>1</v>
      </c>
    </row>
    <row r="3096" spans="1:9" x14ac:dyDescent="0.35">
      <c r="A3096" t="s">
        <v>606</v>
      </c>
      <c r="B3096" t="s">
        <v>511</v>
      </c>
      <c r="C3096" s="4">
        <v>0.85866108043215217</v>
      </c>
      <c r="D3096" s="4">
        <v>1</v>
      </c>
      <c r="E3096" s="4">
        <v>0</v>
      </c>
      <c r="F3096" s="4">
        <v>5.183365647819746E-2</v>
      </c>
      <c r="G3096" s="4">
        <v>8.1548090635760791E-3</v>
      </c>
      <c r="H3096">
        <v>0</v>
      </c>
      <c r="I3096">
        <v>1</v>
      </c>
    </row>
    <row r="3097" spans="1:9" x14ac:dyDescent="0.35">
      <c r="A3097" t="s">
        <v>606</v>
      </c>
      <c r="B3097" t="s">
        <v>512</v>
      </c>
      <c r="C3097" s="4">
        <v>0.93112629043361317</v>
      </c>
      <c r="D3097" s="4">
        <v>1</v>
      </c>
      <c r="E3097" s="4">
        <v>1.787421932400174E-3</v>
      </c>
      <c r="F3097" s="4">
        <v>3.7509909434647062E-2</v>
      </c>
      <c r="G3097" s="4">
        <v>5.5277435302699112E-3</v>
      </c>
      <c r="H3097">
        <v>0</v>
      </c>
      <c r="I3097">
        <v>1</v>
      </c>
    </row>
    <row r="3098" spans="1:9" x14ac:dyDescent="0.35">
      <c r="A3098" t="s">
        <v>606</v>
      </c>
      <c r="B3098" t="s">
        <v>513</v>
      </c>
      <c r="C3098" s="4">
        <v>1.0138053220408669</v>
      </c>
      <c r="D3098" s="4">
        <v>1</v>
      </c>
      <c r="E3098" s="4">
        <v>4.1689150255711883E-2</v>
      </c>
      <c r="F3098" s="4">
        <v>2.1819991241618888E-2</v>
      </c>
      <c r="G3098" s="4">
        <v>4.9572733299064744E-3</v>
      </c>
      <c r="H3098">
        <v>0</v>
      </c>
      <c r="I3098">
        <v>1</v>
      </c>
    </row>
    <row r="3099" spans="1:9" x14ac:dyDescent="0.35">
      <c r="A3099" t="s">
        <v>606</v>
      </c>
      <c r="B3099" t="s">
        <v>373</v>
      </c>
      <c r="C3099" s="4">
        <v>1.0631477125683091</v>
      </c>
      <c r="D3099" s="4">
        <v>1</v>
      </c>
      <c r="E3099" s="4">
        <v>0.17446332602589301</v>
      </c>
      <c r="F3099" s="4">
        <v>7.7609603809074817E-3</v>
      </c>
      <c r="G3099" s="4">
        <v>2.4418707085293459E-3</v>
      </c>
      <c r="H3099">
        <v>0</v>
      </c>
      <c r="I3099">
        <v>1</v>
      </c>
    </row>
    <row r="3100" spans="1:9" x14ac:dyDescent="0.35">
      <c r="A3100" t="s">
        <v>606</v>
      </c>
      <c r="B3100" t="s">
        <v>514</v>
      </c>
      <c r="C3100" s="4">
        <v>1.0742321212805681</v>
      </c>
      <c r="D3100" s="4">
        <v>1</v>
      </c>
      <c r="E3100" s="4">
        <v>0.33884104813834542</v>
      </c>
      <c r="F3100" s="4">
        <v>1.8335515923560859E-3</v>
      </c>
      <c r="G3100" s="4">
        <v>4.1820888694579799E-4</v>
      </c>
      <c r="H3100">
        <v>0</v>
      </c>
      <c r="I3100">
        <v>1</v>
      </c>
    </row>
    <row r="3101" spans="1:9" x14ac:dyDescent="0.35">
      <c r="A3101" t="s">
        <v>606</v>
      </c>
      <c r="B3101" t="s">
        <v>515</v>
      </c>
      <c r="C3101" s="4">
        <v>1.0965845079412091</v>
      </c>
      <c r="D3101" s="4">
        <v>1</v>
      </c>
      <c r="E3101" s="4">
        <v>0.49287530404961349</v>
      </c>
      <c r="F3101" s="4">
        <v>6.6083126911032405E-4</v>
      </c>
      <c r="G3101" s="4">
        <v>1.2666600520959851E-4</v>
      </c>
      <c r="H3101">
        <v>0</v>
      </c>
      <c r="I3101">
        <v>1</v>
      </c>
    </row>
    <row r="3102" spans="1:9" x14ac:dyDescent="0.35">
      <c r="A3102" t="s">
        <v>606</v>
      </c>
      <c r="B3102" t="s">
        <v>516</v>
      </c>
      <c r="C3102" s="4">
        <v>1.092992451956819</v>
      </c>
      <c r="D3102" s="4">
        <v>1</v>
      </c>
      <c r="E3102" s="4">
        <v>0.61811332517655182</v>
      </c>
      <c r="F3102" s="4">
        <v>2.7238593684656022E-4</v>
      </c>
      <c r="G3102" s="4">
        <v>1.1860510651982921E-4</v>
      </c>
      <c r="H3102">
        <v>0</v>
      </c>
      <c r="I3102">
        <v>1</v>
      </c>
    </row>
    <row r="3103" spans="1:9" x14ac:dyDescent="0.35">
      <c r="A3103" t="s">
        <v>606</v>
      </c>
      <c r="B3103" t="s">
        <v>374</v>
      </c>
      <c r="C3103" s="4">
        <v>1.080421143704259</v>
      </c>
      <c r="D3103" s="4">
        <v>1</v>
      </c>
      <c r="E3103" s="4">
        <v>0.69077242164374297</v>
      </c>
      <c r="F3103" s="4">
        <v>3.2667939469653621E-3</v>
      </c>
      <c r="G3103" s="4">
        <v>4.7756133420342068E-4</v>
      </c>
      <c r="H3103">
        <v>0</v>
      </c>
      <c r="I3103">
        <v>1</v>
      </c>
    </row>
    <row r="3104" spans="1:9" x14ac:dyDescent="0.35">
      <c r="A3104" t="s">
        <v>606</v>
      </c>
      <c r="B3104" t="s">
        <v>517</v>
      </c>
      <c r="C3104" s="4">
        <v>1.0750081056965739</v>
      </c>
      <c r="D3104" s="4">
        <v>1</v>
      </c>
      <c r="E3104" s="4">
        <v>0.71217179467704983</v>
      </c>
      <c r="F3104" s="4">
        <v>2.0403550586782331E-3</v>
      </c>
      <c r="G3104" s="4">
        <v>3.5987426573590847E-4</v>
      </c>
      <c r="H3104">
        <v>0</v>
      </c>
      <c r="I3104">
        <v>1</v>
      </c>
    </row>
    <row r="3105" spans="1:9" x14ac:dyDescent="0.35">
      <c r="A3105" t="s">
        <v>606</v>
      </c>
      <c r="B3105" t="s">
        <v>518</v>
      </c>
      <c r="C3105" s="4">
        <v>1.0600953738099259</v>
      </c>
      <c r="D3105" s="4">
        <v>1</v>
      </c>
      <c r="E3105" s="4">
        <v>0.70236399197953059</v>
      </c>
      <c r="F3105" s="4">
        <v>2.4037876108495959E-4</v>
      </c>
      <c r="G3105" s="4">
        <v>1.8460880397237509E-4</v>
      </c>
      <c r="H3105">
        <v>0</v>
      </c>
      <c r="I3105">
        <v>1</v>
      </c>
    </row>
    <row r="3106" spans="1:9" x14ac:dyDescent="0.35">
      <c r="A3106" t="s">
        <v>606</v>
      </c>
      <c r="B3106" t="s">
        <v>519</v>
      </c>
      <c r="C3106" s="4">
        <v>1.0375985891195201</v>
      </c>
      <c r="D3106" s="4">
        <v>1</v>
      </c>
      <c r="E3106" s="4">
        <v>0.65752968197873973</v>
      </c>
      <c r="F3106" s="4">
        <v>0</v>
      </c>
      <c r="G3106" s="4">
        <v>1.1584372779997719E-4</v>
      </c>
      <c r="H3106">
        <v>0</v>
      </c>
      <c r="I3106">
        <v>1</v>
      </c>
    </row>
    <row r="3107" spans="1:9" x14ac:dyDescent="0.35">
      <c r="A3107" t="s">
        <v>606</v>
      </c>
      <c r="B3107" t="s">
        <v>375</v>
      </c>
      <c r="C3107" s="4">
        <v>1.0188583512994791</v>
      </c>
      <c r="D3107" s="4">
        <v>1</v>
      </c>
      <c r="E3107" s="4">
        <v>0.56385713439283336</v>
      </c>
      <c r="F3107" s="4">
        <v>0</v>
      </c>
      <c r="G3107" s="4">
        <v>3.7193565413695949E-4</v>
      </c>
      <c r="H3107">
        <v>0</v>
      </c>
      <c r="I3107">
        <v>1</v>
      </c>
    </row>
    <row r="3108" spans="1:9" x14ac:dyDescent="0.35">
      <c r="A3108" t="s">
        <v>606</v>
      </c>
      <c r="B3108" t="s">
        <v>520</v>
      </c>
      <c r="C3108" s="4">
        <v>1.044776895859157</v>
      </c>
      <c r="D3108" s="4">
        <v>1</v>
      </c>
      <c r="E3108" s="4">
        <v>0.43050273273105383</v>
      </c>
      <c r="F3108" s="4">
        <v>0</v>
      </c>
      <c r="G3108" s="4">
        <v>9.2992425101680418E-4</v>
      </c>
      <c r="H3108">
        <v>0</v>
      </c>
      <c r="I3108">
        <v>1</v>
      </c>
    </row>
    <row r="3109" spans="1:9" x14ac:dyDescent="0.35">
      <c r="A3109" t="s">
        <v>606</v>
      </c>
      <c r="B3109" t="s">
        <v>521</v>
      </c>
      <c r="C3109" s="4">
        <v>1.0328384139446929</v>
      </c>
      <c r="D3109" s="4">
        <v>1</v>
      </c>
      <c r="E3109" s="4">
        <v>0.2631637391380513</v>
      </c>
      <c r="F3109" s="4">
        <v>1.587041303556377E-6</v>
      </c>
      <c r="G3109" s="4">
        <v>1.601147459014152E-3</v>
      </c>
      <c r="H3109">
        <v>0</v>
      </c>
      <c r="I3109">
        <v>1</v>
      </c>
    </row>
    <row r="3110" spans="1:9" x14ac:dyDescent="0.35">
      <c r="A3110" t="s">
        <v>606</v>
      </c>
      <c r="B3110" t="s">
        <v>376</v>
      </c>
      <c r="C3110" s="4">
        <v>1.001343467720315</v>
      </c>
      <c r="D3110" s="4">
        <v>1</v>
      </c>
      <c r="E3110" s="4">
        <v>8.9727262407097358E-2</v>
      </c>
      <c r="F3110" s="4">
        <v>1.220317129477614E-5</v>
      </c>
      <c r="G3110" s="4">
        <v>1.809633223411941E-3</v>
      </c>
      <c r="H3110">
        <v>0</v>
      </c>
      <c r="I3110">
        <v>1</v>
      </c>
    </row>
    <row r="3111" spans="1:9" x14ac:dyDescent="0.35">
      <c r="A3111" t="s">
        <v>606</v>
      </c>
      <c r="B3111" t="s">
        <v>377</v>
      </c>
      <c r="C3111" s="4">
        <v>0.98748985198367956</v>
      </c>
      <c r="D3111" s="4">
        <v>1</v>
      </c>
      <c r="E3111" s="4">
        <v>7.6060552084709909E-3</v>
      </c>
      <c r="F3111" s="4">
        <v>1.8060853694154531E-4</v>
      </c>
      <c r="G3111" s="4">
        <v>2.9272709519188199E-3</v>
      </c>
      <c r="H3111">
        <v>0</v>
      </c>
      <c r="I3111">
        <v>1</v>
      </c>
    </row>
    <row r="3112" spans="1:9" x14ac:dyDescent="0.35">
      <c r="A3112" t="s">
        <v>606</v>
      </c>
      <c r="B3112" t="s">
        <v>378</v>
      </c>
      <c r="C3112" s="4">
        <v>0.96044531841594294</v>
      </c>
      <c r="D3112" s="4">
        <v>1</v>
      </c>
      <c r="E3112" s="4">
        <v>0</v>
      </c>
      <c r="F3112" s="4">
        <v>7.0547843676354801E-4</v>
      </c>
      <c r="G3112" s="4">
        <v>4.2985851566399794E-3</v>
      </c>
      <c r="H3112">
        <v>0</v>
      </c>
      <c r="I3112">
        <v>1</v>
      </c>
    </row>
    <row r="3113" spans="1:9" x14ac:dyDescent="0.35">
      <c r="A3113" t="s">
        <v>606</v>
      </c>
      <c r="B3113" t="s">
        <v>522</v>
      </c>
      <c r="C3113" s="4">
        <v>0.92391261688535897</v>
      </c>
      <c r="D3113" s="4">
        <v>1</v>
      </c>
      <c r="E3113" s="4">
        <v>0</v>
      </c>
      <c r="F3113" s="4">
        <v>1.4671856407749021E-3</v>
      </c>
      <c r="G3113" s="4">
        <v>5.3854347639125787E-3</v>
      </c>
      <c r="H3113">
        <v>0</v>
      </c>
      <c r="I3113">
        <v>1</v>
      </c>
    </row>
    <row r="3114" spans="1:9" x14ac:dyDescent="0.35">
      <c r="A3114" t="s">
        <v>606</v>
      </c>
      <c r="B3114" t="s">
        <v>379</v>
      </c>
      <c r="C3114" s="4">
        <v>0.88044804904649965</v>
      </c>
      <c r="D3114" s="4">
        <v>1</v>
      </c>
      <c r="E3114" s="4">
        <v>0</v>
      </c>
      <c r="F3114" s="4">
        <v>2.2746738958783512E-3</v>
      </c>
      <c r="G3114" s="4">
        <v>7.444520591125413E-3</v>
      </c>
      <c r="H3114">
        <v>0</v>
      </c>
      <c r="I3114">
        <v>1</v>
      </c>
    </row>
    <row r="3115" spans="1:9" x14ac:dyDescent="0.35">
      <c r="A3115" t="s">
        <v>606</v>
      </c>
      <c r="B3115" t="s">
        <v>523</v>
      </c>
      <c r="C3115" s="4">
        <v>0.88258978407033883</v>
      </c>
      <c r="D3115" s="4">
        <v>1</v>
      </c>
      <c r="E3115" s="4">
        <v>0</v>
      </c>
      <c r="F3115" s="4">
        <v>3.1849968588888631E-3</v>
      </c>
      <c r="G3115" s="4">
        <v>1.225336181541237E-2</v>
      </c>
      <c r="H3115">
        <v>0</v>
      </c>
      <c r="I3115">
        <v>1</v>
      </c>
    </row>
    <row r="3116" spans="1:9" x14ac:dyDescent="0.35">
      <c r="A3116" t="s">
        <v>606</v>
      </c>
      <c r="B3116" t="s">
        <v>524</v>
      </c>
      <c r="C3116" s="4">
        <v>0.86168645023766888</v>
      </c>
      <c r="D3116" s="4">
        <v>1</v>
      </c>
      <c r="E3116" s="4">
        <v>0</v>
      </c>
      <c r="F3116" s="4">
        <v>2.4019392485995581E-3</v>
      </c>
      <c r="G3116" s="4">
        <v>1.3861065449496911E-2</v>
      </c>
      <c r="H3116">
        <v>0</v>
      </c>
      <c r="I3116">
        <v>1</v>
      </c>
    </row>
    <row r="3117" spans="1:9" x14ac:dyDescent="0.35">
      <c r="A3117" t="s">
        <v>606</v>
      </c>
      <c r="B3117" t="s">
        <v>525</v>
      </c>
      <c r="C3117" s="4">
        <v>0.79311088466601576</v>
      </c>
      <c r="D3117" s="4">
        <v>1</v>
      </c>
      <c r="E3117" s="4">
        <v>0</v>
      </c>
      <c r="F3117" s="4">
        <v>1.8382098194828971E-3</v>
      </c>
      <c r="G3117" s="4">
        <v>1.4989231294122459E-2</v>
      </c>
      <c r="H3117">
        <v>0</v>
      </c>
      <c r="I3117">
        <v>1</v>
      </c>
    </row>
    <row r="3118" spans="1:9" x14ac:dyDescent="0.35">
      <c r="A3118" t="s">
        <v>606</v>
      </c>
      <c r="B3118" t="s">
        <v>526</v>
      </c>
      <c r="C3118" s="4">
        <v>0.78841758234923631</v>
      </c>
      <c r="D3118" s="4">
        <v>1</v>
      </c>
      <c r="E3118" s="4">
        <v>0</v>
      </c>
      <c r="F3118" s="4">
        <v>1.545868278564253E-3</v>
      </c>
      <c r="G3118" s="4">
        <v>1.497667338485489E-2</v>
      </c>
      <c r="H3118">
        <v>0</v>
      </c>
      <c r="I3118">
        <v>1</v>
      </c>
    </row>
    <row r="3119" spans="1:9" x14ac:dyDescent="0.35">
      <c r="A3119" t="s">
        <v>606</v>
      </c>
      <c r="B3119" t="s">
        <v>380</v>
      </c>
      <c r="C3119" s="4">
        <v>0.76851581962817517</v>
      </c>
      <c r="D3119" s="4">
        <v>1</v>
      </c>
      <c r="E3119" s="4">
        <v>0</v>
      </c>
      <c r="F3119" s="4">
        <v>9.7132839225792583E-4</v>
      </c>
      <c r="G3119" s="4">
        <v>1.3330646523816939E-2</v>
      </c>
      <c r="H3119">
        <v>0</v>
      </c>
      <c r="I3119">
        <v>1</v>
      </c>
    </row>
    <row r="3120" spans="1:9" x14ac:dyDescent="0.35">
      <c r="A3120" t="s">
        <v>606</v>
      </c>
      <c r="B3120" t="s">
        <v>527</v>
      </c>
      <c r="C3120" s="4">
        <v>0.75583942545582727</v>
      </c>
      <c r="D3120" s="4">
        <v>1</v>
      </c>
      <c r="E3120" s="4">
        <v>0</v>
      </c>
      <c r="F3120" s="4">
        <v>8.7956017765915056E-4</v>
      </c>
      <c r="G3120" s="4">
        <v>1.1628681109078699E-2</v>
      </c>
      <c r="H3120">
        <v>0</v>
      </c>
      <c r="I3120">
        <v>1</v>
      </c>
    </row>
    <row r="3121" spans="1:9" x14ac:dyDescent="0.35">
      <c r="A3121" t="s">
        <v>606</v>
      </c>
      <c r="B3121" t="s">
        <v>528</v>
      </c>
      <c r="C3121" s="4">
        <v>0.76263179718031315</v>
      </c>
      <c r="D3121" s="4">
        <v>1</v>
      </c>
      <c r="E3121" s="4">
        <v>1.838838842889231E-3</v>
      </c>
      <c r="F3121" s="4">
        <v>8.891439882315837E-4</v>
      </c>
      <c r="G3121" s="4">
        <v>8.0476259887693607E-3</v>
      </c>
      <c r="H3121">
        <v>0</v>
      </c>
      <c r="I3121">
        <v>1</v>
      </c>
    </row>
    <row r="3122" spans="1:9" x14ac:dyDescent="0.35">
      <c r="A3122" t="s">
        <v>606</v>
      </c>
      <c r="B3122" t="s">
        <v>529</v>
      </c>
      <c r="C3122" s="4">
        <v>0.78835603564802492</v>
      </c>
      <c r="D3122" s="4">
        <v>1</v>
      </c>
      <c r="E3122" s="4">
        <v>3.6007640111462118E-2</v>
      </c>
      <c r="F3122" s="4">
        <v>1.1801947064097641E-3</v>
      </c>
      <c r="G3122" s="4">
        <v>6.5766365072453901E-3</v>
      </c>
      <c r="H3122">
        <v>0</v>
      </c>
      <c r="I3122">
        <v>1</v>
      </c>
    </row>
    <row r="3123" spans="1:9" x14ac:dyDescent="0.35">
      <c r="A3123" t="s">
        <v>606</v>
      </c>
      <c r="B3123" t="s">
        <v>381</v>
      </c>
      <c r="C3123" s="4">
        <v>0.8310124085033489</v>
      </c>
      <c r="D3123" s="4">
        <v>1</v>
      </c>
      <c r="E3123" s="4">
        <v>0.18848601089595091</v>
      </c>
      <c r="F3123" s="4">
        <v>2.5091934797295051E-3</v>
      </c>
      <c r="G3123" s="4">
        <v>3.9036401824275881E-3</v>
      </c>
      <c r="H3123">
        <v>0</v>
      </c>
      <c r="I3123">
        <v>1</v>
      </c>
    </row>
    <row r="3124" spans="1:9" x14ac:dyDescent="0.35">
      <c r="A3124" t="s">
        <v>606</v>
      </c>
      <c r="B3124" t="s">
        <v>530</v>
      </c>
      <c r="C3124" s="4">
        <v>0.85487669100647645</v>
      </c>
      <c r="D3124" s="4">
        <v>1</v>
      </c>
      <c r="E3124" s="4">
        <v>0.37152236399161209</v>
      </c>
      <c r="F3124" s="4">
        <v>6.8838267067210619E-3</v>
      </c>
      <c r="G3124" s="4">
        <v>1.389726840972078E-3</v>
      </c>
      <c r="H3124">
        <v>0</v>
      </c>
      <c r="I3124">
        <v>1</v>
      </c>
    </row>
    <row r="3125" spans="1:9" x14ac:dyDescent="0.35">
      <c r="A3125" t="s">
        <v>606</v>
      </c>
      <c r="B3125" t="s">
        <v>531</v>
      </c>
      <c r="C3125" s="4">
        <v>0.88135118488918385</v>
      </c>
      <c r="D3125" s="4">
        <v>1</v>
      </c>
      <c r="E3125" s="4">
        <v>0.52099268100335605</v>
      </c>
      <c r="F3125" s="4">
        <v>1.128241468606481E-2</v>
      </c>
      <c r="G3125" s="4">
        <v>1.03434005233687E-3</v>
      </c>
      <c r="H3125">
        <v>0</v>
      </c>
      <c r="I3125">
        <v>1</v>
      </c>
    </row>
    <row r="3126" spans="1:9" x14ac:dyDescent="0.35">
      <c r="A3126" t="s">
        <v>606</v>
      </c>
      <c r="B3126" t="s">
        <v>532</v>
      </c>
      <c r="C3126" s="4">
        <v>0.8877692320568058</v>
      </c>
      <c r="D3126" s="4">
        <v>1</v>
      </c>
      <c r="E3126" s="4">
        <v>0.63025295799486614</v>
      </c>
      <c r="F3126" s="4">
        <v>1.4232225524553129E-2</v>
      </c>
      <c r="G3126" s="4">
        <v>1.3734824092432509E-3</v>
      </c>
      <c r="H3126">
        <v>0</v>
      </c>
      <c r="I3126">
        <v>1</v>
      </c>
    </row>
    <row r="3127" spans="1:9" x14ac:dyDescent="0.35">
      <c r="A3127" t="s">
        <v>606</v>
      </c>
      <c r="B3127" t="s">
        <v>382</v>
      </c>
      <c r="C3127" s="4">
        <v>0.88725279210882058</v>
      </c>
      <c r="D3127" s="4">
        <v>1</v>
      </c>
      <c r="E3127" s="4">
        <v>0.69411270043240669</v>
      </c>
      <c r="F3127" s="4">
        <v>6.6987905443888973E-3</v>
      </c>
      <c r="G3127" s="4">
        <v>2.0662155342427739E-3</v>
      </c>
      <c r="H3127">
        <v>0</v>
      </c>
      <c r="I3127">
        <v>1</v>
      </c>
    </row>
    <row r="3128" spans="1:9" x14ac:dyDescent="0.35">
      <c r="A3128" t="s">
        <v>606</v>
      </c>
      <c r="B3128" t="s">
        <v>533</v>
      </c>
      <c r="C3128" s="4">
        <v>0.88452393988120959</v>
      </c>
      <c r="D3128" s="4">
        <v>1</v>
      </c>
      <c r="E3128" s="4">
        <v>0.71668865616790545</v>
      </c>
      <c r="F3128" s="4">
        <v>6.1147105959997467E-3</v>
      </c>
      <c r="G3128" s="4">
        <v>2.6633438037977301E-3</v>
      </c>
      <c r="H3128">
        <v>0</v>
      </c>
      <c r="I3128">
        <v>1</v>
      </c>
    </row>
    <row r="3129" spans="1:9" x14ac:dyDescent="0.35">
      <c r="A3129" t="s">
        <v>606</v>
      </c>
      <c r="B3129" t="s">
        <v>534</v>
      </c>
      <c r="C3129" s="4">
        <v>0.88102073771958467</v>
      </c>
      <c r="D3129" s="4">
        <v>1</v>
      </c>
      <c r="E3129" s="4">
        <v>0.70679065563193233</v>
      </c>
      <c r="F3129" s="4">
        <v>4.5981738645772324E-3</v>
      </c>
      <c r="G3129" s="4">
        <v>2.5227246606729461E-3</v>
      </c>
      <c r="H3129">
        <v>0</v>
      </c>
      <c r="I3129">
        <v>1</v>
      </c>
    </row>
    <row r="3130" spans="1:9" x14ac:dyDescent="0.35">
      <c r="A3130" t="s">
        <v>606</v>
      </c>
      <c r="B3130" t="s">
        <v>535</v>
      </c>
      <c r="C3130" s="4">
        <v>0.87570957302915164</v>
      </c>
      <c r="D3130" s="4">
        <v>1</v>
      </c>
      <c r="E3130" s="4">
        <v>0.6600765702137692</v>
      </c>
      <c r="F3130" s="4">
        <v>3.10500800923473E-3</v>
      </c>
      <c r="G3130" s="4">
        <v>2.3000092685142698E-3</v>
      </c>
      <c r="H3130">
        <v>0</v>
      </c>
      <c r="I3130">
        <v>1</v>
      </c>
    </row>
    <row r="3131" spans="1:9" x14ac:dyDescent="0.35">
      <c r="A3131" t="s">
        <v>606</v>
      </c>
      <c r="B3131" t="s">
        <v>383</v>
      </c>
      <c r="C3131" s="4">
        <v>0.86303112166395191</v>
      </c>
      <c r="D3131" s="4">
        <v>1</v>
      </c>
      <c r="E3131" s="4">
        <v>0.56825903138824452</v>
      </c>
      <c r="F3131" s="4">
        <v>1.5568426454180861E-3</v>
      </c>
      <c r="G3131" s="4">
        <v>2.2303373464800341E-3</v>
      </c>
      <c r="H3131">
        <v>0</v>
      </c>
      <c r="I3131">
        <v>1</v>
      </c>
    </row>
    <row r="3132" spans="1:9" x14ac:dyDescent="0.35">
      <c r="A3132" t="s">
        <v>606</v>
      </c>
      <c r="B3132" t="s">
        <v>536</v>
      </c>
      <c r="C3132" s="4">
        <v>0.88114242208580751</v>
      </c>
      <c r="D3132" s="4">
        <v>1</v>
      </c>
      <c r="E3132" s="4">
        <v>0.43628232000718548</v>
      </c>
      <c r="F3132" s="4">
        <v>7.3414060708427043E-4</v>
      </c>
      <c r="G3132" s="4">
        <v>2.4645863190414651E-3</v>
      </c>
      <c r="H3132">
        <v>0</v>
      </c>
      <c r="I3132">
        <v>1</v>
      </c>
    </row>
    <row r="3133" spans="1:9" x14ac:dyDescent="0.35">
      <c r="A3133" t="s">
        <v>606</v>
      </c>
      <c r="B3133" t="s">
        <v>537</v>
      </c>
      <c r="C3133" s="4">
        <v>0.89789966690028888</v>
      </c>
      <c r="D3133" s="4">
        <v>1</v>
      </c>
      <c r="E3133" s="4">
        <v>0.26692371520628649</v>
      </c>
      <c r="F3133" s="4">
        <v>1.6832035539476699E-3</v>
      </c>
      <c r="G3133" s="4">
        <v>3.749343807291488E-3</v>
      </c>
      <c r="H3133">
        <v>0</v>
      </c>
      <c r="I3133">
        <v>1</v>
      </c>
    </row>
    <row r="3134" spans="1:9" x14ac:dyDescent="0.35">
      <c r="A3134" t="s">
        <v>606</v>
      </c>
      <c r="B3134" t="s">
        <v>384</v>
      </c>
      <c r="C3134" s="4">
        <v>0.88621185252578671</v>
      </c>
      <c r="D3134" s="4">
        <v>1</v>
      </c>
      <c r="E3134" s="4">
        <v>9.064010630634374E-2</v>
      </c>
      <c r="F3134" s="4">
        <v>3.859649894794421E-3</v>
      </c>
      <c r="G3134" s="4">
        <v>8.1379093578222463E-3</v>
      </c>
      <c r="H3134">
        <v>0</v>
      </c>
      <c r="I3134">
        <v>1</v>
      </c>
    </row>
    <row r="3135" spans="1:9" x14ac:dyDescent="0.35">
      <c r="A3135" t="s">
        <v>606</v>
      </c>
      <c r="B3135" t="s">
        <v>385</v>
      </c>
      <c r="C3135" s="4">
        <v>0.87788461766875625</v>
      </c>
      <c r="D3135" s="4">
        <v>1</v>
      </c>
      <c r="E3135" s="4">
        <v>7.4028848984040527E-3</v>
      </c>
      <c r="F3135" s="4">
        <v>7.3383892675006951E-3</v>
      </c>
      <c r="G3135" s="4">
        <v>1.7297479714487932E-2</v>
      </c>
      <c r="H3135">
        <v>0</v>
      </c>
      <c r="I3135">
        <v>1</v>
      </c>
    </row>
    <row r="3136" spans="1:9" x14ac:dyDescent="0.35">
      <c r="A3136" t="s">
        <v>606</v>
      </c>
      <c r="B3136" t="s">
        <v>386</v>
      </c>
      <c r="C3136" s="4">
        <v>0.85743014640792459</v>
      </c>
      <c r="D3136" s="4">
        <v>1</v>
      </c>
      <c r="E3136" s="4">
        <v>0</v>
      </c>
      <c r="F3136" s="4">
        <v>1.0597131988076909E-2</v>
      </c>
      <c r="G3136" s="4">
        <v>2.830432051737803E-2</v>
      </c>
      <c r="H3136">
        <v>0</v>
      </c>
      <c r="I3136">
        <v>1</v>
      </c>
    </row>
    <row r="3137" spans="1:9" x14ac:dyDescent="0.35">
      <c r="A3137" t="s">
        <v>606</v>
      </c>
      <c r="B3137" t="s">
        <v>538</v>
      </c>
      <c r="C3137" s="4">
        <v>0.83912138365301581</v>
      </c>
      <c r="D3137" s="4">
        <v>1</v>
      </c>
      <c r="E3137" s="4">
        <v>0</v>
      </c>
      <c r="F3137" s="4">
        <v>1.575894528915044E-2</v>
      </c>
      <c r="G3137" s="4">
        <v>3.7882984761642167E-2</v>
      </c>
      <c r="H3137">
        <v>0</v>
      </c>
      <c r="I3137">
        <v>1</v>
      </c>
    </row>
    <row r="3138" spans="1:9" x14ac:dyDescent="0.35">
      <c r="A3138" t="s">
        <v>606</v>
      </c>
      <c r="B3138" t="s">
        <v>387</v>
      </c>
      <c r="C3138" s="4">
        <v>0.81505338269610761</v>
      </c>
      <c r="D3138" s="4">
        <v>1</v>
      </c>
      <c r="E3138" s="4">
        <v>0</v>
      </c>
      <c r="F3138" s="4">
        <v>2.4256228502811401E-2</v>
      </c>
      <c r="G3138" s="4">
        <v>4.2699489101954743E-2</v>
      </c>
      <c r="H3138">
        <v>0</v>
      </c>
      <c r="I3138">
        <v>1</v>
      </c>
    </row>
    <row r="3139" spans="1:9" x14ac:dyDescent="0.35">
      <c r="A3139" t="s">
        <v>606</v>
      </c>
      <c r="B3139" t="s">
        <v>539</v>
      </c>
      <c r="C3139" s="4">
        <v>0.82846520922262823</v>
      </c>
      <c r="D3139" s="4">
        <v>1</v>
      </c>
      <c r="E3139" s="4">
        <v>0</v>
      </c>
      <c r="F3139" s="4">
        <v>5.3547670885148939E-2</v>
      </c>
      <c r="G3139" s="4">
        <v>6.0338581870570673E-2</v>
      </c>
      <c r="H3139">
        <v>0</v>
      </c>
      <c r="I3139">
        <v>1</v>
      </c>
    </row>
    <row r="3140" spans="1:9" x14ac:dyDescent="0.35">
      <c r="A3140" t="s">
        <v>606</v>
      </c>
      <c r="B3140" t="s">
        <v>540</v>
      </c>
      <c r="C3140" s="4">
        <v>0.81093522077540092</v>
      </c>
      <c r="D3140" s="4">
        <v>1</v>
      </c>
      <c r="E3140" s="4">
        <v>0</v>
      </c>
      <c r="F3140" s="4">
        <v>5.9033080289769557E-2</v>
      </c>
      <c r="G3140" s="4">
        <v>5.1950480243165197E-2</v>
      </c>
      <c r="H3140">
        <v>0</v>
      </c>
      <c r="I3140">
        <v>1</v>
      </c>
    </row>
    <row r="3141" spans="1:9" x14ac:dyDescent="0.35">
      <c r="A3141" t="s">
        <v>606</v>
      </c>
      <c r="B3141" t="s">
        <v>541</v>
      </c>
      <c r="C3141" s="4">
        <v>0.81885665320686196</v>
      </c>
      <c r="D3141" s="4">
        <v>1</v>
      </c>
      <c r="E3141" s="4">
        <v>0</v>
      </c>
      <c r="F3141" s="4">
        <v>5.8343052325996889E-2</v>
      </c>
      <c r="G3141" s="4">
        <v>4.4073174491547983E-2</v>
      </c>
      <c r="H3141">
        <v>0</v>
      </c>
      <c r="I3141">
        <v>1</v>
      </c>
    </row>
    <row r="3142" spans="1:9" x14ac:dyDescent="0.35">
      <c r="A3142" t="s">
        <v>606</v>
      </c>
      <c r="B3142" t="s">
        <v>542</v>
      </c>
      <c r="C3142" s="4">
        <v>0.8163312658065156</v>
      </c>
      <c r="D3142" s="4">
        <v>1</v>
      </c>
      <c r="E3142" s="4">
        <v>0</v>
      </c>
      <c r="F3142" s="4">
        <v>5.143486554851126E-2</v>
      </c>
      <c r="G3142" s="4">
        <v>3.7910011889048183E-2</v>
      </c>
      <c r="H3142">
        <v>0</v>
      </c>
      <c r="I3142">
        <v>1</v>
      </c>
    </row>
    <row r="3143" spans="1:9" x14ac:dyDescent="0.35">
      <c r="A3143" t="s">
        <v>606</v>
      </c>
      <c r="B3143" t="s">
        <v>388</v>
      </c>
      <c r="C3143" s="4">
        <v>0.80065683713092894</v>
      </c>
      <c r="D3143" s="4">
        <v>1</v>
      </c>
      <c r="E3143" s="4">
        <v>0</v>
      </c>
      <c r="F3143" s="4">
        <v>4.4613507698567922E-2</v>
      </c>
      <c r="G3143" s="4">
        <v>3.041280877306286E-2</v>
      </c>
      <c r="H3143">
        <v>0</v>
      </c>
      <c r="I3143">
        <v>1</v>
      </c>
    </row>
    <row r="3144" spans="1:9" x14ac:dyDescent="0.35">
      <c r="A3144" t="s">
        <v>606</v>
      </c>
      <c r="B3144" t="s">
        <v>543</v>
      </c>
      <c r="C3144" s="4">
        <v>0.80204589319750863</v>
      </c>
      <c r="D3144" s="4">
        <v>1</v>
      </c>
      <c r="E3144" s="4">
        <v>0</v>
      </c>
      <c r="F3144" s="4">
        <v>4.3649277844522841E-2</v>
      </c>
      <c r="G3144" s="4">
        <v>2.4097802788422589E-2</v>
      </c>
      <c r="H3144">
        <v>0</v>
      </c>
      <c r="I3144">
        <v>1</v>
      </c>
    </row>
    <row r="3145" spans="1:9" x14ac:dyDescent="0.35">
      <c r="A3145" t="s">
        <v>606</v>
      </c>
      <c r="B3145" t="s">
        <v>544</v>
      </c>
      <c r="C3145" s="4">
        <v>0.84898590518485484</v>
      </c>
      <c r="D3145" s="4">
        <v>1</v>
      </c>
      <c r="E3145" s="4">
        <v>2.405120256944933E-3</v>
      </c>
      <c r="F3145" s="4">
        <v>4.405512381317029E-2</v>
      </c>
      <c r="G3145" s="4">
        <v>1.8329723897226799E-2</v>
      </c>
      <c r="H3145">
        <v>0</v>
      </c>
      <c r="I3145">
        <v>1</v>
      </c>
    </row>
    <row r="3146" spans="1:9" x14ac:dyDescent="0.35">
      <c r="A3146" t="s">
        <v>606</v>
      </c>
      <c r="B3146" t="s">
        <v>545</v>
      </c>
      <c r="C3146" s="4">
        <v>0.92031870097318491</v>
      </c>
      <c r="D3146" s="4">
        <v>1</v>
      </c>
      <c r="E3146" s="4">
        <v>3.7049335216627712E-2</v>
      </c>
      <c r="F3146" s="4">
        <v>4.5932706455450813E-2</v>
      </c>
      <c r="G3146" s="4">
        <v>1.5989541753320399E-2</v>
      </c>
      <c r="H3146">
        <v>0</v>
      </c>
      <c r="I3146">
        <v>1</v>
      </c>
    </row>
    <row r="3147" spans="1:9" x14ac:dyDescent="0.35">
      <c r="A3147" t="s">
        <v>606</v>
      </c>
      <c r="B3147" t="s">
        <v>389</v>
      </c>
      <c r="C3147" s="4">
        <v>0.98188879218548031</v>
      </c>
      <c r="D3147" s="4">
        <v>1</v>
      </c>
      <c r="E3147" s="4">
        <v>0.18892325066379381</v>
      </c>
      <c r="F3147" s="4">
        <v>4.7015445096948202E-2</v>
      </c>
      <c r="G3147" s="4">
        <v>1.2650091578102009E-2</v>
      </c>
      <c r="H3147">
        <v>0</v>
      </c>
      <c r="I3147">
        <v>1</v>
      </c>
    </row>
    <row r="3148" spans="1:9" x14ac:dyDescent="0.35">
      <c r="A3148" t="s">
        <v>606</v>
      </c>
      <c r="B3148" t="s">
        <v>546</v>
      </c>
      <c r="C3148" s="4">
        <v>1.0028475856829779</v>
      </c>
      <c r="D3148" s="4">
        <v>1</v>
      </c>
      <c r="E3148" s="4">
        <v>0.36962884300258042</v>
      </c>
      <c r="F3148" s="4">
        <v>4.7010861992848513E-2</v>
      </c>
      <c r="G3148" s="4">
        <v>5.3155500306833704E-3</v>
      </c>
      <c r="H3148">
        <v>0</v>
      </c>
      <c r="I3148">
        <v>1</v>
      </c>
    </row>
    <row r="3149" spans="1:9" x14ac:dyDescent="0.35">
      <c r="A3149" t="s">
        <v>606</v>
      </c>
      <c r="B3149" t="s">
        <v>547</v>
      </c>
      <c r="C3149" s="4">
        <v>1.0252199242962099</v>
      </c>
      <c r="D3149" s="4">
        <v>1</v>
      </c>
      <c r="E3149" s="4">
        <v>0.517525432251838</v>
      </c>
      <c r="F3149" s="4">
        <v>3.9792896368927827E-2</v>
      </c>
      <c r="G3149" s="4">
        <v>1.9544481292686402E-3</v>
      </c>
      <c r="H3149">
        <v>0</v>
      </c>
      <c r="I3149">
        <v>1</v>
      </c>
    </row>
    <row r="3150" spans="1:9" x14ac:dyDescent="0.35">
      <c r="A3150" t="s">
        <v>606</v>
      </c>
      <c r="B3150" t="s">
        <v>548</v>
      </c>
      <c r="C3150" s="4">
        <v>1.0273364093913471</v>
      </c>
      <c r="D3150" s="4">
        <v>1</v>
      </c>
      <c r="E3150" s="4">
        <v>0.62563465218345038</v>
      </c>
      <c r="F3150" s="4">
        <v>3.3634914168998713E-2</v>
      </c>
      <c r="G3150" s="4">
        <v>1.8813551015877509E-3</v>
      </c>
      <c r="H3150">
        <v>0</v>
      </c>
      <c r="I3150">
        <v>1</v>
      </c>
    </row>
    <row r="3151" spans="1:9" x14ac:dyDescent="0.35">
      <c r="A3151" t="s">
        <v>606</v>
      </c>
      <c r="B3151" t="s">
        <v>390</v>
      </c>
      <c r="C3151" s="4">
        <v>1.0233656890185969</v>
      </c>
      <c r="D3151" s="4">
        <v>1</v>
      </c>
      <c r="E3151" s="4">
        <v>0.68668409701406219</v>
      </c>
      <c r="F3151" s="4">
        <v>9.5857889254312278E-3</v>
      </c>
      <c r="G3151" s="4">
        <v>2.8305049156757849E-3</v>
      </c>
      <c r="H3151">
        <v>0</v>
      </c>
      <c r="I3151">
        <v>1</v>
      </c>
    </row>
    <row r="3152" spans="1:9" x14ac:dyDescent="0.35">
      <c r="A3152" t="s">
        <v>606</v>
      </c>
      <c r="B3152" t="s">
        <v>549</v>
      </c>
      <c r="C3152" s="4">
        <v>1.016664256490452</v>
      </c>
      <c r="D3152" s="4">
        <v>1</v>
      </c>
      <c r="E3152" s="4">
        <v>0.70752936386374232</v>
      </c>
      <c r="F3152" s="4">
        <v>7.6560682554367623E-3</v>
      </c>
      <c r="G3152" s="4">
        <v>4.6051224768273386E-3</v>
      </c>
      <c r="H3152">
        <v>0</v>
      </c>
      <c r="I3152">
        <v>1</v>
      </c>
    </row>
    <row r="3153" spans="1:9" x14ac:dyDescent="0.35">
      <c r="A3153" t="s">
        <v>606</v>
      </c>
      <c r="B3153" t="s">
        <v>550</v>
      </c>
      <c r="C3153" s="4">
        <v>1.0063889727256199</v>
      </c>
      <c r="D3153" s="4">
        <v>1</v>
      </c>
      <c r="E3153" s="4">
        <v>0.69703017038978254</v>
      </c>
      <c r="F3153" s="4">
        <v>5.5913630062220188E-3</v>
      </c>
      <c r="G3153" s="4">
        <v>6.0058924092537616E-3</v>
      </c>
      <c r="H3153">
        <v>0</v>
      </c>
      <c r="I3153">
        <v>1</v>
      </c>
    </row>
    <row r="3154" spans="1:9" x14ac:dyDescent="0.35">
      <c r="A3154" t="s">
        <v>606</v>
      </c>
      <c r="B3154" t="s">
        <v>551</v>
      </c>
      <c r="C3154" s="4">
        <v>0.98788714383060172</v>
      </c>
      <c r="D3154" s="4">
        <v>1</v>
      </c>
      <c r="E3154" s="4">
        <v>0.64989187126108672</v>
      </c>
      <c r="F3154" s="4">
        <v>3.4145999248457719E-3</v>
      </c>
      <c r="G3154" s="4">
        <v>6.3936868832737978E-3</v>
      </c>
      <c r="H3154">
        <v>0</v>
      </c>
      <c r="I3154">
        <v>1</v>
      </c>
    </row>
    <row r="3155" spans="1:9" x14ac:dyDescent="0.35">
      <c r="A3155" t="s">
        <v>606</v>
      </c>
      <c r="B3155" t="s">
        <v>391</v>
      </c>
      <c r="C3155" s="4">
        <v>0.96594346221010197</v>
      </c>
      <c r="D3155" s="4">
        <v>1</v>
      </c>
      <c r="E3155" s="4">
        <v>0.55933454011716033</v>
      </c>
      <c r="F3155" s="4">
        <v>3.439972277994436E-3</v>
      </c>
      <c r="G3155" s="4">
        <v>6.2738072482275611E-3</v>
      </c>
      <c r="H3155">
        <v>0</v>
      </c>
      <c r="I3155">
        <v>1</v>
      </c>
    </row>
    <row r="3156" spans="1:9" x14ac:dyDescent="0.35">
      <c r="A3156" t="s">
        <v>606</v>
      </c>
      <c r="B3156" t="s">
        <v>552</v>
      </c>
      <c r="C3156" s="4">
        <v>0.98283160648755341</v>
      </c>
      <c r="D3156" s="4">
        <v>1</v>
      </c>
      <c r="E3156" s="4">
        <v>0.43025538225664872</v>
      </c>
      <c r="F3156" s="4">
        <v>3.545792353170707E-3</v>
      </c>
      <c r="G3156" s="4">
        <v>6.5026367075339013E-3</v>
      </c>
      <c r="H3156">
        <v>0</v>
      </c>
      <c r="I3156">
        <v>1</v>
      </c>
    </row>
    <row r="3157" spans="1:9" x14ac:dyDescent="0.35">
      <c r="A3157" t="s">
        <v>606</v>
      </c>
      <c r="B3157" t="s">
        <v>553</v>
      </c>
      <c r="C3157" s="4">
        <v>0.98264195021504774</v>
      </c>
      <c r="D3157" s="4">
        <v>1</v>
      </c>
      <c r="E3157" s="4">
        <v>0.26290293681071097</v>
      </c>
      <c r="F3157" s="4">
        <v>3.642256719514942E-3</v>
      </c>
      <c r="G3157" s="4">
        <v>7.2548660476858149E-3</v>
      </c>
      <c r="H3157">
        <v>0</v>
      </c>
      <c r="I3157">
        <v>1</v>
      </c>
    </row>
    <row r="3158" spans="1:9" x14ac:dyDescent="0.35">
      <c r="A3158" t="s">
        <v>606</v>
      </c>
      <c r="B3158" t="s">
        <v>392</v>
      </c>
      <c r="C3158" s="4">
        <v>0.95986859989932627</v>
      </c>
      <c r="D3158" s="4">
        <v>1</v>
      </c>
      <c r="E3158" s="4">
        <v>9.1488616513508647E-2</v>
      </c>
      <c r="F3158" s="4">
        <v>4.0447572029066493E-3</v>
      </c>
      <c r="G3158" s="4">
        <v>9.9207521177762329E-3</v>
      </c>
      <c r="H3158">
        <v>0</v>
      </c>
      <c r="I3158">
        <v>1</v>
      </c>
    </row>
    <row r="3159" spans="1:9" x14ac:dyDescent="0.35">
      <c r="A3159" t="s">
        <v>606</v>
      </c>
      <c r="B3159" t="s">
        <v>393</v>
      </c>
      <c r="C3159" s="4">
        <v>0.94661013287280216</v>
      </c>
      <c r="D3159" s="4">
        <v>1</v>
      </c>
      <c r="E3159" s="4">
        <v>8.3614861380135463E-3</v>
      </c>
      <c r="F3159" s="4">
        <v>4.8306814696962366E-3</v>
      </c>
      <c r="G3159" s="4">
        <v>1.48202592380178E-2</v>
      </c>
      <c r="H3159">
        <v>0</v>
      </c>
      <c r="I3159">
        <v>1</v>
      </c>
    </row>
    <row r="3160" spans="1:9" x14ac:dyDescent="0.35">
      <c r="A3160" t="s">
        <v>606</v>
      </c>
      <c r="B3160" t="s">
        <v>394</v>
      </c>
      <c r="C3160" s="4">
        <v>0.92345262292754149</v>
      </c>
      <c r="D3160" s="4">
        <v>1</v>
      </c>
      <c r="E3160" s="4">
        <v>0</v>
      </c>
      <c r="F3160" s="4">
        <v>8.5936488451389438E-3</v>
      </c>
      <c r="G3160" s="4">
        <v>1.807807057700429E-2</v>
      </c>
      <c r="H3160">
        <v>0</v>
      </c>
      <c r="I3160">
        <v>1</v>
      </c>
    </row>
    <row r="3161" spans="1:9" x14ac:dyDescent="0.35">
      <c r="A3161" t="s">
        <v>606</v>
      </c>
      <c r="B3161" t="s">
        <v>554</v>
      </c>
      <c r="C3161" s="4">
        <v>0.89817496439302424</v>
      </c>
      <c r="D3161" s="4">
        <v>1</v>
      </c>
      <c r="E3161" s="4">
        <v>0</v>
      </c>
      <c r="F3161" s="4">
        <v>1.7659758391013219E-2</v>
      </c>
      <c r="G3161" s="4">
        <v>1.8965869442659961E-2</v>
      </c>
      <c r="H3161">
        <v>0</v>
      </c>
      <c r="I3161">
        <v>1</v>
      </c>
    </row>
    <row r="3162" spans="1:9" x14ac:dyDescent="0.35">
      <c r="A3162" t="s">
        <v>606</v>
      </c>
      <c r="B3162" t="s">
        <v>395</v>
      </c>
      <c r="C3162" s="4">
        <v>0.86076544781597009</v>
      </c>
      <c r="D3162" s="4">
        <v>1</v>
      </c>
      <c r="E3162" s="4">
        <v>0</v>
      </c>
      <c r="F3162" s="4">
        <v>3.0942131840652969E-2</v>
      </c>
      <c r="G3162" s="4">
        <v>1.8539344272449739E-2</v>
      </c>
      <c r="H3162">
        <v>0</v>
      </c>
      <c r="I3162">
        <v>1</v>
      </c>
    </row>
    <row r="3163" spans="1:9" x14ac:dyDescent="0.35">
      <c r="A3163" t="s">
        <v>606</v>
      </c>
      <c r="B3163" t="s">
        <v>555</v>
      </c>
      <c r="C3163" s="4">
        <v>0.86346800742809116</v>
      </c>
      <c r="D3163" s="4">
        <v>1</v>
      </c>
      <c r="E3163" s="4">
        <v>0</v>
      </c>
      <c r="F3163" s="4">
        <v>6.3264127984589705E-2</v>
      </c>
      <c r="G3163" s="4">
        <v>1.8142268771593389E-2</v>
      </c>
      <c r="H3163">
        <v>0</v>
      </c>
      <c r="I3163">
        <v>1</v>
      </c>
    </row>
    <row r="3164" spans="1:9" x14ac:dyDescent="0.35">
      <c r="A3164" t="s">
        <v>606</v>
      </c>
      <c r="B3164" t="s">
        <v>556</v>
      </c>
      <c r="C3164" s="4">
        <v>0.84082617655126779</v>
      </c>
      <c r="D3164" s="4">
        <v>1</v>
      </c>
      <c r="E3164" s="4">
        <v>0</v>
      </c>
      <c r="F3164" s="4">
        <v>6.8439881427416416E-2</v>
      </c>
      <c r="G3164" s="4">
        <v>1.538949627510479E-2</v>
      </c>
      <c r="H3164">
        <v>0</v>
      </c>
      <c r="I3164">
        <v>1</v>
      </c>
    </row>
    <row r="3165" spans="1:9" x14ac:dyDescent="0.35">
      <c r="A3165" t="s">
        <v>606</v>
      </c>
      <c r="B3165" t="s">
        <v>557</v>
      </c>
      <c r="C3165" s="4">
        <v>0.75485386099544938</v>
      </c>
      <c r="D3165" s="4">
        <v>1</v>
      </c>
      <c r="E3165" s="4">
        <v>0</v>
      </c>
      <c r="F3165" s="4">
        <v>6.3323523025506756E-2</v>
      </c>
      <c r="G3165" s="4">
        <v>1.410190303967164E-2</v>
      </c>
      <c r="H3165">
        <v>0</v>
      </c>
      <c r="I3165">
        <v>1</v>
      </c>
    </row>
    <row r="3166" spans="1:9" x14ac:dyDescent="0.35">
      <c r="A3166" t="s">
        <v>606</v>
      </c>
      <c r="B3166" t="s">
        <v>558</v>
      </c>
      <c r="C3166" s="4">
        <v>0.75063765833595408</v>
      </c>
      <c r="D3166" s="4">
        <v>1</v>
      </c>
      <c r="E3166" s="4">
        <v>0</v>
      </c>
      <c r="F3166" s="4">
        <v>5.6253982645982081E-2</v>
      </c>
      <c r="G3166" s="4">
        <v>1.350470756750392E-2</v>
      </c>
      <c r="H3166">
        <v>0</v>
      </c>
      <c r="I3166">
        <v>1</v>
      </c>
    </row>
    <row r="3167" spans="1:9" x14ac:dyDescent="0.35">
      <c r="A3167" t="s">
        <v>606</v>
      </c>
      <c r="B3167" t="s">
        <v>396</v>
      </c>
      <c r="C3167" s="4">
        <v>0.74252476606565143</v>
      </c>
      <c r="D3167" s="4">
        <v>1</v>
      </c>
      <c r="E3167" s="4">
        <v>0</v>
      </c>
      <c r="F3167" s="4">
        <v>4.8509282015594207E-2</v>
      </c>
      <c r="G3167" s="4">
        <v>1.2836682344985671E-2</v>
      </c>
      <c r="H3167">
        <v>0</v>
      </c>
      <c r="I3167">
        <v>1</v>
      </c>
    </row>
    <row r="3168" spans="1:9" x14ac:dyDescent="0.35">
      <c r="A3168" t="s">
        <v>606</v>
      </c>
      <c r="B3168" t="s">
        <v>559</v>
      </c>
      <c r="C3168" s="4">
        <v>0.7425083930650086</v>
      </c>
      <c r="D3168" s="4">
        <v>1</v>
      </c>
      <c r="E3168" s="4">
        <v>0</v>
      </c>
      <c r="F3168" s="4">
        <v>4.3151272884067157E-2</v>
      </c>
      <c r="G3168" s="4">
        <v>1.1265126717150719E-2</v>
      </c>
      <c r="H3168">
        <v>0</v>
      </c>
      <c r="I3168">
        <v>1</v>
      </c>
    </row>
    <row r="3169" spans="1:9" x14ac:dyDescent="0.35">
      <c r="A3169" t="s">
        <v>606</v>
      </c>
      <c r="B3169" t="s">
        <v>560</v>
      </c>
      <c r="C3169" s="4">
        <v>0.76379862005744548</v>
      </c>
      <c r="D3169" s="4">
        <v>1</v>
      </c>
      <c r="E3169" s="4">
        <v>2.9342032884305202E-3</v>
      </c>
      <c r="F3169" s="4">
        <v>3.8342438586811391E-2</v>
      </c>
      <c r="G3169" s="4">
        <v>8.9329659460915985E-3</v>
      </c>
      <c r="H3169">
        <v>0</v>
      </c>
      <c r="I3169">
        <v>1</v>
      </c>
    </row>
    <row r="3170" spans="1:9" x14ac:dyDescent="0.35">
      <c r="A3170" t="s">
        <v>606</v>
      </c>
      <c r="B3170" t="s">
        <v>561</v>
      </c>
      <c r="C3170" s="4">
        <v>0.80661469307566547</v>
      </c>
      <c r="D3170" s="4">
        <v>1</v>
      </c>
      <c r="E3170" s="4">
        <v>3.8072275520491021E-2</v>
      </c>
      <c r="F3170" s="4">
        <v>3.7199583356602929E-2</v>
      </c>
      <c r="G3170" s="4">
        <v>9.2620332529593299E-3</v>
      </c>
      <c r="H3170">
        <v>0</v>
      </c>
      <c r="I3170">
        <v>1</v>
      </c>
    </row>
    <row r="3171" spans="1:9" x14ac:dyDescent="0.35">
      <c r="A3171" t="s">
        <v>606</v>
      </c>
      <c r="B3171" t="s">
        <v>397</v>
      </c>
      <c r="C3171" s="4">
        <v>0.85296017632882837</v>
      </c>
      <c r="D3171" s="4">
        <v>1</v>
      </c>
      <c r="E3171" s="4">
        <v>0.1894281942052112</v>
      </c>
      <c r="F3171" s="4">
        <v>3.7279410005926189E-2</v>
      </c>
      <c r="G3171" s="4">
        <v>7.6647614967519633E-3</v>
      </c>
      <c r="H3171">
        <v>0</v>
      </c>
      <c r="I3171">
        <v>1</v>
      </c>
    </row>
    <row r="3172" spans="1:9" x14ac:dyDescent="0.35">
      <c r="A3172" t="s">
        <v>606</v>
      </c>
      <c r="B3172" t="s">
        <v>562</v>
      </c>
      <c r="C3172" s="4">
        <v>0.87676832282975203</v>
      </c>
      <c r="D3172" s="4">
        <v>1</v>
      </c>
      <c r="E3172" s="4">
        <v>0.36794259750813252</v>
      </c>
      <c r="F3172" s="4">
        <v>3.3745286020405607E-2</v>
      </c>
      <c r="G3172" s="4">
        <v>3.5544144112167469E-3</v>
      </c>
      <c r="H3172">
        <v>0</v>
      </c>
      <c r="I3172">
        <v>1</v>
      </c>
    </row>
    <row r="3173" spans="1:9" x14ac:dyDescent="0.35">
      <c r="A3173" t="s">
        <v>606</v>
      </c>
      <c r="B3173" t="s">
        <v>563</v>
      </c>
      <c r="C3173" s="4">
        <v>0.89372567896534238</v>
      </c>
      <c r="D3173" s="4">
        <v>1</v>
      </c>
      <c r="E3173" s="4">
        <v>0.51398775758843651</v>
      </c>
      <c r="F3173" s="4">
        <v>3.1643581184361502E-2</v>
      </c>
      <c r="G3173" s="4">
        <v>2.506560706281438E-3</v>
      </c>
      <c r="H3173">
        <v>0</v>
      </c>
      <c r="I3173">
        <v>1</v>
      </c>
    </row>
    <row r="3174" spans="1:9" x14ac:dyDescent="0.35">
      <c r="A3174" t="s">
        <v>606</v>
      </c>
      <c r="B3174" t="s">
        <v>564</v>
      </c>
      <c r="C3174" s="4">
        <v>0.90127428041831137</v>
      </c>
      <c r="D3174" s="4">
        <v>1</v>
      </c>
      <c r="E3174" s="4">
        <v>0.62035967888120691</v>
      </c>
      <c r="F3174" s="4">
        <v>2.874426934893555E-2</v>
      </c>
      <c r="G3174" s="4">
        <v>3.376225061033029E-3</v>
      </c>
      <c r="H3174">
        <v>0</v>
      </c>
      <c r="I3174">
        <v>1</v>
      </c>
    </row>
    <row r="3175" spans="1:9" x14ac:dyDescent="0.35">
      <c r="A3175" t="s">
        <v>606</v>
      </c>
      <c r="B3175" t="s">
        <v>398</v>
      </c>
      <c r="C3175" s="4">
        <v>0.89847982346523325</v>
      </c>
      <c r="D3175" s="4">
        <v>1</v>
      </c>
      <c r="E3175" s="4">
        <v>0.68203805253258731</v>
      </c>
      <c r="F3175" s="4">
        <v>1.345298112581747E-2</v>
      </c>
      <c r="G3175" s="4">
        <v>1.8889004694880359E-3</v>
      </c>
      <c r="H3175">
        <v>0</v>
      </c>
      <c r="I3175">
        <v>1</v>
      </c>
    </row>
    <row r="3176" spans="1:9" x14ac:dyDescent="0.35">
      <c r="A3176" t="s">
        <v>606</v>
      </c>
      <c r="B3176" t="s">
        <v>565</v>
      </c>
      <c r="C3176" s="4">
        <v>0.89366142691462724</v>
      </c>
      <c r="D3176" s="4">
        <v>1</v>
      </c>
      <c r="E3176" s="4">
        <v>0.70543196475349501</v>
      </c>
      <c r="F3176" s="4">
        <v>8.3460936453148126E-3</v>
      </c>
      <c r="G3176" s="4">
        <v>3.440699949106011E-3</v>
      </c>
      <c r="H3176">
        <v>0</v>
      </c>
      <c r="I3176">
        <v>1</v>
      </c>
    </row>
    <row r="3177" spans="1:9" x14ac:dyDescent="0.35">
      <c r="A3177" t="s">
        <v>606</v>
      </c>
      <c r="B3177" t="s">
        <v>566</v>
      </c>
      <c r="C3177" s="4">
        <v>0.88886788576258724</v>
      </c>
      <c r="D3177" s="4">
        <v>1</v>
      </c>
      <c r="E3177" s="4">
        <v>0.69663912140461293</v>
      </c>
      <c r="F3177" s="4">
        <v>9.803633436188279E-3</v>
      </c>
      <c r="G3177" s="4">
        <v>6.6500863631190664E-3</v>
      </c>
      <c r="H3177">
        <v>0</v>
      </c>
      <c r="I3177">
        <v>1</v>
      </c>
    </row>
    <row r="3178" spans="1:9" x14ac:dyDescent="0.35">
      <c r="A3178" t="s">
        <v>606</v>
      </c>
      <c r="B3178" t="s">
        <v>567</v>
      </c>
      <c r="C3178" s="4">
        <v>0.88075910787798828</v>
      </c>
      <c r="D3178" s="4">
        <v>1</v>
      </c>
      <c r="E3178" s="4">
        <v>0.65143387176023193</v>
      </c>
      <c r="F3178" s="4">
        <v>1.394390649773161E-2</v>
      </c>
      <c r="G3178" s="4">
        <v>1.3164970826405409E-2</v>
      </c>
      <c r="H3178">
        <v>0</v>
      </c>
      <c r="I3178">
        <v>1</v>
      </c>
    </row>
    <row r="3179" spans="1:9" x14ac:dyDescent="0.35">
      <c r="A3179" t="s">
        <v>606</v>
      </c>
      <c r="B3179" t="s">
        <v>399</v>
      </c>
      <c r="C3179" s="4">
        <v>0.87310942216803888</v>
      </c>
      <c r="D3179" s="4">
        <v>1</v>
      </c>
      <c r="E3179" s="4">
        <v>0.5626019733196953</v>
      </c>
      <c r="F3179" s="4">
        <v>1.984974742273982E-2</v>
      </c>
      <c r="G3179" s="4">
        <v>2.177544514010479E-2</v>
      </c>
      <c r="H3179">
        <v>0</v>
      </c>
      <c r="I3179">
        <v>1</v>
      </c>
    </row>
    <row r="3180" spans="1:9" x14ac:dyDescent="0.35">
      <c r="A3180" t="s">
        <v>606</v>
      </c>
      <c r="B3180" t="s">
        <v>568</v>
      </c>
      <c r="C3180" s="4">
        <v>0.89088723190210362</v>
      </c>
      <c r="D3180" s="4">
        <v>1</v>
      </c>
      <c r="E3180" s="4">
        <v>0.43274795963256241</v>
      </c>
      <c r="F3180" s="4">
        <v>2.9590586639714131E-2</v>
      </c>
      <c r="G3180" s="4">
        <v>2.8672661000449899E-2</v>
      </c>
      <c r="H3180">
        <v>0</v>
      </c>
      <c r="I3180">
        <v>1</v>
      </c>
    </row>
    <row r="3181" spans="1:9" x14ac:dyDescent="0.35">
      <c r="A3181" t="s">
        <v>606</v>
      </c>
      <c r="B3181" t="s">
        <v>569</v>
      </c>
      <c r="C3181" s="4">
        <v>0.90488981094579179</v>
      </c>
      <c r="D3181" s="4">
        <v>1</v>
      </c>
      <c r="E3181" s="4">
        <v>0.2650944911405731</v>
      </c>
      <c r="F3181" s="4">
        <v>4.1633873233345997E-2</v>
      </c>
      <c r="G3181" s="4">
        <v>3.2658494937425113E-2</v>
      </c>
      <c r="H3181">
        <v>0</v>
      </c>
      <c r="I3181">
        <v>1</v>
      </c>
    </row>
    <row r="3182" spans="1:9" x14ac:dyDescent="0.35">
      <c r="A3182" t="s">
        <v>606</v>
      </c>
      <c r="B3182" t="s">
        <v>400</v>
      </c>
      <c r="C3182" s="4">
        <v>0.88870621294901142</v>
      </c>
      <c r="D3182" s="4">
        <v>1</v>
      </c>
      <c r="E3182" s="4">
        <v>9.2818108570732957E-2</v>
      </c>
      <c r="F3182" s="4">
        <v>5.7518709862736869E-2</v>
      </c>
      <c r="G3182" s="4">
        <v>3.448713080315146E-2</v>
      </c>
      <c r="H3182">
        <v>0</v>
      </c>
      <c r="I3182">
        <v>1</v>
      </c>
    </row>
    <row r="3183" spans="1:9" x14ac:dyDescent="0.35">
      <c r="A3183" t="s">
        <v>606</v>
      </c>
      <c r="B3183" t="s">
        <v>401</v>
      </c>
      <c r="C3183" s="4">
        <v>0.87131129471190594</v>
      </c>
      <c r="D3183" s="4">
        <v>1</v>
      </c>
      <c r="E3183" s="4">
        <v>9.9763446509974832E-3</v>
      </c>
      <c r="F3183" s="4">
        <v>7.5824150216947606E-2</v>
      </c>
      <c r="G3183" s="4">
        <v>3.9382956036618823E-2</v>
      </c>
      <c r="H3183">
        <v>0</v>
      </c>
      <c r="I3183">
        <v>1</v>
      </c>
    </row>
    <row r="3184" spans="1:9" x14ac:dyDescent="0.35">
      <c r="A3184" t="s">
        <v>606</v>
      </c>
      <c r="B3184" t="s">
        <v>402</v>
      </c>
      <c r="C3184" s="4">
        <v>0.85026491552422279</v>
      </c>
      <c r="D3184" s="4">
        <v>1</v>
      </c>
      <c r="E3184" s="4">
        <v>0</v>
      </c>
      <c r="F3184" s="4">
        <v>9.6229339993583116E-2</v>
      </c>
      <c r="G3184" s="4">
        <v>4.862182786341996E-2</v>
      </c>
      <c r="H3184">
        <v>0</v>
      </c>
      <c r="I3184">
        <v>1</v>
      </c>
    </row>
    <row r="3185" spans="1:9" x14ac:dyDescent="0.35">
      <c r="A3185" t="s">
        <v>606</v>
      </c>
      <c r="B3185" t="s">
        <v>570</v>
      </c>
      <c r="C3185" s="4">
        <v>0.82991679831575915</v>
      </c>
      <c r="D3185" s="4">
        <v>1</v>
      </c>
      <c r="E3185" s="4">
        <v>0</v>
      </c>
      <c r="F3185" s="4">
        <v>0.1139905334308591</v>
      </c>
      <c r="G3185" s="4">
        <v>5.729208461381808E-2</v>
      </c>
      <c r="H3185">
        <v>0</v>
      </c>
      <c r="I3185">
        <v>1</v>
      </c>
    </row>
    <row r="3186" spans="1:9" x14ac:dyDescent="0.35">
      <c r="A3186" t="s">
        <v>606</v>
      </c>
      <c r="B3186" t="s">
        <v>403</v>
      </c>
      <c r="C3186" s="4">
        <v>0.80156496096176078</v>
      </c>
      <c r="D3186" s="4">
        <v>1</v>
      </c>
      <c r="E3186" s="4">
        <v>0</v>
      </c>
      <c r="F3186" s="4">
        <v>0.13575712657555339</v>
      </c>
      <c r="G3186" s="4">
        <v>7.1422312161322138E-2</v>
      </c>
      <c r="H3186">
        <v>0</v>
      </c>
      <c r="I3186">
        <v>1</v>
      </c>
    </row>
    <row r="3187" spans="1:9" x14ac:dyDescent="0.35">
      <c r="A3187" t="s">
        <v>606</v>
      </c>
      <c r="B3187" t="s">
        <v>571</v>
      </c>
      <c r="C3187" s="4">
        <v>0.79010233875272573</v>
      </c>
      <c r="D3187" s="4">
        <v>1</v>
      </c>
      <c r="E3187" s="4">
        <v>0</v>
      </c>
      <c r="F3187" s="4">
        <v>0.19844793224817539</v>
      </c>
      <c r="G3187" s="4">
        <v>0.1071536642085411</v>
      </c>
      <c r="H3187">
        <v>0</v>
      </c>
      <c r="I3187">
        <v>1</v>
      </c>
    </row>
    <row r="3188" spans="1:9" x14ac:dyDescent="0.35">
      <c r="A3188" t="s">
        <v>606</v>
      </c>
      <c r="B3188" t="s">
        <v>572</v>
      </c>
      <c r="C3188" s="4">
        <v>0.77184847204816487</v>
      </c>
      <c r="D3188" s="4">
        <v>1</v>
      </c>
      <c r="E3188" s="4">
        <v>0</v>
      </c>
      <c r="F3188" s="4">
        <v>0.20576933817965071</v>
      </c>
      <c r="G3188" s="4">
        <v>0.1096992288527622</v>
      </c>
      <c r="H3188">
        <v>0</v>
      </c>
      <c r="I3188">
        <v>1</v>
      </c>
    </row>
    <row r="3189" spans="1:9" x14ac:dyDescent="0.35">
      <c r="A3189" t="s">
        <v>606</v>
      </c>
      <c r="B3189" t="s">
        <v>573</v>
      </c>
      <c r="C3189" s="4">
        <v>0.78320817825315958</v>
      </c>
      <c r="D3189" s="4">
        <v>1</v>
      </c>
      <c r="E3189" s="4">
        <v>0</v>
      </c>
      <c r="F3189" s="4">
        <v>0.21406885822335381</v>
      </c>
      <c r="G3189" s="4">
        <v>0.10606090396805611</v>
      </c>
      <c r="H3189">
        <v>0</v>
      </c>
      <c r="I3189">
        <v>1</v>
      </c>
    </row>
    <row r="3190" spans="1:9" x14ac:dyDescent="0.35">
      <c r="A3190" t="s">
        <v>606</v>
      </c>
      <c r="B3190" t="s">
        <v>574</v>
      </c>
      <c r="C3190" s="4">
        <v>0.77693672721177465</v>
      </c>
      <c r="D3190" s="4">
        <v>1</v>
      </c>
      <c r="E3190" s="4">
        <v>0</v>
      </c>
      <c r="F3190" s="4">
        <v>0.2191559167694733</v>
      </c>
      <c r="G3190" s="4">
        <v>9.6139698270736679E-2</v>
      </c>
      <c r="H3190">
        <v>0</v>
      </c>
      <c r="I3190">
        <v>1</v>
      </c>
    </row>
    <row r="3191" spans="1:9" x14ac:dyDescent="0.35">
      <c r="A3191" t="s">
        <v>606</v>
      </c>
      <c r="B3191" t="s">
        <v>404</v>
      </c>
      <c r="C3191" s="4">
        <v>0.76801485089766475</v>
      </c>
      <c r="D3191" s="4">
        <v>1</v>
      </c>
      <c r="E3191" s="4">
        <v>0</v>
      </c>
      <c r="F3191" s="4">
        <v>0.21010706732099829</v>
      </c>
      <c r="G3191" s="4">
        <v>8.5330077583111869E-2</v>
      </c>
      <c r="H3191">
        <v>0</v>
      </c>
      <c r="I3191">
        <v>1</v>
      </c>
    </row>
    <row r="3192" spans="1:9" x14ac:dyDescent="0.35">
      <c r="A3192" t="s">
        <v>606</v>
      </c>
      <c r="B3192" t="s">
        <v>575</v>
      </c>
      <c r="C3192" s="4">
        <v>0.7632732468199529</v>
      </c>
      <c r="D3192" s="4">
        <v>1</v>
      </c>
      <c r="E3192" s="4">
        <v>0</v>
      </c>
      <c r="F3192" s="4">
        <v>0.21684540572213379</v>
      </c>
      <c r="G3192" s="4">
        <v>8.5436535672528971E-2</v>
      </c>
      <c r="H3192">
        <v>0</v>
      </c>
      <c r="I3192">
        <v>1</v>
      </c>
    </row>
    <row r="3193" spans="1:9" x14ac:dyDescent="0.35">
      <c r="A3193" t="s">
        <v>606</v>
      </c>
      <c r="B3193" t="s">
        <v>576</v>
      </c>
      <c r="C3193" s="4">
        <v>0.77127502249553193</v>
      </c>
      <c r="D3193" s="4">
        <v>1</v>
      </c>
      <c r="E3193" s="4">
        <v>4.0908889391893279E-3</v>
      </c>
      <c r="F3193" s="4">
        <v>0.2455901252570305</v>
      </c>
      <c r="G3193" s="4">
        <v>9.1851773577427576E-2</v>
      </c>
      <c r="H3193">
        <v>0</v>
      </c>
      <c r="I3193">
        <v>1</v>
      </c>
    </row>
    <row r="3194" spans="1:9" x14ac:dyDescent="0.35">
      <c r="A3194" t="s">
        <v>606</v>
      </c>
      <c r="B3194" t="s">
        <v>577</v>
      </c>
      <c r="C3194" s="4">
        <v>0.81403343775245229</v>
      </c>
      <c r="D3194" s="4">
        <v>1</v>
      </c>
      <c r="E3194" s="4">
        <v>4.1073754548273923E-2</v>
      </c>
      <c r="F3194" s="4">
        <v>0.27685179287340073</v>
      </c>
      <c r="G3194" s="4">
        <v>9.9302773315945878E-2</v>
      </c>
      <c r="H3194">
        <v>0</v>
      </c>
      <c r="I3194">
        <v>1</v>
      </c>
    </row>
    <row r="3195" spans="1:9" x14ac:dyDescent="0.35">
      <c r="A3195" t="s">
        <v>606</v>
      </c>
      <c r="B3195" t="s">
        <v>405</v>
      </c>
      <c r="C3195" s="4">
        <v>0.87458189317765234</v>
      </c>
      <c r="D3195" s="4">
        <v>1</v>
      </c>
      <c r="E3195" s="4">
        <v>0.19064454915309001</v>
      </c>
      <c r="F3195" s="4">
        <v>0.29699646324331241</v>
      </c>
      <c r="G3195" s="4">
        <v>9.4534394242774905E-2</v>
      </c>
      <c r="H3195">
        <v>0</v>
      </c>
      <c r="I3195">
        <v>1</v>
      </c>
    </row>
    <row r="3196" spans="1:9" x14ac:dyDescent="0.35">
      <c r="A3196" t="s">
        <v>606</v>
      </c>
      <c r="B3196" t="s">
        <v>578</v>
      </c>
      <c r="C3196" s="4">
        <v>0.90428248816291346</v>
      </c>
      <c r="D3196" s="4">
        <v>1</v>
      </c>
      <c r="E3196" s="4">
        <v>0.36919628712595981</v>
      </c>
      <c r="F3196" s="4">
        <v>0.30377244620381699</v>
      </c>
      <c r="G3196" s="4">
        <v>0.1007466663484665</v>
      </c>
      <c r="H3196">
        <v>0</v>
      </c>
      <c r="I3196">
        <v>1</v>
      </c>
    </row>
    <row r="3197" spans="1:9" x14ac:dyDescent="0.35">
      <c r="A3197" t="s">
        <v>606</v>
      </c>
      <c r="B3197" t="s">
        <v>579</v>
      </c>
      <c r="C3197" s="4">
        <v>0.91765331173601716</v>
      </c>
      <c r="D3197" s="4">
        <v>1</v>
      </c>
      <c r="E3197" s="4">
        <v>0.51895280913392094</v>
      </c>
      <c r="F3197" s="4">
        <v>0.308323010651118</v>
      </c>
      <c r="G3197" s="4">
        <v>0.10609337600748581</v>
      </c>
      <c r="H3197">
        <v>0</v>
      </c>
      <c r="I3197">
        <v>1</v>
      </c>
    </row>
    <row r="3198" spans="1:9" x14ac:dyDescent="0.35">
      <c r="A3198" t="s">
        <v>606</v>
      </c>
      <c r="B3198" t="s">
        <v>580</v>
      </c>
      <c r="C3198" s="4">
        <v>0.9247073414828233</v>
      </c>
      <c r="D3198" s="4">
        <v>1</v>
      </c>
      <c r="E3198" s="4">
        <v>0.62920133343381168</v>
      </c>
      <c r="F3198" s="4">
        <v>0.32740246756272667</v>
      </c>
      <c r="G3198" s="4">
        <v>0.1108280773531209</v>
      </c>
      <c r="H3198">
        <v>0</v>
      </c>
      <c r="I3198">
        <v>1</v>
      </c>
    </row>
    <row r="3199" spans="1:9" x14ac:dyDescent="0.35">
      <c r="A3199" t="s">
        <v>606</v>
      </c>
      <c r="B3199" t="s">
        <v>406</v>
      </c>
      <c r="C3199" s="4">
        <v>0.92217516252799347</v>
      </c>
      <c r="D3199" s="4">
        <v>1</v>
      </c>
      <c r="E3199" s="4">
        <v>0.69336311142185392</v>
      </c>
      <c r="F3199" s="4">
        <v>0.3525821300008718</v>
      </c>
      <c r="G3199" s="4">
        <v>0.1099864016601669</v>
      </c>
      <c r="H3199">
        <v>0</v>
      </c>
      <c r="I3199">
        <v>1</v>
      </c>
    </row>
    <row r="3200" spans="1:9" x14ac:dyDescent="0.35">
      <c r="A3200" t="s">
        <v>606</v>
      </c>
      <c r="B3200" t="s">
        <v>581</v>
      </c>
      <c r="C3200" s="4">
        <v>0.91229356347741175</v>
      </c>
      <c r="D3200" s="4">
        <v>1</v>
      </c>
      <c r="E3200" s="4">
        <v>0.71223454127346442</v>
      </c>
      <c r="F3200" s="4">
        <v>0.38936787215621471</v>
      </c>
      <c r="G3200" s="4">
        <v>0.1151297153311804</v>
      </c>
      <c r="H3200">
        <v>0</v>
      </c>
      <c r="I3200">
        <v>1</v>
      </c>
    </row>
    <row r="3201" spans="1:9" x14ac:dyDescent="0.35">
      <c r="A3201" t="s">
        <v>606</v>
      </c>
      <c r="B3201" t="s">
        <v>582</v>
      </c>
      <c r="C3201" s="4">
        <v>0.90969899239965057</v>
      </c>
      <c r="D3201" s="4">
        <v>1</v>
      </c>
      <c r="E3201" s="4">
        <v>0.69561551220947138</v>
      </c>
      <c r="F3201" s="4">
        <v>0.44162930857466848</v>
      </c>
      <c r="G3201" s="4">
        <v>0.12316883572003839</v>
      </c>
      <c r="H3201">
        <v>0</v>
      </c>
      <c r="I3201">
        <v>1</v>
      </c>
    </row>
    <row r="3202" spans="1:9" x14ac:dyDescent="0.35">
      <c r="A3202" t="s">
        <v>606</v>
      </c>
      <c r="B3202" t="s">
        <v>583</v>
      </c>
      <c r="C3202" s="4">
        <v>0.90455288220967311</v>
      </c>
      <c r="D3202" s="4">
        <v>1</v>
      </c>
      <c r="E3202" s="4">
        <v>0.63737165064726087</v>
      </c>
      <c r="F3202" s="4">
        <v>0.49094294131737032</v>
      </c>
      <c r="G3202" s="4">
        <v>0.13299957639274829</v>
      </c>
      <c r="H3202">
        <v>0</v>
      </c>
      <c r="I3202">
        <v>1</v>
      </c>
    </row>
    <row r="3203" spans="1:9" x14ac:dyDescent="0.35">
      <c r="A3203" t="s">
        <v>606</v>
      </c>
      <c r="B3203" t="s">
        <v>407</v>
      </c>
      <c r="C3203" s="4">
        <v>0.89552870986745092</v>
      </c>
      <c r="D3203" s="4">
        <v>1</v>
      </c>
      <c r="E3203" s="4">
        <v>0.53085278253119861</v>
      </c>
      <c r="F3203" s="4">
        <v>0.52647567220939762</v>
      </c>
      <c r="G3203" s="4">
        <v>0.1527653366070752</v>
      </c>
      <c r="H3203">
        <v>0</v>
      </c>
      <c r="I3203">
        <v>1</v>
      </c>
    </row>
    <row r="3204" spans="1:9" x14ac:dyDescent="0.35">
      <c r="A3204" t="s">
        <v>606</v>
      </c>
      <c r="B3204" t="s">
        <v>584</v>
      </c>
      <c r="C3204" s="4">
        <v>0.91261149840555589</v>
      </c>
      <c r="D3204" s="4">
        <v>1</v>
      </c>
      <c r="E3204" s="4">
        <v>0.40459966483340959</v>
      </c>
      <c r="F3204" s="4">
        <v>0.6093135110040282</v>
      </c>
      <c r="G3204" s="4">
        <v>0.18605157737851671</v>
      </c>
      <c r="H3204">
        <v>0</v>
      </c>
      <c r="I3204">
        <v>1</v>
      </c>
    </row>
    <row r="3205" spans="1:9" x14ac:dyDescent="0.35">
      <c r="A3205" t="s">
        <v>606</v>
      </c>
      <c r="B3205" t="s">
        <v>585</v>
      </c>
      <c r="C3205" s="4">
        <v>0.95187536298311859</v>
      </c>
      <c r="D3205" s="4">
        <v>1</v>
      </c>
      <c r="E3205" s="4">
        <v>0.25089079955164562</v>
      </c>
      <c r="F3205" s="4">
        <v>0.72247082993517853</v>
      </c>
      <c r="G3205" s="4">
        <v>0.21655506588544579</v>
      </c>
      <c r="H3205">
        <v>0</v>
      </c>
      <c r="I3205">
        <v>1</v>
      </c>
    </row>
    <row r="3206" spans="1:9" x14ac:dyDescent="0.35">
      <c r="A3206" t="s">
        <v>606</v>
      </c>
      <c r="B3206" t="s">
        <v>408</v>
      </c>
      <c r="C3206" s="4">
        <v>0.94761091492413896</v>
      </c>
      <c r="D3206" s="4">
        <v>1</v>
      </c>
      <c r="E3206" s="4">
        <v>9.7862328893149261E-2</v>
      </c>
      <c r="F3206" s="4">
        <v>0.72477886552844417</v>
      </c>
      <c r="G3206" s="4">
        <v>0.24307134126398591</v>
      </c>
      <c r="H3206">
        <v>0</v>
      </c>
      <c r="I3206">
        <v>1</v>
      </c>
    </row>
    <row r="3207" spans="1:9" x14ac:dyDescent="0.35">
      <c r="A3207" t="s">
        <v>606</v>
      </c>
      <c r="B3207" t="s">
        <v>409</v>
      </c>
      <c r="C3207" s="4">
        <v>0.92622295718087744</v>
      </c>
      <c r="D3207" s="4">
        <v>1</v>
      </c>
      <c r="E3207" s="4">
        <v>1.7179139093581621E-2</v>
      </c>
      <c r="F3207" s="4">
        <v>0.67570146116628094</v>
      </c>
      <c r="G3207" s="4">
        <v>0.25535355352790928</v>
      </c>
      <c r="H3207">
        <v>0</v>
      </c>
      <c r="I3207">
        <v>1</v>
      </c>
    </row>
    <row r="3208" spans="1:9" x14ac:dyDescent="0.35">
      <c r="A3208" t="s">
        <v>606</v>
      </c>
      <c r="B3208" t="s">
        <v>410</v>
      </c>
      <c r="C3208" s="4">
        <v>0.89689251600532849</v>
      </c>
      <c r="D3208" s="4">
        <v>1</v>
      </c>
      <c r="E3208" s="4">
        <v>0</v>
      </c>
      <c r="F3208" s="4">
        <v>0.66705787979430375</v>
      </c>
      <c r="G3208" s="4">
        <v>0.29647048243447699</v>
      </c>
      <c r="H3208">
        <v>0</v>
      </c>
      <c r="I3208">
        <v>1</v>
      </c>
    </row>
    <row r="3209" spans="1:9" x14ac:dyDescent="0.35">
      <c r="A3209" t="s">
        <v>606</v>
      </c>
      <c r="B3209" t="s">
        <v>586</v>
      </c>
      <c r="C3209" s="4">
        <v>0.87221386694011016</v>
      </c>
      <c r="D3209" s="4">
        <v>1</v>
      </c>
      <c r="E3209" s="4">
        <v>0</v>
      </c>
      <c r="F3209" s="4">
        <v>0.67062290814163983</v>
      </c>
      <c r="G3209" s="4">
        <v>0.34446862319830912</v>
      </c>
      <c r="H3209">
        <v>0</v>
      </c>
      <c r="I3209">
        <v>1</v>
      </c>
    </row>
    <row r="3210" spans="1:9" x14ac:dyDescent="0.35">
      <c r="A3210" t="s">
        <v>606</v>
      </c>
      <c r="B3210" t="s">
        <v>411</v>
      </c>
      <c r="C3210" s="4">
        <v>0.84175461868410206</v>
      </c>
      <c r="D3210" s="4">
        <v>1</v>
      </c>
      <c r="E3210" s="4">
        <v>0</v>
      </c>
      <c r="F3210" s="4">
        <v>0.61997023545414298</v>
      </c>
      <c r="G3210" s="4">
        <v>0.34424397909079513</v>
      </c>
      <c r="H3210">
        <v>0</v>
      </c>
      <c r="I3210">
        <v>1</v>
      </c>
    </row>
    <row r="3211" spans="1:9" x14ac:dyDescent="0.35">
      <c r="A3211" t="s">
        <v>606</v>
      </c>
      <c r="B3211" t="s">
        <v>587</v>
      </c>
      <c r="C3211" s="4">
        <v>0.82628495114908396</v>
      </c>
      <c r="D3211" s="4">
        <v>1</v>
      </c>
      <c r="E3211" s="4">
        <v>0</v>
      </c>
      <c r="F3211" s="4">
        <v>0.61080840315470997</v>
      </c>
      <c r="G3211" s="4">
        <v>0.35477876240189488</v>
      </c>
      <c r="H3211">
        <v>0</v>
      </c>
      <c r="I3211">
        <v>1</v>
      </c>
    </row>
    <row r="3212" spans="1:9" x14ac:dyDescent="0.35">
      <c r="A3212" t="s">
        <v>606</v>
      </c>
      <c r="B3212" t="s">
        <v>588</v>
      </c>
      <c r="C3212" s="4">
        <v>0.80409530816953068</v>
      </c>
      <c r="D3212" s="4">
        <v>1</v>
      </c>
      <c r="E3212" s="4">
        <v>0</v>
      </c>
      <c r="F3212" s="4">
        <v>0.55426902715507964</v>
      </c>
      <c r="G3212" s="4">
        <v>0.33076063030568198</v>
      </c>
      <c r="H3212">
        <v>0</v>
      </c>
      <c r="I3212">
        <v>1</v>
      </c>
    </row>
    <row r="3213" spans="1:9" x14ac:dyDescent="0.35">
      <c r="A3213" t="s">
        <v>607</v>
      </c>
      <c r="B3213" t="s">
        <v>477</v>
      </c>
      <c r="C3213" s="4">
        <v>0.83979278940226543</v>
      </c>
      <c r="D3213" s="4">
        <v>1</v>
      </c>
      <c r="E3213" s="4">
        <v>0</v>
      </c>
      <c r="F3213" s="4">
        <v>0.50822001642707715</v>
      </c>
      <c r="G3213" s="4">
        <v>0.31016668247445428</v>
      </c>
      <c r="H3213">
        <v>0</v>
      </c>
      <c r="I3213">
        <v>1</v>
      </c>
    </row>
    <row r="3214" spans="1:9" x14ac:dyDescent="0.35">
      <c r="A3214" t="s">
        <v>607</v>
      </c>
      <c r="B3214" t="s">
        <v>478</v>
      </c>
      <c r="C3214" s="4">
        <v>0.83982950888563468</v>
      </c>
      <c r="D3214" s="4">
        <v>1</v>
      </c>
      <c r="E3214" s="4">
        <v>0</v>
      </c>
      <c r="F3214" s="4">
        <v>0.46401356681998612</v>
      </c>
      <c r="G3214" s="4">
        <v>0.28070964090736977</v>
      </c>
      <c r="H3214">
        <v>0</v>
      </c>
      <c r="I3214">
        <v>1</v>
      </c>
    </row>
    <row r="3215" spans="1:9" x14ac:dyDescent="0.35">
      <c r="A3215" t="s">
        <v>607</v>
      </c>
      <c r="B3215" t="s">
        <v>356</v>
      </c>
      <c r="C3215" s="4">
        <v>0.82893926536172058</v>
      </c>
      <c r="D3215" s="4">
        <v>1</v>
      </c>
      <c r="E3215" s="4">
        <v>0</v>
      </c>
      <c r="F3215" s="4">
        <v>0.43168090717569302</v>
      </c>
      <c r="G3215" s="4">
        <v>0.25980554181084897</v>
      </c>
      <c r="H3215">
        <v>0</v>
      </c>
      <c r="I3215">
        <v>1</v>
      </c>
    </row>
    <row r="3216" spans="1:9" x14ac:dyDescent="0.35">
      <c r="A3216" t="s">
        <v>607</v>
      </c>
      <c r="B3216" t="s">
        <v>479</v>
      </c>
      <c r="C3216" s="4">
        <v>0.84287514063170588</v>
      </c>
      <c r="D3216" s="4">
        <v>1</v>
      </c>
      <c r="E3216" s="4">
        <v>0</v>
      </c>
      <c r="F3216" s="4">
        <v>0.39600835773473259</v>
      </c>
      <c r="G3216" s="4">
        <v>0.23534511898798899</v>
      </c>
      <c r="H3216">
        <v>0</v>
      </c>
      <c r="I3216">
        <v>1</v>
      </c>
    </row>
    <row r="3217" spans="1:9" x14ac:dyDescent="0.35">
      <c r="A3217" t="s">
        <v>607</v>
      </c>
      <c r="B3217" t="s">
        <v>480</v>
      </c>
      <c r="C3217" s="4">
        <v>0.91763798142216224</v>
      </c>
      <c r="D3217" s="4">
        <v>1</v>
      </c>
      <c r="E3217" s="4">
        <v>4.4323957813920227E-3</v>
      </c>
      <c r="F3217" s="4">
        <v>0.34310486518252109</v>
      </c>
      <c r="G3217" s="4">
        <v>0.21278856074760899</v>
      </c>
      <c r="H3217">
        <v>0</v>
      </c>
      <c r="I3217">
        <v>1</v>
      </c>
    </row>
    <row r="3218" spans="1:9" x14ac:dyDescent="0.35">
      <c r="A3218" t="s">
        <v>607</v>
      </c>
      <c r="B3218" t="s">
        <v>481</v>
      </c>
      <c r="C3218" s="4">
        <v>1.00721263892663</v>
      </c>
      <c r="D3218" s="4">
        <v>1</v>
      </c>
      <c r="E3218" s="4">
        <v>3.707423594313565E-2</v>
      </c>
      <c r="F3218" s="4">
        <v>0.29149784597214418</v>
      </c>
      <c r="G3218" s="4">
        <v>0.2001288392951697</v>
      </c>
      <c r="H3218">
        <v>0</v>
      </c>
      <c r="I3218">
        <v>1</v>
      </c>
    </row>
    <row r="3219" spans="1:9" x14ac:dyDescent="0.35">
      <c r="A3219" t="s">
        <v>607</v>
      </c>
      <c r="B3219" t="s">
        <v>357</v>
      </c>
      <c r="C3219" s="4">
        <v>1.063372453842192</v>
      </c>
      <c r="D3219" s="4">
        <v>1</v>
      </c>
      <c r="E3219" s="4">
        <v>7.4828454386234755E-2</v>
      </c>
      <c r="F3219" s="4">
        <v>0.25553944806601647</v>
      </c>
      <c r="G3219" s="4">
        <v>0.19387663614567621</v>
      </c>
      <c r="H3219">
        <v>0</v>
      </c>
      <c r="I3219">
        <v>1</v>
      </c>
    </row>
    <row r="3220" spans="1:9" x14ac:dyDescent="0.35">
      <c r="A3220" t="s">
        <v>607</v>
      </c>
      <c r="B3220" t="s">
        <v>482</v>
      </c>
      <c r="C3220" s="4">
        <v>1.075902026442511</v>
      </c>
      <c r="D3220" s="4">
        <v>1</v>
      </c>
      <c r="E3220" s="4">
        <v>0.12483582171531279</v>
      </c>
      <c r="F3220" s="4">
        <v>0.22771193869295739</v>
      </c>
      <c r="G3220" s="4">
        <v>0.1907251321443186</v>
      </c>
      <c r="H3220">
        <v>0</v>
      </c>
      <c r="I3220">
        <v>1</v>
      </c>
    </row>
    <row r="3221" spans="1:9" x14ac:dyDescent="0.35">
      <c r="A3221" t="s">
        <v>607</v>
      </c>
      <c r="B3221" t="s">
        <v>483</v>
      </c>
      <c r="C3221" s="4">
        <v>1.0985768287664111</v>
      </c>
      <c r="D3221" s="4">
        <v>1</v>
      </c>
      <c r="E3221" s="4">
        <v>0.19789147377683461</v>
      </c>
      <c r="F3221" s="4">
        <v>0.20515366074785921</v>
      </c>
      <c r="G3221" s="4">
        <v>0.1867365697530943</v>
      </c>
      <c r="H3221">
        <v>0</v>
      </c>
      <c r="I3221">
        <v>1</v>
      </c>
    </row>
    <row r="3222" spans="1:9" x14ac:dyDescent="0.35">
      <c r="A3222" t="s">
        <v>607</v>
      </c>
      <c r="B3222" t="s">
        <v>484</v>
      </c>
      <c r="C3222" s="4">
        <v>1.096000603339973</v>
      </c>
      <c r="D3222" s="4">
        <v>1</v>
      </c>
      <c r="E3222" s="4">
        <v>0.27723586892088747</v>
      </c>
      <c r="F3222" s="4">
        <v>0.17802845915619639</v>
      </c>
      <c r="G3222" s="4">
        <v>0.1752514637094133</v>
      </c>
      <c r="H3222">
        <v>0</v>
      </c>
      <c r="I3222">
        <v>1</v>
      </c>
    </row>
    <row r="3223" spans="1:9" x14ac:dyDescent="0.35">
      <c r="A3223" t="s">
        <v>607</v>
      </c>
      <c r="B3223" t="s">
        <v>358</v>
      </c>
      <c r="C3223" s="4">
        <v>1.0847073754628891</v>
      </c>
      <c r="D3223" s="4">
        <v>1</v>
      </c>
      <c r="E3223" s="4">
        <v>0.37758085678431341</v>
      </c>
      <c r="F3223" s="4">
        <v>0.16105820428687281</v>
      </c>
      <c r="G3223" s="4">
        <v>0.1621539824641772</v>
      </c>
      <c r="H3223">
        <v>0</v>
      </c>
      <c r="I3223">
        <v>1</v>
      </c>
    </row>
    <row r="3224" spans="1:9" x14ac:dyDescent="0.35">
      <c r="A3224" t="s">
        <v>607</v>
      </c>
      <c r="B3224" t="s">
        <v>485</v>
      </c>
      <c r="C3224" s="4">
        <v>1.0812651282072721</v>
      </c>
      <c r="D3224" s="4">
        <v>1</v>
      </c>
      <c r="E3224" s="4">
        <v>0.47336106563966979</v>
      </c>
      <c r="F3224" s="4">
        <v>0.14671739515312671</v>
      </c>
      <c r="G3224" s="4">
        <v>0.15652625090746011</v>
      </c>
      <c r="H3224">
        <v>0</v>
      </c>
      <c r="I3224">
        <v>1</v>
      </c>
    </row>
    <row r="3225" spans="1:9" x14ac:dyDescent="0.35">
      <c r="A3225" t="s">
        <v>607</v>
      </c>
      <c r="B3225" t="s">
        <v>486</v>
      </c>
      <c r="C3225" s="4">
        <v>1.0678672511391301</v>
      </c>
      <c r="D3225" s="4">
        <v>1</v>
      </c>
      <c r="E3225" s="4">
        <v>0.53487488316287712</v>
      </c>
      <c r="F3225" s="4">
        <v>0.12912798622725549</v>
      </c>
      <c r="G3225" s="4">
        <v>0.13801855176646771</v>
      </c>
      <c r="H3225">
        <v>0</v>
      </c>
      <c r="I3225">
        <v>1</v>
      </c>
    </row>
    <row r="3226" spans="1:9" x14ac:dyDescent="0.35">
      <c r="A3226" t="s">
        <v>607</v>
      </c>
      <c r="B3226" t="s">
        <v>487</v>
      </c>
      <c r="C3226" s="4">
        <v>1.044889055140668</v>
      </c>
      <c r="D3226" s="4">
        <v>1</v>
      </c>
      <c r="E3226" s="4">
        <v>0.55501139894694673</v>
      </c>
      <c r="F3226" s="4">
        <v>0.1098299571165713</v>
      </c>
      <c r="G3226" s="4">
        <v>0.11564983988261809</v>
      </c>
      <c r="H3226">
        <v>0</v>
      </c>
      <c r="I3226">
        <v>1</v>
      </c>
    </row>
    <row r="3227" spans="1:9" x14ac:dyDescent="0.35">
      <c r="A3227" t="s">
        <v>607</v>
      </c>
      <c r="B3227" t="s">
        <v>359</v>
      </c>
      <c r="C3227" s="4">
        <v>1.024122792349524</v>
      </c>
      <c r="D3227" s="4">
        <v>1</v>
      </c>
      <c r="E3227" s="4">
        <v>0.51066985322157288</v>
      </c>
      <c r="F3227" s="4">
        <v>0.1069167067675178</v>
      </c>
      <c r="G3227" s="4">
        <v>9.8181595435872543E-2</v>
      </c>
      <c r="H3227">
        <v>0</v>
      </c>
      <c r="I3227">
        <v>1</v>
      </c>
    </row>
    <row r="3228" spans="1:9" x14ac:dyDescent="0.35">
      <c r="A3228" t="s">
        <v>607</v>
      </c>
      <c r="B3228" t="s">
        <v>488</v>
      </c>
      <c r="C3228" s="4">
        <v>1.0496575154483501</v>
      </c>
      <c r="D3228" s="4">
        <v>1</v>
      </c>
      <c r="E3228" s="4">
        <v>0.40425652214491731</v>
      </c>
      <c r="F3228" s="4">
        <v>0.13628343910281199</v>
      </c>
      <c r="G3228" s="4">
        <v>9.2174215464008905E-2</v>
      </c>
      <c r="H3228">
        <v>0</v>
      </c>
      <c r="I3228">
        <v>1</v>
      </c>
    </row>
    <row r="3229" spans="1:9" x14ac:dyDescent="0.35">
      <c r="A3229" t="s">
        <v>607</v>
      </c>
      <c r="B3229" t="s">
        <v>489</v>
      </c>
      <c r="C3229" s="4">
        <v>1.0383707973185099</v>
      </c>
      <c r="D3229" s="4">
        <v>1</v>
      </c>
      <c r="E3229" s="4">
        <v>0.25449757932445888</v>
      </c>
      <c r="F3229" s="4">
        <v>0.1817285493404622</v>
      </c>
      <c r="G3229" s="4">
        <v>9.3997880626515956E-2</v>
      </c>
      <c r="H3229">
        <v>0</v>
      </c>
      <c r="I3229">
        <v>1</v>
      </c>
    </row>
    <row r="3230" spans="1:9" x14ac:dyDescent="0.35">
      <c r="A3230" t="s">
        <v>607</v>
      </c>
      <c r="B3230" t="s">
        <v>360</v>
      </c>
      <c r="C3230" s="4">
        <v>1.0060317256874991</v>
      </c>
      <c r="D3230" s="4">
        <v>1</v>
      </c>
      <c r="E3230" s="4">
        <v>9.9082876840891995E-2</v>
      </c>
      <c r="F3230" s="4">
        <v>0.2067694566235907</v>
      </c>
      <c r="G3230" s="4">
        <v>9.1728448075043684E-2</v>
      </c>
      <c r="H3230">
        <v>0</v>
      </c>
      <c r="I3230">
        <v>1</v>
      </c>
    </row>
    <row r="3231" spans="1:9" x14ac:dyDescent="0.35">
      <c r="A3231" t="s">
        <v>607</v>
      </c>
      <c r="B3231" t="s">
        <v>361</v>
      </c>
      <c r="C3231" s="4">
        <v>0.99106251962995917</v>
      </c>
      <c r="D3231" s="4">
        <v>1</v>
      </c>
      <c r="E3231" s="4">
        <v>1.570639851527527E-2</v>
      </c>
      <c r="F3231" s="4">
        <v>0.2016645391422362</v>
      </c>
      <c r="G3231" s="4">
        <v>8.6356819803619589E-2</v>
      </c>
      <c r="H3231">
        <v>0</v>
      </c>
      <c r="I3231">
        <v>1</v>
      </c>
    </row>
    <row r="3232" spans="1:9" x14ac:dyDescent="0.35">
      <c r="A3232" t="s">
        <v>607</v>
      </c>
      <c r="B3232" t="s">
        <v>362</v>
      </c>
      <c r="C3232" s="4">
        <v>0.96307610172404134</v>
      </c>
      <c r="D3232" s="4">
        <v>1</v>
      </c>
      <c r="E3232" s="4">
        <v>0</v>
      </c>
      <c r="F3232" s="4">
        <v>0.16736773981954431</v>
      </c>
      <c r="G3232" s="4">
        <v>7.671025086377023E-2</v>
      </c>
      <c r="H3232">
        <v>0</v>
      </c>
      <c r="I3232">
        <v>1</v>
      </c>
    </row>
    <row r="3233" spans="1:9" x14ac:dyDescent="0.35">
      <c r="A3233" t="s">
        <v>607</v>
      </c>
      <c r="B3233" t="s">
        <v>490</v>
      </c>
      <c r="C3233" s="4">
        <v>0.92675185300886975</v>
      </c>
      <c r="D3233" s="4">
        <v>1</v>
      </c>
      <c r="E3233" s="4">
        <v>0</v>
      </c>
      <c r="F3233" s="4">
        <v>0.11757221188859961</v>
      </c>
      <c r="G3233" s="4">
        <v>6.5910212282928315E-2</v>
      </c>
      <c r="H3233">
        <v>0</v>
      </c>
      <c r="I3233">
        <v>1</v>
      </c>
    </row>
    <row r="3234" spans="1:9" x14ac:dyDescent="0.35">
      <c r="A3234" t="s">
        <v>607</v>
      </c>
      <c r="B3234" t="s">
        <v>363</v>
      </c>
      <c r="C3234" s="4">
        <v>0.88048764296371673</v>
      </c>
      <c r="D3234" s="4">
        <v>1</v>
      </c>
      <c r="E3234" s="4">
        <v>0</v>
      </c>
      <c r="F3234" s="4">
        <v>7.655865996082982E-2</v>
      </c>
      <c r="G3234" s="4">
        <v>4.9253133362325667E-2</v>
      </c>
      <c r="H3234">
        <v>0</v>
      </c>
      <c r="I3234">
        <v>1</v>
      </c>
    </row>
    <row r="3235" spans="1:9" x14ac:dyDescent="0.35">
      <c r="A3235" t="s">
        <v>607</v>
      </c>
      <c r="B3235" t="s">
        <v>491</v>
      </c>
      <c r="C3235" s="4">
        <v>0.8798130809733794</v>
      </c>
      <c r="D3235" s="4">
        <v>1</v>
      </c>
      <c r="E3235" s="4">
        <v>0</v>
      </c>
      <c r="F3235" s="4">
        <v>6.7225760043107555E-2</v>
      </c>
      <c r="G3235" s="4">
        <v>4.5075938449761183E-2</v>
      </c>
      <c r="H3235">
        <v>0</v>
      </c>
      <c r="I3235">
        <v>1</v>
      </c>
    </row>
    <row r="3236" spans="1:9" x14ac:dyDescent="0.35">
      <c r="A3236" t="s">
        <v>607</v>
      </c>
      <c r="B3236" t="s">
        <v>492</v>
      </c>
      <c r="C3236" s="4">
        <v>0.85740221931044269</v>
      </c>
      <c r="D3236" s="4">
        <v>1</v>
      </c>
      <c r="E3236" s="4">
        <v>0</v>
      </c>
      <c r="F3236" s="4">
        <v>5.470300917284749E-2</v>
      </c>
      <c r="G3236" s="4">
        <v>3.8749252029538293E-2</v>
      </c>
      <c r="H3236">
        <v>0</v>
      </c>
      <c r="I3236">
        <v>1</v>
      </c>
    </row>
    <row r="3237" spans="1:9" x14ac:dyDescent="0.35">
      <c r="A3237" t="s">
        <v>607</v>
      </c>
      <c r="B3237" t="s">
        <v>493</v>
      </c>
      <c r="C3237" s="4">
        <v>0.85673182806725712</v>
      </c>
      <c r="D3237" s="4">
        <v>1</v>
      </c>
      <c r="E3237" s="4">
        <v>0</v>
      </c>
      <c r="F3237" s="4">
        <v>5.0664486436192549E-2</v>
      </c>
      <c r="G3237" s="4">
        <v>3.3141989285806743E-2</v>
      </c>
      <c r="H3237">
        <v>0</v>
      </c>
      <c r="I3237">
        <v>1</v>
      </c>
    </row>
    <row r="3238" spans="1:9" x14ac:dyDescent="0.35">
      <c r="A3238" t="s">
        <v>607</v>
      </c>
      <c r="B3238" t="s">
        <v>494</v>
      </c>
      <c r="C3238" s="4">
        <v>0.85719596459150216</v>
      </c>
      <c r="D3238" s="4">
        <v>1</v>
      </c>
      <c r="E3238" s="4">
        <v>0</v>
      </c>
      <c r="F3238" s="4">
        <v>4.9312669967022722E-2</v>
      </c>
      <c r="G3238" s="4">
        <v>3.084599575246191E-2</v>
      </c>
      <c r="H3238">
        <v>0</v>
      </c>
      <c r="I3238">
        <v>1</v>
      </c>
    </row>
    <row r="3239" spans="1:9" x14ac:dyDescent="0.35">
      <c r="A3239" t="s">
        <v>607</v>
      </c>
      <c r="B3239" t="s">
        <v>364</v>
      </c>
      <c r="C3239" s="4">
        <v>0.84647353727899555</v>
      </c>
      <c r="D3239" s="4">
        <v>1</v>
      </c>
      <c r="E3239" s="4">
        <v>0</v>
      </c>
      <c r="F3239" s="4">
        <v>4.3309799579977763E-2</v>
      </c>
      <c r="G3239" s="4">
        <v>2.6921981832361021E-2</v>
      </c>
      <c r="H3239">
        <v>0</v>
      </c>
      <c r="I3239">
        <v>1</v>
      </c>
    </row>
    <row r="3240" spans="1:9" x14ac:dyDescent="0.35">
      <c r="A3240" t="s">
        <v>607</v>
      </c>
      <c r="B3240" t="s">
        <v>495</v>
      </c>
      <c r="C3240" s="4">
        <v>0.85992323869856935</v>
      </c>
      <c r="D3240" s="4">
        <v>1</v>
      </c>
      <c r="E3240" s="4">
        <v>0</v>
      </c>
      <c r="F3240" s="4">
        <v>3.8413536239528312E-2</v>
      </c>
      <c r="G3240" s="4">
        <v>2.3318350088789259E-2</v>
      </c>
      <c r="H3240">
        <v>0</v>
      </c>
      <c r="I3240">
        <v>1</v>
      </c>
    </row>
    <row r="3241" spans="1:9" x14ac:dyDescent="0.35">
      <c r="A3241" t="s">
        <v>607</v>
      </c>
      <c r="B3241" t="s">
        <v>496</v>
      </c>
      <c r="C3241" s="4">
        <v>0.93219152180073317</v>
      </c>
      <c r="D3241" s="4">
        <v>1</v>
      </c>
      <c r="E3241" s="4">
        <v>5.5019948173464029E-3</v>
      </c>
      <c r="F3241" s="4">
        <v>3.5293098854998248E-2</v>
      </c>
      <c r="G3241" s="4">
        <v>2.3436007334576691E-2</v>
      </c>
      <c r="H3241">
        <v>0</v>
      </c>
      <c r="I3241">
        <v>1</v>
      </c>
    </row>
    <row r="3242" spans="1:9" x14ac:dyDescent="0.35">
      <c r="A3242" t="s">
        <v>607</v>
      </c>
      <c r="B3242" t="s">
        <v>497</v>
      </c>
      <c r="C3242" s="4">
        <v>1.0169891238766999</v>
      </c>
      <c r="D3242" s="4">
        <v>1</v>
      </c>
      <c r="E3242" s="4">
        <v>4.5243418424284587E-2</v>
      </c>
      <c r="F3242" s="4">
        <v>3.541304642356486E-2</v>
      </c>
      <c r="G3242" s="4">
        <v>2.5035427009713059E-2</v>
      </c>
      <c r="H3242">
        <v>0</v>
      </c>
      <c r="I3242">
        <v>1</v>
      </c>
    </row>
    <row r="3243" spans="1:9" x14ac:dyDescent="0.35">
      <c r="A3243" t="s">
        <v>607</v>
      </c>
      <c r="B3243" t="s">
        <v>365</v>
      </c>
      <c r="C3243" s="4">
        <v>1.068324990639028</v>
      </c>
      <c r="D3243" s="4">
        <v>1</v>
      </c>
      <c r="E3243" s="4">
        <v>0.19684497029191181</v>
      </c>
      <c r="F3243" s="4">
        <v>3.9382532250312387E-2</v>
      </c>
      <c r="G3243" s="4">
        <v>1.91382368125293E-2</v>
      </c>
      <c r="H3243">
        <v>0</v>
      </c>
      <c r="I3243">
        <v>1</v>
      </c>
    </row>
    <row r="3244" spans="1:9" x14ac:dyDescent="0.35">
      <c r="A3244" t="s">
        <v>607</v>
      </c>
      <c r="B3244" t="s">
        <v>498</v>
      </c>
      <c r="C3244" s="4">
        <v>1.0772843754967789</v>
      </c>
      <c r="D3244" s="4">
        <v>1</v>
      </c>
      <c r="E3244" s="4">
        <v>0.37402951435134257</v>
      </c>
      <c r="F3244" s="4">
        <v>4.2446948836434462E-2</v>
      </c>
      <c r="G3244" s="4">
        <v>2.1268307799982449E-2</v>
      </c>
      <c r="H3244">
        <v>0</v>
      </c>
      <c r="I3244">
        <v>1</v>
      </c>
    </row>
    <row r="3245" spans="1:9" x14ac:dyDescent="0.35">
      <c r="A3245" t="s">
        <v>607</v>
      </c>
      <c r="B3245" t="s">
        <v>499</v>
      </c>
      <c r="C3245" s="4">
        <v>1.0969144478577759</v>
      </c>
      <c r="D3245" s="4">
        <v>1</v>
      </c>
      <c r="E3245" s="4">
        <v>0.52741590270685601</v>
      </c>
      <c r="F3245" s="4">
        <v>4.3180429042433348E-2</v>
      </c>
      <c r="G3245" s="4">
        <v>2.5534608659926371E-2</v>
      </c>
      <c r="H3245">
        <v>0</v>
      </c>
      <c r="I3245">
        <v>1</v>
      </c>
    </row>
    <row r="3246" spans="1:9" x14ac:dyDescent="0.35">
      <c r="A3246" t="s">
        <v>607</v>
      </c>
      <c r="B3246" t="s">
        <v>500</v>
      </c>
      <c r="C3246" s="4">
        <v>1.0922932600137081</v>
      </c>
      <c r="D3246" s="4">
        <v>1</v>
      </c>
      <c r="E3246" s="4">
        <v>0.62865010887457062</v>
      </c>
      <c r="F3246" s="4">
        <v>4.2234708369015668E-2</v>
      </c>
      <c r="G3246" s="4">
        <v>2.7705617522106232E-2</v>
      </c>
      <c r="H3246">
        <v>0</v>
      </c>
      <c r="I3246">
        <v>1</v>
      </c>
    </row>
    <row r="3247" spans="1:9" x14ac:dyDescent="0.35">
      <c r="A3247" t="s">
        <v>607</v>
      </c>
      <c r="B3247" t="s">
        <v>366</v>
      </c>
      <c r="C3247" s="4">
        <v>1.080872965252117</v>
      </c>
      <c r="D3247" s="4">
        <v>1</v>
      </c>
      <c r="E3247" s="4">
        <v>0.66934301936781804</v>
      </c>
      <c r="F3247" s="4">
        <v>4.1431018610549493E-2</v>
      </c>
      <c r="G3247" s="4">
        <v>2.7549300357889842E-2</v>
      </c>
      <c r="H3247">
        <v>0</v>
      </c>
      <c r="I3247">
        <v>1</v>
      </c>
    </row>
    <row r="3248" spans="1:9" x14ac:dyDescent="0.35">
      <c r="A3248" t="s">
        <v>607</v>
      </c>
      <c r="B3248" t="s">
        <v>501</v>
      </c>
      <c r="C3248" s="4">
        <v>1.0744589197473029</v>
      </c>
      <c r="D3248" s="4">
        <v>1</v>
      </c>
      <c r="E3248" s="4">
        <v>0.63467693591171803</v>
      </c>
      <c r="F3248" s="4">
        <v>4.5218533318945472E-2</v>
      </c>
      <c r="G3248" s="4">
        <v>2.553209658015507E-2</v>
      </c>
      <c r="H3248">
        <v>0</v>
      </c>
      <c r="I3248">
        <v>1</v>
      </c>
    </row>
    <row r="3249" spans="1:9" x14ac:dyDescent="0.35">
      <c r="A3249" t="s">
        <v>607</v>
      </c>
      <c r="B3249" t="s">
        <v>502</v>
      </c>
      <c r="C3249" s="4">
        <v>1.059753907977244</v>
      </c>
      <c r="D3249" s="4">
        <v>1</v>
      </c>
      <c r="E3249" s="4">
        <v>0.59560644454421652</v>
      </c>
      <c r="F3249" s="4">
        <v>4.9552577613855731E-2</v>
      </c>
      <c r="G3249" s="4">
        <v>2.4111684303710759E-2</v>
      </c>
      <c r="H3249">
        <v>0</v>
      </c>
      <c r="I3249">
        <v>1</v>
      </c>
    </row>
    <row r="3250" spans="1:9" x14ac:dyDescent="0.35">
      <c r="A3250" t="s">
        <v>607</v>
      </c>
      <c r="B3250" t="s">
        <v>503</v>
      </c>
      <c r="C3250" s="4">
        <v>1.037023871434307</v>
      </c>
      <c r="D3250" s="4">
        <v>1</v>
      </c>
      <c r="E3250" s="4">
        <v>0.56048896225255251</v>
      </c>
      <c r="F3250" s="4">
        <v>6.0475246912436623E-2</v>
      </c>
      <c r="G3250" s="4">
        <v>2.4537796919343911E-2</v>
      </c>
      <c r="H3250">
        <v>0</v>
      </c>
      <c r="I3250">
        <v>1</v>
      </c>
    </row>
    <row r="3251" spans="1:9" x14ac:dyDescent="0.35">
      <c r="A3251" t="s">
        <v>607</v>
      </c>
      <c r="B3251" t="s">
        <v>367</v>
      </c>
      <c r="C3251" s="4">
        <v>1.0166752469728111</v>
      </c>
      <c r="D3251" s="4">
        <v>1</v>
      </c>
      <c r="E3251" s="4">
        <v>0.47763811562736103</v>
      </c>
      <c r="F3251" s="4">
        <v>7.94785539556076E-2</v>
      </c>
      <c r="G3251" s="4">
        <v>2.8553874333130749E-2</v>
      </c>
      <c r="H3251">
        <v>0</v>
      </c>
      <c r="I3251">
        <v>1</v>
      </c>
    </row>
    <row r="3252" spans="1:9" x14ac:dyDescent="0.35">
      <c r="A3252" t="s">
        <v>607</v>
      </c>
      <c r="B3252" t="s">
        <v>504</v>
      </c>
      <c r="C3252" s="4">
        <v>1.040255693223832</v>
      </c>
      <c r="D3252" s="4">
        <v>1</v>
      </c>
      <c r="E3252" s="4">
        <v>0.37769830707493107</v>
      </c>
      <c r="F3252" s="4">
        <v>9.747888475477344E-2</v>
      </c>
      <c r="G3252" s="4">
        <v>3.4165432919539031E-2</v>
      </c>
      <c r="H3252">
        <v>0</v>
      </c>
      <c r="I3252">
        <v>1</v>
      </c>
    </row>
    <row r="3253" spans="1:9" x14ac:dyDescent="0.35">
      <c r="A3253" t="s">
        <v>607</v>
      </c>
      <c r="B3253" t="s">
        <v>505</v>
      </c>
      <c r="C3253" s="4">
        <v>1.0327368787961291</v>
      </c>
      <c r="D3253" s="4">
        <v>1</v>
      </c>
      <c r="E3253" s="4">
        <v>0.24467613925032791</v>
      </c>
      <c r="F3253" s="4">
        <v>0.11592647596106059</v>
      </c>
      <c r="G3253" s="4">
        <v>4.1673577711934737E-2</v>
      </c>
      <c r="H3253">
        <v>0</v>
      </c>
      <c r="I3253">
        <v>1</v>
      </c>
    </row>
    <row r="3254" spans="1:9" x14ac:dyDescent="0.35">
      <c r="A3254" t="s">
        <v>607</v>
      </c>
      <c r="B3254" t="s">
        <v>368</v>
      </c>
      <c r="C3254" s="4">
        <v>1.000888518112093</v>
      </c>
      <c r="D3254" s="4">
        <v>1</v>
      </c>
      <c r="E3254" s="4">
        <v>0.1003671821164524</v>
      </c>
      <c r="F3254" s="4">
        <v>0.1314339945576174</v>
      </c>
      <c r="G3254" s="4">
        <v>4.3798191361868473E-2</v>
      </c>
      <c r="H3254">
        <v>0</v>
      </c>
      <c r="I3254">
        <v>1</v>
      </c>
    </row>
    <row r="3255" spans="1:9" x14ac:dyDescent="0.35">
      <c r="A3255" t="s">
        <v>607</v>
      </c>
      <c r="B3255" t="s">
        <v>369</v>
      </c>
      <c r="C3255" s="4">
        <v>0.9878523688171883</v>
      </c>
      <c r="D3255" s="4">
        <v>1</v>
      </c>
      <c r="E3255" s="4">
        <v>1.361661005804355E-2</v>
      </c>
      <c r="F3255" s="4">
        <v>0.13861425404477451</v>
      </c>
      <c r="G3255" s="4">
        <v>3.7509481483371333E-2</v>
      </c>
      <c r="H3255">
        <v>0</v>
      </c>
      <c r="I3255">
        <v>1</v>
      </c>
    </row>
    <row r="3256" spans="1:9" x14ac:dyDescent="0.35">
      <c r="A3256" t="s">
        <v>607</v>
      </c>
      <c r="B3256" t="s">
        <v>370</v>
      </c>
      <c r="C3256" s="4">
        <v>0.96098371114792247</v>
      </c>
      <c r="D3256" s="4">
        <v>1</v>
      </c>
      <c r="E3256" s="4">
        <v>0</v>
      </c>
      <c r="F3256" s="4">
        <v>0.14476540426950191</v>
      </c>
      <c r="G3256" s="4">
        <v>3.3645115793887542E-2</v>
      </c>
      <c r="H3256">
        <v>0</v>
      </c>
      <c r="I3256">
        <v>1</v>
      </c>
    </row>
    <row r="3257" spans="1:9" x14ac:dyDescent="0.35">
      <c r="A3257" t="s">
        <v>607</v>
      </c>
      <c r="B3257" t="s">
        <v>506</v>
      </c>
      <c r="C3257" s="4">
        <v>0.92533811062806792</v>
      </c>
      <c r="D3257" s="4">
        <v>1</v>
      </c>
      <c r="E3257" s="4">
        <v>0</v>
      </c>
      <c r="F3257" s="4">
        <v>0.14427927990395811</v>
      </c>
      <c r="G3257" s="4">
        <v>3.339387172347677E-2</v>
      </c>
      <c r="H3257">
        <v>0</v>
      </c>
      <c r="I3257">
        <v>1</v>
      </c>
    </row>
    <row r="3258" spans="1:9" x14ac:dyDescent="0.35">
      <c r="A3258" t="s">
        <v>607</v>
      </c>
      <c r="B3258" t="s">
        <v>371</v>
      </c>
      <c r="C3258" s="4">
        <v>0.88221306415193512</v>
      </c>
      <c r="D3258" s="4">
        <v>1</v>
      </c>
      <c r="E3258" s="4">
        <v>0</v>
      </c>
      <c r="F3258" s="4">
        <v>0.129310813883076</v>
      </c>
      <c r="G3258" s="4">
        <v>3.2107393210209501E-2</v>
      </c>
      <c r="H3258">
        <v>0</v>
      </c>
      <c r="I3258">
        <v>1</v>
      </c>
    </row>
    <row r="3259" spans="1:9" x14ac:dyDescent="0.35">
      <c r="A3259" t="s">
        <v>607</v>
      </c>
      <c r="B3259" t="s">
        <v>507</v>
      </c>
      <c r="C3259" s="4">
        <v>0.8843004103784583</v>
      </c>
      <c r="D3259" s="4">
        <v>1</v>
      </c>
      <c r="E3259" s="4">
        <v>0</v>
      </c>
      <c r="F3259" s="4">
        <v>0.1119801767486234</v>
      </c>
      <c r="G3259" s="4">
        <v>2.9815524992558889E-2</v>
      </c>
      <c r="H3259">
        <v>0</v>
      </c>
      <c r="I3259">
        <v>1</v>
      </c>
    </row>
    <row r="3260" spans="1:9" x14ac:dyDescent="0.35">
      <c r="A3260" t="s">
        <v>607</v>
      </c>
      <c r="B3260" t="s">
        <v>508</v>
      </c>
      <c r="C3260" s="4">
        <v>0.86346409030745541</v>
      </c>
      <c r="D3260" s="4">
        <v>1</v>
      </c>
      <c r="E3260" s="4">
        <v>0</v>
      </c>
      <c r="F3260" s="4">
        <v>0.1052887355431697</v>
      </c>
      <c r="G3260" s="4">
        <v>2.9393671008040918E-2</v>
      </c>
      <c r="H3260">
        <v>0</v>
      </c>
      <c r="I3260">
        <v>1</v>
      </c>
    </row>
    <row r="3261" spans="1:9" x14ac:dyDescent="0.35">
      <c r="A3261" t="s">
        <v>607</v>
      </c>
      <c r="B3261" t="s">
        <v>509</v>
      </c>
      <c r="C3261" s="4">
        <v>0.85703911068173</v>
      </c>
      <c r="D3261" s="4">
        <v>1</v>
      </c>
      <c r="E3261" s="4">
        <v>0</v>
      </c>
      <c r="F3261" s="4">
        <v>9.1838606566475994E-2</v>
      </c>
      <c r="G3261" s="4">
        <v>3.1797313624662538E-2</v>
      </c>
      <c r="H3261">
        <v>0</v>
      </c>
      <c r="I3261">
        <v>1</v>
      </c>
    </row>
    <row r="3262" spans="1:9" x14ac:dyDescent="0.35">
      <c r="A3262" t="s">
        <v>607</v>
      </c>
      <c r="B3262" t="s">
        <v>510</v>
      </c>
      <c r="C3262" s="4">
        <v>0.85774007801045338</v>
      </c>
      <c r="D3262" s="4">
        <v>1</v>
      </c>
      <c r="E3262" s="4">
        <v>0</v>
      </c>
      <c r="F3262" s="4">
        <v>8.0272257341301001E-2</v>
      </c>
      <c r="G3262" s="4">
        <v>3.2999472358233133E-2</v>
      </c>
      <c r="H3262">
        <v>0</v>
      </c>
      <c r="I3262">
        <v>1</v>
      </c>
    </row>
    <row r="3263" spans="1:9" x14ac:dyDescent="0.35">
      <c r="A3263" t="s">
        <v>607</v>
      </c>
      <c r="B3263" t="s">
        <v>372</v>
      </c>
      <c r="C3263" s="4">
        <v>0.84692564063409359</v>
      </c>
      <c r="D3263" s="4">
        <v>1</v>
      </c>
      <c r="E3263" s="4">
        <v>0</v>
      </c>
      <c r="F3263" s="4">
        <v>8.1534139369089223E-2</v>
      </c>
      <c r="G3263" s="4">
        <v>3.5399372882198583E-2</v>
      </c>
      <c r="H3263">
        <v>0</v>
      </c>
      <c r="I3263">
        <v>1</v>
      </c>
    </row>
    <row r="3264" spans="1:9" x14ac:dyDescent="0.35">
      <c r="A3264" t="s">
        <v>607</v>
      </c>
      <c r="B3264" t="s">
        <v>511</v>
      </c>
      <c r="C3264" s="4">
        <v>0.86127109454666417</v>
      </c>
      <c r="D3264" s="4">
        <v>1</v>
      </c>
      <c r="E3264" s="4">
        <v>0</v>
      </c>
      <c r="F3264" s="4">
        <v>9.3428439968646568E-2</v>
      </c>
      <c r="G3264" s="4">
        <v>3.7181556839780562E-2</v>
      </c>
      <c r="H3264">
        <v>0</v>
      </c>
      <c r="I3264">
        <v>1</v>
      </c>
    </row>
    <row r="3265" spans="1:9" x14ac:dyDescent="0.35">
      <c r="A3265" t="s">
        <v>607</v>
      </c>
      <c r="B3265" t="s">
        <v>512</v>
      </c>
      <c r="C3265" s="4">
        <v>0.93656280298438876</v>
      </c>
      <c r="D3265" s="4">
        <v>1</v>
      </c>
      <c r="E3265" s="4">
        <v>6.974727056604877E-3</v>
      </c>
      <c r="F3265" s="4">
        <v>0.1120399099448869</v>
      </c>
      <c r="G3265" s="4">
        <v>3.5425229005862001E-2</v>
      </c>
      <c r="H3265">
        <v>0</v>
      </c>
      <c r="I3265">
        <v>1</v>
      </c>
    </row>
    <row r="3266" spans="1:9" x14ac:dyDescent="0.35">
      <c r="A3266" t="s">
        <v>607</v>
      </c>
      <c r="B3266" t="s">
        <v>513</v>
      </c>
      <c r="C3266" s="4">
        <v>1.0238652768936309</v>
      </c>
      <c r="D3266" s="4">
        <v>1</v>
      </c>
      <c r="E3266" s="4">
        <v>4.8905916637333832E-2</v>
      </c>
      <c r="F3266" s="4">
        <v>0.1209283572399672</v>
      </c>
      <c r="G3266" s="4">
        <v>3.105360321970951E-2</v>
      </c>
      <c r="H3266">
        <v>0</v>
      </c>
      <c r="I3266">
        <v>1</v>
      </c>
    </row>
    <row r="3267" spans="1:9" x14ac:dyDescent="0.35">
      <c r="A3267" t="s">
        <v>607</v>
      </c>
      <c r="B3267" t="s">
        <v>373</v>
      </c>
      <c r="C3267" s="4">
        <v>1.075841916958223</v>
      </c>
      <c r="D3267" s="4">
        <v>1</v>
      </c>
      <c r="E3267" s="4">
        <v>0.1859633354126774</v>
      </c>
      <c r="F3267" s="4">
        <v>0.1144069531061262</v>
      </c>
      <c r="G3267" s="4">
        <v>2.110514272582564E-2</v>
      </c>
      <c r="H3267">
        <v>0</v>
      </c>
      <c r="I3267">
        <v>1</v>
      </c>
    </row>
    <row r="3268" spans="1:9" x14ac:dyDescent="0.35">
      <c r="A3268" t="s">
        <v>607</v>
      </c>
      <c r="B3268" t="s">
        <v>514</v>
      </c>
      <c r="C3268" s="4">
        <v>1.085061184452683</v>
      </c>
      <c r="D3268" s="4">
        <v>1</v>
      </c>
      <c r="E3268" s="4">
        <v>0.33281718576051</v>
      </c>
      <c r="F3268" s="4">
        <v>9.3435159390355807E-2</v>
      </c>
      <c r="G3268" s="4">
        <v>1.7587275261677391E-2</v>
      </c>
      <c r="H3268">
        <v>0</v>
      </c>
      <c r="I3268">
        <v>1</v>
      </c>
    </row>
    <row r="3269" spans="1:9" x14ac:dyDescent="0.35">
      <c r="A3269" t="s">
        <v>607</v>
      </c>
      <c r="B3269" t="s">
        <v>515</v>
      </c>
      <c r="C3269" s="4">
        <v>1.1048870001225699</v>
      </c>
      <c r="D3269" s="4">
        <v>1</v>
      </c>
      <c r="E3269" s="4">
        <v>0.47976629874275362</v>
      </c>
      <c r="F3269" s="4">
        <v>6.6888652599753656E-2</v>
      </c>
      <c r="G3269" s="4">
        <v>1.392196543202808E-2</v>
      </c>
      <c r="H3269">
        <v>0</v>
      </c>
      <c r="I3269">
        <v>1</v>
      </c>
    </row>
    <row r="3270" spans="1:9" x14ac:dyDescent="0.35">
      <c r="A3270" t="s">
        <v>607</v>
      </c>
      <c r="B3270" t="s">
        <v>516</v>
      </c>
      <c r="C3270" s="4">
        <v>1.1004106611998501</v>
      </c>
      <c r="D3270" s="4">
        <v>1</v>
      </c>
      <c r="E3270" s="4">
        <v>0.59193659008685628</v>
      </c>
      <c r="F3270" s="4">
        <v>5.238011266266137E-2</v>
      </c>
      <c r="G3270" s="4">
        <v>1.2878743103098471E-2</v>
      </c>
      <c r="H3270">
        <v>0</v>
      </c>
      <c r="I3270">
        <v>1</v>
      </c>
    </row>
    <row r="3271" spans="1:9" x14ac:dyDescent="0.35">
      <c r="A3271" t="s">
        <v>607</v>
      </c>
      <c r="B3271" t="s">
        <v>374</v>
      </c>
      <c r="C3271" s="4">
        <v>1.089136568034361</v>
      </c>
      <c r="D3271" s="4">
        <v>1</v>
      </c>
      <c r="E3271" s="4">
        <v>0.64665645010379358</v>
      </c>
      <c r="F3271" s="4">
        <v>3.0157714250607589E-2</v>
      </c>
      <c r="G3271" s="4">
        <v>9.6787052114414573E-3</v>
      </c>
      <c r="H3271">
        <v>0</v>
      </c>
      <c r="I3271">
        <v>1</v>
      </c>
    </row>
    <row r="3272" spans="1:9" x14ac:dyDescent="0.35">
      <c r="A3272" t="s">
        <v>607</v>
      </c>
      <c r="B3272" t="s">
        <v>517</v>
      </c>
      <c r="C3272" s="4">
        <v>1.082431979265128</v>
      </c>
      <c r="D3272" s="4">
        <v>1</v>
      </c>
      <c r="E3272" s="4">
        <v>0.68093345625183677</v>
      </c>
      <c r="F3272" s="4">
        <v>3.4959800273922891E-2</v>
      </c>
      <c r="G3272" s="4">
        <v>1.28128516904846E-2</v>
      </c>
      <c r="H3272">
        <v>0</v>
      </c>
      <c r="I3272">
        <v>1</v>
      </c>
    </row>
    <row r="3273" spans="1:9" x14ac:dyDescent="0.35">
      <c r="A3273" t="s">
        <v>607</v>
      </c>
      <c r="B3273" t="s">
        <v>518</v>
      </c>
      <c r="C3273" s="4">
        <v>1.067282698381242</v>
      </c>
      <c r="D3273" s="4">
        <v>1</v>
      </c>
      <c r="E3273" s="4">
        <v>0.6869916565069849</v>
      </c>
      <c r="F3273" s="4">
        <v>4.8673651138995112E-2</v>
      </c>
      <c r="G3273" s="4">
        <v>2.022069141534414E-2</v>
      </c>
      <c r="H3273">
        <v>0</v>
      </c>
      <c r="I3273">
        <v>1</v>
      </c>
    </row>
    <row r="3274" spans="1:9" x14ac:dyDescent="0.35">
      <c r="A3274" t="s">
        <v>607</v>
      </c>
      <c r="B3274" t="s">
        <v>519</v>
      </c>
      <c r="C3274" s="4">
        <v>1.0436720423940959</v>
      </c>
      <c r="D3274" s="4">
        <v>1</v>
      </c>
      <c r="E3274" s="4">
        <v>0.6389677403025823</v>
      </c>
      <c r="F3274" s="4">
        <v>7.2823615437728972E-2</v>
      </c>
      <c r="G3274" s="4">
        <v>2.8005296938229118E-2</v>
      </c>
      <c r="H3274">
        <v>0</v>
      </c>
      <c r="I3274">
        <v>1</v>
      </c>
    </row>
    <row r="3275" spans="1:9" x14ac:dyDescent="0.35">
      <c r="A3275" t="s">
        <v>607</v>
      </c>
      <c r="B3275" t="s">
        <v>375</v>
      </c>
      <c r="C3275" s="4">
        <v>1.0227460512593309</v>
      </c>
      <c r="D3275" s="4">
        <v>1</v>
      </c>
      <c r="E3275" s="4">
        <v>0.52607331633356702</v>
      </c>
      <c r="F3275" s="4">
        <v>0.11140897462449301</v>
      </c>
      <c r="G3275" s="4">
        <v>3.3459821053631641E-2</v>
      </c>
      <c r="H3275">
        <v>0</v>
      </c>
      <c r="I3275">
        <v>1</v>
      </c>
    </row>
    <row r="3276" spans="1:9" x14ac:dyDescent="0.35">
      <c r="A3276" t="s">
        <v>607</v>
      </c>
      <c r="B3276" t="s">
        <v>520</v>
      </c>
      <c r="C3276" s="4">
        <v>1.0460718564883069</v>
      </c>
      <c r="D3276" s="4">
        <v>1</v>
      </c>
      <c r="E3276" s="4">
        <v>0.39410801206295581</v>
      </c>
      <c r="F3276" s="4">
        <v>0.1652459187323955</v>
      </c>
      <c r="G3276" s="4">
        <v>3.5527244594733977E-2</v>
      </c>
      <c r="H3276">
        <v>0</v>
      </c>
      <c r="I3276">
        <v>1</v>
      </c>
    </row>
    <row r="3277" spans="1:9" x14ac:dyDescent="0.35">
      <c r="A3277" t="s">
        <v>607</v>
      </c>
      <c r="B3277" t="s">
        <v>521</v>
      </c>
      <c r="C3277" s="4">
        <v>1.034357918582659</v>
      </c>
      <c r="D3277" s="4">
        <v>1</v>
      </c>
      <c r="E3277" s="4">
        <v>0.2519335342690513</v>
      </c>
      <c r="F3277" s="4">
        <v>0.241846420071851</v>
      </c>
      <c r="G3277" s="4">
        <v>4.1805306821374733E-2</v>
      </c>
      <c r="H3277">
        <v>0</v>
      </c>
      <c r="I3277">
        <v>1</v>
      </c>
    </row>
    <row r="3278" spans="1:9" x14ac:dyDescent="0.35">
      <c r="A3278" t="s">
        <v>607</v>
      </c>
      <c r="B3278" t="s">
        <v>376</v>
      </c>
      <c r="C3278" s="4">
        <v>1.000380870549995</v>
      </c>
      <c r="D3278" s="4">
        <v>1</v>
      </c>
      <c r="E3278" s="4">
        <v>0.1012095365151395</v>
      </c>
      <c r="F3278" s="4">
        <v>0.32573582078217728</v>
      </c>
      <c r="G3278" s="4">
        <v>5.6023276491827041E-2</v>
      </c>
      <c r="H3278">
        <v>0</v>
      </c>
      <c r="I3278">
        <v>1</v>
      </c>
    </row>
    <row r="3279" spans="1:9" x14ac:dyDescent="0.35">
      <c r="A3279" t="s">
        <v>607</v>
      </c>
      <c r="B3279" t="s">
        <v>377</v>
      </c>
      <c r="C3279" s="4">
        <v>0.98726947872201609</v>
      </c>
      <c r="D3279" s="4">
        <v>1</v>
      </c>
      <c r="E3279" s="4">
        <v>1.513682620768635E-2</v>
      </c>
      <c r="F3279" s="4">
        <v>0.39896323777330461</v>
      </c>
      <c r="G3279" s="4">
        <v>7.3422393973199426E-2</v>
      </c>
      <c r="H3279">
        <v>0</v>
      </c>
      <c r="I3279">
        <v>1</v>
      </c>
    </row>
    <row r="3280" spans="1:9" x14ac:dyDescent="0.35">
      <c r="A3280" t="s">
        <v>607</v>
      </c>
      <c r="B3280" t="s">
        <v>378</v>
      </c>
      <c r="C3280" s="4">
        <v>0.96172542780354675</v>
      </c>
      <c r="D3280" s="4">
        <v>1</v>
      </c>
      <c r="E3280" s="4">
        <v>7.0700254286977878E-5</v>
      </c>
      <c r="F3280" s="4">
        <v>0.43388845773299167</v>
      </c>
      <c r="G3280" s="4">
        <v>0.1015371692966517</v>
      </c>
      <c r="H3280">
        <v>0</v>
      </c>
      <c r="I3280">
        <v>1</v>
      </c>
    </row>
    <row r="3281" spans="1:9" x14ac:dyDescent="0.35">
      <c r="A3281" t="s">
        <v>607</v>
      </c>
      <c r="B3281" t="s">
        <v>522</v>
      </c>
      <c r="C3281" s="4">
        <v>0.92686474498920524</v>
      </c>
      <c r="D3281" s="4">
        <v>1</v>
      </c>
      <c r="E3281" s="4">
        <v>0</v>
      </c>
      <c r="F3281" s="4">
        <v>0.44148707779610757</v>
      </c>
      <c r="G3281" s="4">
        <v>0.12637657298460431</v>
      </c>
      <c r="H3281">
        <v>0</v>
      </c>
      <c r="I3281">
        <v>1</v>
      </c>
    </row>
    <row r="3282" spans="1:9" x14ac:dyDescent="0.35">
      <c r="A3282" t="s">
        <v>607</v>
      </c>
      <c r="B3282" t="s">
        <v>379</v>
      </c>
      <c r="C3282" s="4">
        <v>0.88354060169802739</v>
      </c>
      <c r="D3282" s="4">
        <v>1</v>
      </c>
      <c r="E3282" s="4">
        <v>0</v>
      </c>
      <c r="F3282" s="4">
        <v>0.44583477135728061</v>
      </c>
      <c r="G3282" s="4">
        <v>0.13688842756036679</v>
      </c>
      <c r="H3282">
        <v>0</v>
      </c>
      <c r="I3282">
        <v>1</v>
      </c>
    </row>
    <row r="3283" spans="1:9" x14ac:dyDescent="0.35">
      <c r="A3283" t="s">
        <v>607</v>
      </c>
      <c r="B3283" t="s">
        <v>523</v>
      </c>
      <c r="C3283" s="4">
        <v>0.88557744806714644</v>
      </c>
      <c r="D3283" s="4">
        <v>1</v>
      </c>
      <c r="E3283" s="4">
        <v>0</v>
      </c>
      <c r="F3283" s="4">
        <v>0.45031552056939123</v>
      </c>
      <c r="G3283" s="4">
        <v>0.15040261641626559</v>
      </c>
      <c r="H3283">
        <v>0</v>
      </c>
      <c r="I3283">
        <v>1</v>
      </c>
    </row>
    <row r="3284" spans="1:9" x14ac:dyDescent="0.35">
      <c r="A3284" t="s">
        <v>607</v>
      </c>
      <c r="B3284" t="s">
        <v>524</v>
      </c>
      <c r="C3284" s="4">
        <v>0.86468194847574797</v>
      </c>
      <c r="D3284" s="4">
        <v>1</v>
      </c>
      <c r="E3284" s="4">
        <v>0</v>
      </c>
      <c r="F3284" s="4">
        <v>0.45400232579941407</v>
      </c>
      <c r="G3284" s="4">
        <v>0.16489958465104521</v>
      </c>
      <c r="H3284">
        <v>0</v>
      </c>
      <c r="I3284">
        <v>1</v>
      </c>
    </row>
    <row r="3285" spans="1:9" x14ac:dyDescent="0.35">
      <c r="A3285" t="s">
        <v>607</v>
      </c>
      <c r="B3285" t="s">
        <v>525</v>
      </c>
      <c r="C3285" s="4">
        <v>0.86135577762227777</v>
      </c>
      <c r="D3285" s="4">
        <v>1</v>
      </c>
      <c r="E3285" s="4">
        <v>0</v>
      </c>
      <c r="F3285" s="4">
        <v>0.45899510586335512</v>
      </c>
      <c r="G3285" s="4">
        <v>0.17097888284452731</v>
      </c>
      <c r="H3285">
        <v>0</v>
      </c>
      <c r="I3285">
        <v>1</v>
      </c>
    </row>
    <row r="3286" spans="1:9" x14ac:dyDescent="0.35">
      <c r="A3286" t="s">
        <v>607</v>
      </c>
      <c r="B3286" t="s">
        <v>526</v>
      </c>
      <c r="C3286" s="4">
        <v>0.8622500083561786</v>
      </c>
      <c r="D3286" s="4">
        <v>1</v>
      </c>
      <c r="E3286" s="4">
        <v>0</v>
      </c>
      <c r="F3286" s="4">
        <v>0.45721555302093991</v>
      </c>
      <c r="G3286" s="4">
        <v>0.16540316564747731</v>
      </c>
      <c r="H3286">
        <v>0</v>
      </c>
      <c r="I3286">
        <v>1</v>
      </c>
    </row>
    <row r="3287" spans="1:9" x14ac:dyDescent="0.35">
      <c r="A3287" t="s">
        <v>607</v>
      </c>
      <c r="B3287" t="s">
        <v>380</v>
      </c>
      <c r="C3287" s="4">
        <v>0.85215178408022507</v>
      </c>
      <c r="D3287" s="4">
        <v>1</v>
      </c>
      <c r="E3287" s="4">
        <v>0</v>
      </c>
      <c r="F3287" s="4">
        <v>0.44582782168526192</v>
      </c>
      <c r="G3287" s="4">
        <v>0.1648074813885505</v>
      </c>
      <c r="H3287">
        <v>0</v>
      </c>
      <c r="I3287">
        <v>1</v>
      </c>
    </row>
    <row r="3288" spans="1:9" x14ac:dyDescent="0.35">
      <c r="A3288" t="s">
        <v>607</v>
      </c>
      <c r="B3288" t="s">
        <v>527</v>
      </c>
      <c r="C3288" s="4">
        <v>0.86769311519636971</v>
      </c>
      <c r="D3288" s="4">
        <v>1</v>
      </c>
      <c r="E3288" s="4">
        <v>0</v>
      </c>
      <c r="F3288" s="4">
        <v>0.42533011973067858</v>
      </c>
      <c r="G3288" s="4">
        <v>0.1575357349287472</v>
      </c>
      <c r="H3288">
        <v>0</v>
      </c>
      <c r="I3288">
        <v>1</v>
      </c>
    </row>
    <row r="3289" spans="1:9" x14ac:dyDescent="0.35">
      <c r="A3289" t="s">
        <v>607</v>
      </c>
      <c r="B3289" t="s">
        <v>528</v>
      </c>
      <c r="C3289" s="4">
        <v>0.94455350363543655</v>
      </c>
      <c r="D3289" s="4">
        <v>1</v>
      </c>
      <c r="E3289" s="4">
        <v>6.275046705510965E-3</v>
      </c>
      <c r="F3289" s="4">
        <v>0.41712098028953187</v>
      </c>
      <c r="G3289" s="4">
        <v>0.15674107607586901</v>
      </c>
      <c r="H3289">
        <v>0</v>
      </c>
      <c r="I3289">
        <v>1</v>
      </c>
    </row>
    <row r="3290" spans="1:9" x14ac:dyDescent="0.35">
      <c r="A3290" t="s">
        <v>607</v>
      </c>
      <c r="B3290" t="s">
        <v>529</v>
      </c>
      <c r="C3290" s="4">
        <v>1.030411828162684</v>
      </c>
      <c r="D3290" s="4">
        <v>1</v>
      </c>
      <c r="E3290" s="4">
        <v>4.6704227910995932E-2</v>
      </c>
      <c r="F3290" s="4">
        <v>0.40026067535374332</v>
      </c>
      <c r="G3290" s="4">
        <v>0.15117301733560171</v>
      </c>
      <c r="H3290">
        <v>0</v>
      </c>
      <c r="I3290">
        <v>1</v>
      </c>
    </row>
    <row r="3291" spans="1:9" x14ac:dyDescent="0.35">
      <c r="A3291" t="s">
        <v>607</v>
      </c>
      <c r="B3291" t="s">
        <v>381</v>
      </c>
      <c r="C3291" s="4">
        <v>1.078654325032488</v>
      </c>
      <c r="D3291" s="4">
        <v>1</v>
      </c>
      <c r="E3291" s="4">
        <v>0.19800084030508061</v>
      </c>
      <c r="F3291" s="4">
        <v>0.37109337850137802</v>
      </c>
      <c r="G3291" s="4">
        <v>0.1651172866275249</v>
      </c>
      <c r="H3291">
        <v>0</v>
      </c>
      <c r="I3291">
        <v>1</v>
      </c>
    </row>
    <row r="3292" spans="1:9" x14ac:dyDescent="0.35">
      <c r="A3292" t="s">
        <v>607</v>
      </c>
      <c r="B3292" t="s">
        <v>530</v>
      </c>
      <c r="C3292" s="4">
        <v>1.0867253689276539</v>
      </c>
      <c r="D3292" s="4">
        <v>1</v>
      </c>
      <c r="E3292" s="4">
        <v>0.35850426386078998</v>
      </c>
      <c r="F3292" s="4">
        <v>0.33053335036126252</v>
      </c>
      <c r="G3292" s="4">
        <v>0.14586050019908009</v>
      </c>
      <c r="H3292">
        <v>0</v>
      </c>
      <c r="I3292">
        <v>1</v>
      </c>
    </row>
    <row r="3293" spans="1:9" x14ac:dyDescent="0.35">
      <c r="A3293" t="s">
        <v>607</v>
      </c>
      <c r="B3293" t="s">
        <v>531</v>
      </c>
      <c r="C3293" s="4">
        <v>1.107850118708775</v>
      </c>
      <c r="D3293" s="4">
        <v>1</v>
      </c>
      <c r="E3293" s="4">
        <v>0.49012955936930219</v>
      </c>
      <c r="F3293" s="4">
        <v>0.3011869433430352</v>
      </c>
      <c r="G3293" s="4">
        <v>0.13900353374603611</v>
      </c>
      <c r="H3293">
        <v>0</v>
      </c>
      <c r="I3293">
        <v>1</v>
      </c>
    </row>
    <row r="3294" spans="1:9" x14ac:dyDescent="0.35">
      <c r="A3294" t="s">
        <v>607</v>
      </c>
      <c r="B3294" t="s">
        <v>532</v>
      </c>
      <c r="C3294" s="4">
        <v>1.1028006120406619</v>
      </c>
      <c r="D3294" s="4">
        <v>1</v>
      </c>
      <c r="E3294" s="4">
        <v>0.57865184304130579</v>
      </c>
      <c r="F3294" s="4">
        <v>0.26703005423696402</v>
      </c>
      <c r="G3294" s="4">
        <v>0.12727972319561079</v>
      </c>
      <c r="H3294">
        <v>0</v>
      </c>
      <c r="I3294">
        <v>1</v>
      </c>
    </row>
    <row r="3295" spans="1:9" x14ac:dyDescent="0.35">
      <c r="A3295" t="s">
        <v>607</v>
      </c>
      <c r="B3295" t="s">
        <v>382</v>
      </c>
      <c r="C3295" s="4">
        <v>1.08924709283388</v>
      </c>
      <c r="D3295" s="4">
        <v>1</v>
      </c>
      <c r="E3295" s="4">
        <v>0.6076113533319849</v>
      </c>
      <c r="F3295" s="4">
        <v>0.2487652592062802</v>
      </c>
      <c r="G3295" s="4">
        <v>0.11278174616154139</v>
      </c>
      <c r="H3295">
        <v>0</v>
      </c>
      <c r="I3295">
        <v>1</v>
      </c>
    </row>
    <row r="3296" spans="1:9" x14ac:dyDescent="0.35">
      <c r="A3296" t="s">
        <v>607</v>
      </c>
      <c r="B3296" t="s">
        <v>533</v>
      </c>
      <c r="C3296" s="4">
        <v>1.0844963863823169</v>
      </c>
      <c r="D3296" s="4">
        <v>1</v>
      </c>
      <c r="E3296" s="4">
        <v>0.59557394207288206</v>
      </c>
      <c r="F3296" s="4">
        <v>0.21124553077530869</v>
      </c>
      <c r="G3296" s="4">
        <v>9.281961928653934E-2</v>
      </c>
      <c r="H3296">
        <v>0</v>
      </c>
      <c r="I3296">
        <v>1</v>
      </c>
    </row>
    <row r="3297" spans="1:9" x14ac:dyDescent="0.35">
      <c r="A3297" t="s">
        <v>607</v>
      </c>
      <c r="B3297" t="s">
        <v>534</v>
      </c>
      <c r="C3297" s="4">
        <v>1.069141414393971</v>
      </c>
      <c r="D3297" s="4">
        <v>1</v>
      </c>
      <c r="E3297" s="4">
        <v>0.55884271395776386</v>
      </c>
      <c r="F3297" s="4">
        <v>0.18737589322244549</v>
      </c>
      <c r="G3297" s="4">
        <v>8.8061741201906851E-2</v>
      </c>
      <c r="H3297">
        <v>0</v>
      </c>
      <c r="I3297">
        <v>1</v>
      </c>
    </row>
    <row r="3298" spans="1:9" x14ac:dyDescent="0.35">
      <c r="A3298" t="s">
        <v>607</v>
      </c>
      <c r="B3298" t="s">
        <v>535</v>
      </c>
      <c r="C3298" s="4">
        <v>1.046006899919492</v>
      </c>
      <c r="D3298" s="4">
        <v>1</v>
      </c>
      <c r="E3298" s="4">
        <v>0.51353764327251228</v>
      </c>
      <c r="F3298" s="4">
        <v>0.1800603424561692</v>
      </c>
      <c r="G3298" s="4">
        <v>9.0209525020550574E-2</v>
      </c>
      <c r="H3298">
        <v>0</v>
      </c>
      <c r="I3298">
        <v>1</v>
      </c>
    </row>
    <row r="3299" spans="1:9" x14ac:dyDescent="0.35">
      <c r="A3299" t="s">
        <v>607</v>
      </c>
      <c r="B3299" t="s">
        <v>383</v>
      </c>
      <c r="C3299" s="4">
        <v>1.027199084723305</v>
      </c>
      <c r="D3299" s="4">
        <v>1</v>
      </c>
      <c r="E3299" s="4">
        <v>0.45050478109052788</v>
      </c>
      <c r="F3299" s="4">
        <v>0.1779084036778272</v>
      </c>
      <c r="G3299" s="4">
        <v>9.2964583267409806E-2</v>
      </c>
      <c r="H3299">
        <v>0</v>
      </c>
      <c r="I3299">
        <v>1</v>
      </c>
    </row>
    <row r="3300" spans="1:9" x14ac:dyDescent="0.35">
      <c r="A3300" t="s">
        <v>607</v>
      </c>
      <c r="B3300" t="s">
        <v>536</v>
      </c>
      <c r="C3300" s="4">
        <v>1.054045479620612</v>
      </c>
      <c r="D3300" s="4">
        <v>1</v>
      </c>
      <c r="E3300" s="4">
        <v>0.36443635600670771</v>
      </c>
      <c r="F3300" s="4">
        <v>0.20392350857231289</v>
      </c>
      <c r="G3300" s="4">
        <v>0.1057748338531645</v>
      </c>
      <c r="H3300">
        <v>0</v>
      </c>
      <c r="I3300">
        <v>1</v>
      </c>
    </row>
    <row r="3301" spans="1:9" x14ac:dyDescent="0.35">
      <c r="A3301" t="s">
        <v>607</v>
      </c>
      <c r="B3301" t="s">
        <v>537</v>
      </c>
      <c r="C3301" s="4">
        <v>1.0413848666537029</v>
      </c>
      <c r="D3301" s="4">
        <v>1</v>
      </c>
      <c r="E3301" s="4">
        <v>0.24885700930975091</v>
      </c>
      <c r="F3301" s="4">
        <v>0.23998717624505789</v>
      </c>
      <c r="G3301" s="4">
        <v>0.1213214295640179</v>
      </c>
      <c r="H3301">
        <v>0</v>
      </c>
      <c r="I3301">
        <v>1</v>
      </c>
    </row>
    <row r="3302" spans="1:9" x14ac:dyDescent="0.35">
      <c r="A3302" t="s">
        <v>607</v>
      </c>
      <c r="B3302" t="s">
        <v>384</v>
      </c>
      <c r="C3302" s="4">
        <v>1.0098763655010821</v>
      </c>
      <c r="D3302" s="4">
        <v>1</v>
      </c>
      <c r="E3302" s="4">
        <v>0.1044384644000252</v>
      </c>
      <c r="F3302" s="4">
        <v>0.29149586389005122</v>
      </c>
      <c r="G3302" s="4">
        <v>0.13858697427067521</v>
      </c>
      <c r="H3302">
        <v>0</v>
      </c>
      <c r="I3302">
        <v>1</v>
      </c>
    </row>
    <row r="3303" spans="1:9" x14ac:dyDescent="0.35">
      <c r="A3303" t="s">
        <v>607</v>
      </c>
      <c r="B3303" t="s">
        <v>385</v>
      </c>
      <c r="C3303" s="4">
        <v>0.9960263287163944</v>
      </c>
      <c r="D3303" s="4">
        <v>1</v>
      </c>
      <c r="E3303" s="4">
        <v>1.773079495845219E-2</v>
      </c>
      <c r="F3303" s="4">
        <v>0.34365138827370267</v>
      </c>
      <c r="G3303" s="4">
        <v>0.14783343189911161</v>
      </c>
      <c r="H3303">
        <v>0</v>
      </c>
      <c r="I3303">
        <v>1</v>
      </c>
    </row>
    <row r="3304" spans="1:9" x14ac:dyDescent="0.35">
      <c r="A3304" t="s">
        <v>607</v>
      </c>
      <c r="B3304" t="s">
        <v>386</v>
      </c>
      <c r="C3304" s="4">
        <v>0.96855840795131354</v>
      </c>
      <c r="D3304" s="4">
        <v>1</v>
      </c>
      <c r="E3304" s="4">
        <v>1.3795635047926299E-4</v>
      </c>
      <c r="F3304" s="4">
        <v>0.3839084616576568</v>
      </c>
      <c r="G3304" s="4">
        <v>0.15797810531462639</v>
      </c>
      <c r="H3304">
        <v>0</v>
      </c>
      <c r="I3304">
        <v>1</v>
      </c>
    </row>
    <row r="3305" spans="1:9" x14ac:dyDescent="0.35">
      <c r="A3305" t="s">
        <v>607</v>
      </c>
      <c r="B3305" t="s">
        <v>538</v>
      </c>
      <c r="C3305" s="4">
        <v>0.93099896992259068</v>
      </c>
      <c r="D3305" s="4">
        <v>1</v>
      </c>
      <c r="E3305" s="4">
        <v>0</v>
      </c>
      <c r="F3305" s="4">
        <v>0.39811338164268401</v>
      </c>
      <c r="G3305" s="4">
        <v>0.1563431032504744</v>
      </c>
      <c r="H3305">
        <v>0</v>
      </c>
      <c r="I3305">
        <v>1</v>
      </c>
    </row>
    <row r="3306" spans="1:9" x14ac:dyDescent="0.35">
      <c r="A3306" t="s">
        <v>607</v>
      </c>
      <c r="B3306" t="s">
        <v>387</v>
      </c>
      <c r="C3306" s="4">
        <v>0.88624211862336044</v>
      </c>
      <c r="D3306" s="4">
        <v>1</v>
      </c>
      <c r="E3306" s="4">
        <v>0</v>
      </c>
      <c r="F3306" s="4">
        <v>0.4225145610829672</v>
      </c>
      <c r="G3306" s="4">
        <v>0.16337707511471611</v>
      </c>
      <c r="H3306">
        <v>0</v>
      </c>
      <c r="I3306">
        <v>1</v>
      </c>
    </row>
    <row r="3307" spans="1:9" x14ac:dyDescent="0.35">
      <c r="A3307" t="s">
        <v>607</v>
      </c>
      <c r="B3307" t="s">
        <v>539</v>
      </c>
      <c r="C3307" s="4">
        <v>0.88803649804320173</v>
      </c>
      <c r="D3307" s="4">
        <v>1</v>
      </c>
      <c r="E3307" s="4">
        <v>0</v>
      </c>
      <c r="F3307" s="4">
        <v>0.3683514590366011</v>
      </c>
      <c r="G3307" s="4">
        <v>0.14000342974495009</v>
      </c>
      <c r="H3307">
        <v>0</v>
      </c>
      <c r="I3307">
        <v>1</v>
      </c>
    </row>
    <row r="3308" spans="1:9" x14ac:dyDescent="0.35">
      <c r="A3308" t="s">
        <v>607</v>
      </c>
      <c r="B3308" t="s">
        <v>540</v>
      </c>
      <c r="C3308" s="4">
        <v>0.86754519457610491</v>
      </c>
      <c r="D3308" s="4">
        <v>1</v>
      </c>
      <c r="E3308" s="4">
        <v>0</v>
      </c>
      <c r="F3308" s="4">
        <v>0.37681803853438761</v>
      </c>
      <c r="G3308" s="4">
        <v>0.15301938886321451</v>
      </c>
      <c r="H3308">
        <v>0</v>
      </c>
      <c r="I3308">
        <v>1</v>
      </c>
    </row>
    <row r="3309" spans="1:9" x14ac:dyDescent="0.35">
      <c r="A3309" t="s">
        <v>607</v>
      </c>
      <c r="B3309" t="s">
        <v>541</v>
      </c>
      <c r="C3309" s="4">
        <v>0.83876856098856234</v>
      </c>
      <c r="D3309" s="4">
        <v>1</v>
      </c>
      <c r="E3309" s="4">
        <v>0</v>
      </c>
      <c r="F3309" s="4">
        <v>0.42455819959490509</v>
      </c>
      <c r="G3309" s="4">
        <v>0.1831220939529864</v>
      </c>
      <c r="H3309">
        <v>0</v>
      </c>
      <c r="I3309">
        <v>1</v>
      </c>
    </row>
    <row r="3310" spans="1:9" x14ac:dyDescent="0.35">
      <c r="A3310" t="s">
        <v>607</v>
      </c>
      <c r="B3310" t="s">
        <v>542</v>
      </c>
      <c r="C3310" s="4">
        <v>0.83910808235128886</v>
      </c>
      <c r="D3310" s="4">
        <v>1</v>
      </c>
      <c r="E3310" s="4">
        <v>0</v>
      </c>
      <c r="F3310" s="4">
        <v>0.47925321115762098</v>
      </c>
      <c r="G3310" s="4">
        <v>0.20586814536389861</v>
      </c>
      <c r="H3310">
        <v>0</v>
      </c>
      <c r="I3310">
        <v>1</v>
      </c>
    </row>
    <row r="3311" spans="1:9" x14ac:dyDescent="0.35">
      <c r="A3311" t="s">
        <v>607</v>
      </c>
      <c r="B3311" t="s">
        <v>388</v>
      </c>
      <c r="C3311" s="4">
        <v>0.82764856002189358</v>
      </c>
      <c r="D3311" s="4">
        <v>1</v>
      </c>
      <c r="E3311" s="4">
        <v>0</v>
      </c>
      <c r="F3311" s="4">
        <v>0.52266735998608327</v>
      </c>
      <c r="G3311" s="4">
        <v>0.21232952798917001</v>
      </c>
      <c r="H3311">
        <v>0</v>
      </c>
      <c r="I3311">
        <v>1</v>
      </c>
    </row>
    <row r="3312" spans="1:9" x14ac:dyDescent="0.35">
      <c r="A3312" t="s">
        <v>607</v>
      </c>
      <c r="B3312" t="s">
        <v>543</v>
      </c>
      <c r="C3312" s="4">
        <v>0.83686757388983712</v>
      </c>
      <c r="D3312" s="4">
        <v>1</v>
      </c>
      <c r="E3312" s="4">
        <v>0</v>
      </c>
      <c r="F3312" s="4">
        <v>0.53419757822203118</v>
      </c>
      <c r="G3312" s="4">
        <v>0.20669836523343749</v>
      </c>
      <c r="H3312">
        <v>0</v>
      </c>
      <c r="I3312">
        <v>1</v>
      </c>
    </row>
    <row r="3313" spans="1:9" x14ac:dyDescent="0.35">
      <c r="A3313" t="s">
        <v>607</v>
      </c>
      <c r="B3313" t="s">
        <v>544</v>
      </c>
      <c r="C3313" s="4">
        <v>0.89806153697893276</v>
      </c>
      <c r="D3313" s="4">
        <v>1</v>
      </c>
      <c r="E3313" s="4">
        <v>8.0140976063975966E-3</v>
      </c>
      <c r="F3313" s="4">
        <v>0.54743435174181021</v>
      </c>
      <c r="G3313" s="4">
        <v>0.21466270788106401</v>
      </c>
      <c r="H3313">
        <v>0</v>
      </c>
      <c r="I3313">
        <v>1</v>
      </c>
    </row>
    <row r="3314" spans="1:9" x14ac:dyDescent="0.35">
      <c r="A3314" t="s">
        <v>607</v>
      </c>
      <c r="B3314" t="s">
        <v>545</v>
      </c>
      <c r="C3314" s="4">
        <v>0.97515467001749812</v>
      </c>
      <c r="D3314" s="4">
        <v>1</v>
      </c>
      <c r="E3314" s="4">
        <v>5.125813321083518E-2</v>
      </c>
      <c r="F3314" s="4">
        <v>0.56875221226298622</v>
      </c>
      <c r="G3314" s="4">
        <v>0.21750450842369909</v>
      </c>
      <c r="H3314">
        <v>0</v>
      </c>
      <c r="I3314">
        <v>1</v>
      </c>
    </row>
    <row r="3315" spans="1:9" x14ac:dyDescent="0.35">
      <c r="A3315" t="s">
        <v>607</v>
      </c>
      <c r="B3315" t="s">
        <v>389</v>
      </c>
      <c r="C3315" s="4">
        <v>1.026332837448334</v>
      </c>
      <c r="D3315" s="4">
        <v>1</v>
      </c>
      <c r="E3315" s="4">
        <v>0.19975744891506089</v>
      </c>
      <c r="F3315" s="4">
        <v>0.55983613600578153</v>
      </c>
      <c r="G3315" s="4">
        <v>0.22709408466241121</v>
      </c>
      <c r="H3315">
        <v>0</v>
      </c>
      <c r="I3315">
        <v>1</v>
      </c>
    </row>
    <row r="3316" spans="1:9" x14ac:dyDescent="0.35">
      <c r="A3316" t="s">
        <v>607</v>
      </c>
      <c r="B3316" t="s">
        <v>546</v>
      </c>
      <c r="C3316" s="4">
        <v>1.033959161338089</v>
      </c>
      <c r="D3316" s="4">
        <v>1</v>
      </c>
      <c r="E3316" s="4">
        <v>0.37562682251065271</v>
      </c>
      <c r="F3316" s="4">
        <v>0.51951259792943516</v>
      </c>
      <c r="G3316" s="4">
        <v>0.20479688933315429</v>
      </c>
      <c r="H3316">
        <v>0</v>
      </c>
      <c r="I3316">
        <v>1</v>
      </c>
    </row>
    <row r="3317" spans="1:9" x14ac:dyDescent="0.35">
      <c r="A3317" t="s">
        <v>607</v>
      </c>
      <c r="B3317" t="s">
        <v>547</v>
      </c>
      <c r="C3317" s="4">
        <v>1.048674938144716</v>
      </c>
      <c r="D3317" s="4">
        <v>1</v>
      </c>
      <c r="E3317" s="4">
        <v>0.51568772678065122</v>
      </c>
      <c r="F3317" s="4">
        <v>0.48086056903215502</v>
      </c>
      <c r="G3317" s="4">
        <v>0.18187880566121539</v>
      </c>
      <c r="H3317">
        <v>0</v>
      </c>
      <c r="I3317">
        <v>1</v>
      </c>
    </row>
    <row r="3318" spans="1:9" x14ac:dyDescent="0.35">
      <c r="A3318" t="s">
        <v>607</v>
      </c>
      <c r="B3318" t="s">
        <v>548</v>
      </c>
      <c r="C3318" s="4">
        <v>1.0411070610765321</v>
      </c>
      <c r="D3318" s="4">
        <v>1</v>
      </c>
      <c r="E3318" s="4">
        <v>0.59298758733309265</v>
      </c>
      <c r="F3318" s="4">
        <v>0.43687795663729512</v>
      </c>
      <c r="G3318" s="4">
        <v>0.1573467851139303</v>
      </c>
      <c r="H3318">
        <v>0</v>
      </c>
      <c r="I3318">
        <v>1</v>
      </c>
    </row>
    <row r="3319" spans="1:9" x14ac:dyDescent="0.35">
      <c r="A3319" t="s">
        <v>607</v>
      </c>
      <c r="B3319" t="s">
        <v>390</v>
      </c>
      <c r="C3319" s="4">
        <v>1.0249231812725119</v>
      </c>
      <c r="D3319" s="4">
        <v>1</v>
      </c>
      <c r="E3319" s="4">
        <v>0.57612439863883969</v>
      </c>
      <c r="F3319" s="4">
        <v>0.36249650035243153</v>
      </c>
      <c r="G3319" s="4">
        <v>0.1151165989594127</v>
      </c>
      <c r="H3319">
        <v>0</v>
      </c>
      <c r="I3319">
        <v>1</v>
      </c>
    </row>
    <row r="3320" spans="1:9" x14ac:dyDescent="0.35">
      <c r="A3320" t="s">
        <v>607</v>
      </c>
      <c r="B3320" t="s">
        <v>549</v>
      </c>
      <c r="C3320" s="4">
        <v>1.0140082796151</v>
      </c>
      <c r="D3320" s="4">
        <v>1</v>
      </c>
      <c r="E3320" s="4">
        <v>0.54047246474585198</v>
      </c>
      <c r="F3320" s="4">
        <v>0.32529938927817059</v>
      </c>
      <c r="G3320" s="4">
        <v>0.1009074910744594</v>
      </c>
      <c r="H3320">
        <v>0</v>
      </c>
      <c r="I3320">
        <v>1</v>
      </c>
    </row>
    <row r="3321" spans="1:9" x14ac:dyDescent="0.35">
      <c r="A3321" t="s">
        <v>607</v>
      </c>
      <c r="B3321" t="s">
        <v>550</v>
      </c>
      <c r="C3321" s="4">
        <v>0.99800557368566167</v>
      </c>
      <c r="D3321" s="4">
        <v>1</v>
      </c>
      <c r="E3321" s="4">
        <v>0.51257071392917897</v>
      </c>
      <c r="F3321" s="4">
        <v>0.27794161295838959</v>
      </c>
      <c r="G3321" s="4">
        <v>9.2699350012843601E-2</v>
      </c>
      <c r="H3321">
        <v>0</v>
      </c>
      <c r="I3321">
        <v>1</v>
      </c>
    </row>
    <row r="3322" spans="1:9" x14ac:dyDescent="0.35">
      <c r="A3322" t="s">
        <v>607</v>
      </c>
      <c r="B3322" t="s">
        <v>551</v>
      </c>
      <c r="C3322" s="4">
        <v>0.97663985053363456</v>
      </c>
      <c r="D3322" s="4">
        <v>1</v>
      </c>
      <c r="E3322" s="4">
        <v>0.44735990781514778</v>
      </c>
      <c r="F3322" s="4">
        <v>0.24825346399972251</v>
      </c>
      <c r="G3322" s="4">
        <v>8.5348464854910377E-2</v>
      </c>
      <c r="H3322">
        <v>0</v>
      </c>
      <c r="I3322">
        <v>1</v>
      </c>
    </row>
    <row r="3323" spans="1:9" x14ac:dyDescent="0.35">
      <c r="A3323" t="s">
        <v>607</v>
      </c>
      <c r="B3323" t="s">
        <v>391</v>
      </c>
      <c r="C3323" s="4">
        <v>0.95574581633988387</v>
      </c>
      <c r="D3323" s="4">
        <v>1</v>
      </c>
      <c r="E3323" s="4">
        <v>0.35805106293009481</v>
      </c>
      <c r="F3323" s="4">
        <v>0.24979372901676899</v>
      </c>
      <c r="G3323" s="4">
        <v>8.1408797141732755E-2</v>
      </c>
      <c r="H3323">
        <v>0</v>
      </c>
      <c r="I3323">
        <v>1</v>
      </c>
    </row>
    <row r="3324" spans="1:9" x14ac:dyDescent="0.35">
      <c r="A3324" t="s">
        <v>607</v>
      </c>
      <c r="B3324" t="s">
        <v>552</v>
      </c>
      <c r="C3324" s="4">
        <v>0.97332134483709176</v>
      </c>
      <c r="D3324" s="4">
        <v>1</v>
      </c>
      <c r="E3324" s="4">
        <v>0.26772990532273089</v>
      </c>
      <c r="F3324" s="4">
        <v>0.2853560810053391</v>
      </c>
      <c r="G3324" s="4">
        <v>8.4240907036098628E-2</v>
      </c>
      <c r="H3324">
        <v>0</v>
      </c>
      <c r="I3324">
        <v>1</v>
      </c>
    </row>
    <row r="3325" spans="1:9" x14ac:dyDescent="0.35">
      <c r="A3325" t="s">
        <v>607</v>
      </c>
      <c r="B3325" t="s">
        <v>553</v>
      </c>
      <c r="C3325" s="4">
        <v>0.97447703632824501</v>
      </c>
      <c r="D3325" s="4">
        <v>1</v>
      </c>
      <c r="E3325" s="4">
        <v>0.18115379950480001</v>
      </c>
      <c r="F3325" s="4">
        <v>0.3196872577894504</v>
      </c>
      <c r="G3325" s="4">
        <v>9.274518709631259E-2</v>
      </c>
      <c r="H3325">
        <v>0</v>
      </c>
      <c r="I3325">
        <v>1</v>
      </c>
    </row>
    <row r="3326" spans="1:9" x14ac:dyDescent="0.35">
      <c r="A3326" t="s">
        <v>607</v>
      </c>
      <c r="B3326" t="s">
        <v>392</v>
      </c>
      <c r="C3326" s="4">
        <v>0.95811722426430579</v>
      </c>
      <c r="D3326" s="4">
        <v>1</v>
      </c>
      <c r="E3326" s="4">
        <v>9.1732301954180334E-2</v>
      </c>
      <c r="F3326" s="4">
        <v>0.33317216291798468</v>
      </c>
      <c r="G3326" s="4">
        <v>9.8382512535939187E-2</v>
      </c>
      <c r="H3326">
        <v>0</v>
      </c>
      <c r="I3326">
        <v>1</v>
      </c>
    </row>
    <row r="3327" spans="1:9" x14ac:dyDescent="0.35">
      <c r="A3327" t="s">
        <v>607</v>
      </c>
      <c r="B3327" t="s">
        <v>393</v>
      </c>
      <c r="C3327" s="4">
        <v>0.94919664426349981</v>
      </c>
      <c r="D3327" s="4">
        <v>1</v>
      </c>
      <c r="E3327" s="4">
        <v>2.4238124605737089E-2</v>
      </c>
      <c r="F3327" s="4">
        <v>0.31822601525057909</v>
      </c>
      <c r="G3327" s="4">
        <v>0.10014017140053449</v>
      </c>
      <c r="H3327">
        <v>0</v>
      </c>
      <c r="I3327">
        <v>1</v>
      </c>
    </row>
    <row r="3328" spans="1:9" x14ac:dyDescent="0.35">
      <c r="A3328" t="s">
        <v>607</v>
      </c>
      <c r="B3328" t="s">
        <v>394</v>
      </c>
      <c r="C3328" s="4">
        <v>0.92358681953521948</v>
      </c>
      <c r="D3328" s="4">
        <v>1</v>
      </c>
      <c r="E3328" s="4">
        <v>4.4807074099036118E-5</v>
      </c>
      <c r="F3328" s="4">
        <v>0.27363327071329158</v>
      </c>
      <c r="G3328" s="4">
        <v>0.1033567781840919</v>
      </c>
      <c r="H3328">
        <v>0</v>
      </c>
      <c r="I3328">
        <v>1</v>
      </c>
    </row>
    <row r="3329" spans="1:9" x14ac:dyDescent="0.35">
      <c r="A3329" t="s">
        <v>607</v>
      </c>
      <c r="B3329" t="s">
        <v>554</v>
      </c>
      <c r="C3329" s="4">
        <v>0.89072499547404782</v>
      </c>
      <c r="D3329" s="4">
        <v>1</v>
      </c>
      <c r="E3329" s="4">
        <v>0</v>
      </c>
      <c r="F3329" s="4">
        <v>0.2208608209621154</v>
      </c>
      <c r="G3329" s="4">
        <v>0.10512701480105439</v>
      </c>
      <c r="H3329">
        <v>0</v>
      </c>
      <c r="I3329">
        <v>1</v>
      </c>
    </row>
    <row r="3330" spans="1:9" x14ac:dyDescent="0.35">
      <c r="A3330" t="s">
        <v>607</v>
      </c>
      <c r="B3330" t="s">
        <v>395</v>
      </c>
      <c r="C3330" s="4">
        <v>0.85185969087598701</v>
      </c>
      <c r="D3330" s="4">
        <v>1</v>
      </c>
      <c r="E3330" s="4">
        <v>0</v>
      </c>
      <c r="F3330" s="4">
        <v>0.17584937107900789</v>
      </c>
      <c r="G3330" s="4">
        <v>9.4357857138852447E-2</v>
      </c>
      <c r="H3330">
        <v>0</v>
      </c>
      <c r="I3330">
        <v>1</v>
      </c>
    </row>
    <row r="3331" spans="1:9" x14ac:dyDescent="0.35">
      <c r="A3331" t="s">
        <v>607</v>
      </c>
      <c r="B3331" t="s">
        <v>555</v>
      </c>
      <c r="C3331" s="4">
        <v>0.85610491968120017</v>
      </c>
      <c r="D3331" s="4">
        <v>1</v>
      </c>
      <c r="E3331" s="4">
        <v>0</v>
      </c>
      <c r="F3331" s="4">
        <v>0.17888654898406881</v>
      </c>
      <c r="G3331" s="4">
        <v>0.1069236491220274</v>
      </c>
      <c r="H3331">
        <v>0</v>
      </c>
      <c r="I3331">
        <v>1</v>
      </c>
    </row>
    <row r="3332" spans="1:9" x14ac:dyDescent="0.35">
      <c r="A3332" t="s">
        <v>607</v>
      </c>
      <c r="B3332" t="s">
        <v>556</v>
      </c>
      <c r="C3332" s="4">
        <v>0.83603829972475141</v>
      </c>
      <c r="D3332" s="4">
        <v>1</v>
      </c>
      <c r="E3332" s="4">
        <v>0</v>
      </c>
      <c r="F3332" s="4">
        <v>0.130464155304579</v>
      </c>
      <c r="G3332" s="4">
        <v>8.6189380873959096E-2</v>
      </c>
      <c r="H3332">
        <v>0</v>
      </c>
      <c r="I3332">
        <v>1</v>
      </c>
    </row>
    <row r="3333" spans="1:9" x14ac:dyDescent="0.35">
      <c r="A3333" t="s">
        <v>607</v>
      </c>
      <c r="B3333" t="s">
        <v>557</v>
      </c>
      <c r="C3333" s="4">
        <v>0.78554963006797174</v>
      </c>
      <c r="D3333" s="4">
        <v>1</v>
      </c>
      <c r="E3333" s="4">
        <v>0</v>
      </c>
      <c r="F3333" s="4">
        <v>0.1053486378607686</v>
      </c>
      <c r="G3333" s="4">
        <v>8.0633903650530137E-2</v>
      </c>
      <c r="H3333">
        <v>0</v>
      </c>
      <c r="I3333">
        <v>1</v>
      </c>
    </row>
    <row r="3334" spans="1:9" x14ac:dyDescent="0.35">
      <c r="A3334" t="s">
        <v>607</v>
      </c>
      <c r="B3334" t="s">
        <v>558</v>
      </c>
      <c r="C3334" s="4">
        <v>0.78096916337007971</v>
      </c>
      <c r="D3334" s="4">
        <v>1</v>
      </c>
      <c r="E3334" s="4">
        <v>0</v>
      </c>
      <c r="F3334" s="4">
        <v>8.9920356414435076E-2</v>
      </c>
      <c r="G3334" s="4">
        <v>7.8864794506497957E-2</v>
      </c>
      <c r="H3334">
        <v>0</v>
      </c>
      <c r="I3334">
        <v>1</v>
      </c>
    </row>
    <row r="3335" spans="1:9" x14ac:dyDescent="0.35">
      <c r="A3335" t="s">
        <v>607</v>
      </c>
      <c r="B3335" t="s">
        <v>396</v>
      </c>
      <c r="C3335" s="4">
        <v>0.7731994841373474</v>
      </c>
      <c r="D3335" s="4">
        <v>1</v>
      </c>
      <c r="E3335" s="4">
        <v>0</v>
      </c>
      <c r="F3335" s="4">
        <v>8.2765075038922928E-2</v>
      </c>
      <c r="G3335" s="4">
        <v>7.5665317379690095E-2</v>
      </c>
      <c r="H3335">
        <v>0</v>
      </c>
      <c r="I3335">
        <v>1</v>
      </c>
    </row>
    <row r="3336" spans="1:9" x14ac:dyDescent="0.35">
      <c r="A3336" t="s">
        <v>607</v>
      </c>
      <c r="B3336" t="s">
        <v>559</v>
      </c>
      <c r="C3336" s="4">
        <v>0.77309865350688289</v>
      </c>
      <c r="D3336" s="4">
        <v>1</v>
      </c>
      <c r="E3336" s="4">
        <v>0</v>
      </c>
      <c r="F3336" s="4">
        <v>8.6500960438505525E-2</v>
      </c>
      <c r="G3336" s="4">
        <v>7.4547826008308199E-2</v>
      </c>
      <c r="H3336">
        <v>0</v>
      </c>
      <c r="I3336">
        <v>1</v>
      </c>
    </row>
    <row r="3337" spans="1:9" x14ac:dyDescent="0.35">
      <c r="A3337" t="s">
        <v>607</v>
      </c>
      <c r="B3337" t="s">
        <v>560</v>
      </c>
      <c r="C3337" s="4">
        <v>0.79507499658649627</v>
      </c>
      <c r="D3337" s="4">
        <v>1</v>
      </c>
      <c r="E3337" s="4">
        <v>8.2925874936775543E-3</v>
      </c>
      <c r="F3337" s="4">
        <v>9.005349594548076E-2</v>
      </c>
      <c r="G3337" s="4">
        <v>7.8332174234699473E-2</v>
      </c>
      <c r="H3337">
        <v>0</v>
      </c>
      <c r="I3337">
        <v>1</v>
      </c>
    </row>
    <row r="3338" spans="1:9" x14ac:dyDescent="0.35">
      <c r="A3338" t="s">
        <v>607</v>
      </c>
      <c r="B3338" t="s">
        <v>561</v>
      </c>
      <c r="C3338" s="4">
        <v>0.8438798679844024</v>
      </c>
      <c r="D3338" s="4">
        <v>1</v>
      </c>
      <c r="E3338" s="4">
        <v>5.3996199657224409E-2</v>
      </c>
      <c r="F3338" s="4">
        <v>8.9440129772791838E-2</v>
      </c>
      <c r="G3338" s="4">
        <v>7.59969113734561E-2</v>
      </c>
      <c r="H3338">
        <v>0</v>
      </c>
      <c r="I3338">
        <v>1</v>
      </c>
    </row>
    <row r="3339" spans="1:9" x14ac:dyDescent="0.35">
      <c r="A3339" t="s">
        <v>607</v>
      </c>
      <c r="B3339" t="s">
        <v>397</v>
      </c>
      <c r="C3339" s="4">
        <v>0.89686788605255441</v>
      </c>
      <c r="D3339" s="4">
        <v>1</v>
      </c>
      <c r="E3339" s="4">
        <v>0.18974098131720571</v>
      </c>
      <c r="F3339" s="4">
        <v>8.6615694333249671E-2</v>
      </c>
      <c r="G3339" s="4">
        <v>7.680754388244343E-2</v>
      </c>
      <c r="H3339">
        <v>0</v>
      </c>
      <c r="I3339">
        <v>1</v>
      </c>
    </row>
    <row r="3340" spans="1:9" x14ac:dyDescent="0.35">
      <c r="A3340" t="s">
        <v>607</v>
      </c>
      <c r="B3340" t="s">
        <v>562</v>
      </c>
      <c r="C3340" s="4">
        <v>0.92075352954447232</v>
      </c>
      <c r="D3340" s="4">
        <v>1</v>
      </c>
      <c r="E3340" s="4">
        <v>0.33331384335128289</v>
      </c>
      <c r="F3340" s="4">
        <v>8.5052378393427983E-2</v>
      </c>
      <c r="G3340" s="4">
        <v>7.4714114589472067E-2</v>
      </c>
      <c r="H3340">
        <v>0</v>
      </c>
      <c r="I3340">
        <v>1</v>
      </c>
    </row>
    <row r="3341" spans="1:9" x14ac:dyDescent="0.35">
      <c r="A3341" t="s">
        <v>607</v>
      </c>
      <c r="B3341" t="s">
        <v>563</v>
      </c>
      <c r="C3341" s="4">
        <v>0.93554271713711346</v>
      </c>
      <c r="D3341" s="4">
        <v>1</v>
      </c>
      <c r="E3341" s="4">
        <v>0.45462889246879179</v>
      </c>
      <c r="F3341" s="4">
        <v>8.5847624121670046E-2</v>
      </c>
      <c r="G3341" s="4">
        <v>7.1709701387784888E-2</v>
      </c>
      <c r="H3341">
        <v>0</v>
      </c>
      <c r="I3341">
        <v>1</v>
      </c>
    </row>
    <row r="3342" spans="1:9" x14ac:dyDescent="0.35">
      <c r="A3342" t="s">
        <v>607</v>
      </c>
      <c r="B3342" t="s">
        <v>564</v>
      </c>
      <c r="C3342" s="4">
        <v>0.94056700205724808</v>
      </c>
      <c r="D3342" s="4">
        <v>1</v>
      </c>
      <c r="E3342" s="4">
        <v>0.54443934483731971</v>
      </c>
      <c r="F3342" s="4">
        <v>8.620082946699438E-2</v>
      </c>
      <c r="G3342" s="4">
        <v>7.1954689295613439E-2</v>
      </c>
      <c r="H3342">
        <v>0</v>
      </c>
      <c r="I3342">
        <v>1</v>
      </c>
    </row>
    <row r="3343" spans="1:9" x14ac:dyDescent="0.35">
      <c r="A3343" t="s">
        <v>607</v>
      </c>
      <c r="B3343" t="s">
        <v>398</v>
      </c>
      <c r="C3343" s="4">
        <v>0.93623827376682922</v>
      </c>
      <c r="D3343" s="4">
        <v>1</v>
      </c>
      <c r="E3343" s="4">
        <v>0.59155528047348271</v>
      </c>
      <c r="F3343" s="4">
        <v>5.7381294732315589E-2</v>
      </c>
      <c r="G3343" s="4">
        <v>4.4661740146117561E-2</v>
      </c>
      <c r="H3343">
        <v>0</v>
      </c>
      <c r="I3343">
        <v>1</v>
      </c>
    </row>
    <row r="3344" spans="1:9" x14ac:dyDescent="0.35">
      <c r="A3344" t="s">
        <v>607</v>
      </c>
      <c r="B3344" t="s">
        <v>565</v>
      </c>
      <c r="C3344" s="4">
        <v>0.92912805165637125</v>
      </c>
      <c r="D3344" s="4">
        <v>1</v>
      </c>
      <c r="E3344" s="4">
        <v>0.59892142788053893</v>
      </c>
      <c r="F3344" s="4">
        <v>5.7437023391170669E-2</v>
      </c>
      <c r="G3344" s="4">
        <v>5.3261601836734528E-2</v>
      </c>
      <c r="H3344">
        <v>0</v>
      </c>
      <c r="I3344">
        <v>1</v>
      </c>
    </row>
    <row r="3345" spans="1:9" x14ac:dyDescent="0.35">
      <c r="A3345" t="s">
        <v>607</v>
      </c>
      <c r="B3345" t="s">
        <v>566</v>
      </c>
      <c r="C3345" s="4">
        <v>0.92343005016761925</v>
      </c>
      <c r="D3345" s="4">
        <v>1</v>
      </c>
      <c r="E3345" s="4">
        <v>0.61272012238929685</v>
      </c>
      <c r="F3345" s="4">
        <v>6.1698776242602969E-2</v>
      </c>
      <c r="G3345" s="4">
        <v>6.207525422260636E-2</v>
      </c>
      <c r="H3345">
        <v>0</v>
      </c>
      <c r="I3345">
        <v>1</v>
      </c>
    </row>
    <row r="3346" spans="1:9" x14ac:dyDescent="0.35">
      <c r="A3346" t="s">
        <v>607</v>
      </c>
      <c r="B3346" t="s">
        <v>567</v>
      </c>
      <c r="C3346" s="4">
        <v>0.91375732664330978</v>
      </c>
      <c r="D3346" s="4">
        <v>1</v>
      </c>
      <c r="E3346" s="4">
        <v>0.60028288773851612</v>
      </c>
      <c r="F3346" s="4">
        <v>6.3912615450354981E-2</v>
      </c>
      <c r="G3346" s="4">
        <v>6.0634495120661241E-2</v>
      </c>
      <c r="H3346">
        <v>0</v>
      </c>
      <c r="I3346">
        <v>1</v>
      </c>
    </row>
    <row r="3347" spans="1:9" x14ac:dyDescent="0.35">
      <c r="A3347" t="s">
        <v>607</v>
      </c>
      <c r="B3347" t="s">
        <v>399</v>
      </c>
      <c r="C3347" s="4">
        <v>0.90341438096015869</v>
      </c>
      <c r="D3347" s="4">
        <v>1</v>
      </c>
      <c r="E3347" s="4">
        <v>0.52707059933015465</v>
      </c>
      <c r="F3347" s="4">
        <v>6.9050806154654198E-2</v>
      </c>
      <c r="G3347" s="4">
        <v>5.8159805892253058E-2</v>
      </c>
      <c r="H3347">
        <v>0</v>
      </c>
      <c r="I3347">
        <v>1</v>
      </c>
    </row>
    <row r="3348" spans="1:9" x14ac:dyDescent="0.35">
      <c r="A3348" t="s">
        <v>607</v>
      </c>
      <c r="B3348" t="s">
        <v>568</v>
      </c>
      <c r="C3348" s="4">
        <v>0.9183045682676082</v>
      </c>
      <c r="D3348" s="4">
        <v>1</v>
      </c>
      <c r="E3348" s="4">
        <v>0.42389427217360659</v>
      </c>
      <c r="F3348" s="4">
        <v>7.2572278915799537E-2</v>
      </c>
      <c r="G3348" s="4">
        <v>5.2353410497436963E-2</v>
      </c>
      <c r="H3348">
        <v>0</v>
      </c>
      <c r="I3348">
        <v>1</v>
      </c>
    </row>
    <row r="3349" spans="1:9" x14ac:dyDescent="0.35">
      <c r="A3349" t="s">
        <v>607</v>
      </c>
      <c r="B3349" t="s">
        <v>569</v>
      </c>
      <c r="C3349" s="4">
        <v>0.93809121273113805</v>
      </c>
      <c r="D3349" s="4">
        <v>1</v>
      </c>
      <c r="E3349" s="4">
        <v>0.27416196446437702</v>
      </c>
      <c r="F3349" s="4">
        <v>7.53779334957662E-2</v>
      </c>
      <c r="G3349" s="4">
        <v>4.6758597300508638E-2</v>
      </c>
      <c r="H3349">
        <v>0</v>
      </c>
      <c r="I3349">
        <v>1</v>
      </c>
    </row>
    <row r="3350" spans="1:9" x14ac:dyDescent="0.35">
      <c r="A3350" t="s">
        <v>607</v>
      </c>
      <c r="B3350" t="s">
        <v>400</v>
      </c>
      <c r="C3350" s="4">
        <v>0.9271528647113596</v>
      </c>
      <c r="D3350" s="4">
        <v>1</v>
      </c>
      <c r="E3350" s="4">
        <v>0.1079254225338441</v>
      </c>
      <c r="F3350" s="4">
        <v>7.1402843254402673E-2</v>
      </c>
      <c r="G3350" s="4">
        <v>3.6778005860706217E-2</v>
      </c>
      <c r="H3350">
        <v>0</v>
      </c>
      <c r="I3350">
        <v>1</v>
      </c>
    </row>
    <row r="3351" spans="1:9" x14ac:dyDescent="0.35">
      <c r="A3351" t="s">
        <v>607</v>
      </c>
      <c r="B3351" t="s">
        <v>401</v>
      </c>
      <c r="C3351" s="4">
        <v>0.90908507532735672</v>
      </c>
      <c r="D3351" s="4">
        <v>1</v>
      </c>
      <c r="E3351" s="4">
        <v>1.9069475045971621E-2</v>
      </c>
      <c r="F3351" s="4">
        <v>6.8981896447253985E-2</v>
      </c>
      <c r="G3351" s="4">
        <v>2.613473070148175E-2</v>
      </c>
      <c r="H3351">
        <v>0</v>
      </c>
      <c r="I3351">
        <v>1</v>
      </c>
    </row>
    <row r="3352" spans="1:9" x14ac:dyDescent="0.35">
      <c r="A3352" t="s">
        <v>607</v>
      </c>
      <c r="B3352" t="s">
        <v>402</v>
      </c>
      <c r="C3352" s="4">
        <v>0.88580621918456126</v>
      </c>
      <c r="D3352" s="4">
        <v>1</v>
      </c>
      <c r="E3352" s="4">
        <v>1.4047013137777131E-4</v>
      </c>
      <c r="F3352" s="4">
        <v>6.3590705127993183E-2</v>
      </c>
      <c r="G3352" s="4">
        <v>1.6055558963830281E-2</v>
      </c>
      <c r="H3352">
        <v>0</v>
      </c>
      <c r="I3352">
        <v>1</v>
      </c>
    </row>
    <row r="3353" spans="1:9" x14ac:dyDescent="0.35">
      <c r="A3353" t="s">
        <v>607</v>
      </c>
      <c r="B3353" t="s">
        <v>570</v>
      </c>
      <c r="C3353" s="4">
        <v>0.86427546971280245</v>
      </c>
      <c r="D3353" s="4">
        <v>1</v>
      </c>
      <c r="E3353" s="4">
        <v>0</v>
      </c>
      <c r="F3353" s="4">
        <v>4.8288010603432227E-2</v>
      </c>
      <c r="G3353" s="4">
        <v>1.0480177327117E-2</v>
      </c>
      <c r="H3353">
        <v>0</v>
      </c>
      <c r="I3353">
        <v>1</v>
      </c>
    </row>
    <row r="3354" spans="1:9" x14ac:dyDescent="0.35">
      <c r="A3354" t="s">
        <v>607</v>
      </c>
      <c r="B3354" t="s">
        <v>403</v>
      </c>
      <c r="C3354" s="4">
        <v>0.83447283232594505</v>
      </c>
      <c r="D3354" s="4">
        <v>1</v>
      </c>
      <c r="E3354" s="4">
        <v>0</v>
      </c>
      <c r="F3354" s="4">
        <v>3.2498450421199157E-2</v>
      </c>
      <c r="G3354" s="4">
        <v>6.0122873011544736E-3</v>
      </c>
      <c r="H3354">
        <v>0</v>
      </c>
      <c r="I3354">
        <v>1</v>
      </c>
    </row>
    <row r="3355" spans="1:9" x14ac:dyDescent="0.35">
      <c r="A3355" t="s">
        <v>607</v>
      </c>
      <c r="B3355" t="s">
        <v>571</v>
      </c>
      <c r="C3355" s="4">
        <v>0.82066847649485786</v>
      </c>
      <c r="D3355" s="4">
        <v>1</v>
      </c>
      <c r="E3355" s="4">
        <v>0</v>
      </c>
      <c r="F3355" s="4">
        <v>3.0277466609108839E-2</v>
      </c>
      <c r="G3355" s="4">
        <v>3.8692333477205222E-3</v>
      </c>
      <c r="H3355">
        <v>0</v>
      </c>
      <c r="I3355">
        <v>1</v>
      </c>
    </row>
    <row r="3356" spans="1:9" x14ac:dyDescent="0.35">
      <c r="A3356" t="s">
        <v>607</v>
      </c>
      <c r="B3356" t="s">
        <v>572</v>
      </c>
      <c r="C3356" s="4">
        <v>0.80069826279520584</v>
      </c>
      <c r="D3356" s="4">
        <v>1</v>
      </c>
      <c r="E3356" s="4">
        <v>0</v>
      </c>
      <c r="F3356" s="4">
        <v>2.9607949849294081E-2</v>
      </c>
      <c r="G3356" s="4">
        <v>2.772557055982523E-3</v>
      </c>
      <c r="H3356">
        <v>0</v>
      </c>
      <c r="I3356">
        <v>1</v>
      </c>
    </row>
    <row r="3357" spans="1:9" x14ac:dyDescent="0.35">
      <c r="A3357" t="s">
        <v>607</v>
      </c>
      <c r="B3357" t="s">
        <v>573</v>
      </c>
      <c r="C3357" s="4">
        <v>0.77968034613876058</v>
      </c>
      <c r="D3357" s="4">
        <v>1</v>
      </c>
      <c r="E3357" s="4">
        <v>0</v>
      </c>
      <c r="F3357" s="4">
        <v>2.9983038396263099E-2</v>
      </c>
      <c r="G3357" s="4">
        <v>3.2336563084748179E-3</v>
      </c>
      <c r="H3357">
        <v>0</v>
      </c>
      <c r="I3357">
        <v>1</v>
      </c>
    </row>
    <row r="3358" spans="1:9" x14ac:dyDescent="0.35">
      <c r="A3358" t="s">
        <v>607</v>
      </c>
      <c r="B3358" t="s">
        <v>574</v>
      </c>
      <c r="C3358" s="4">
        <v>0.7763373513930637</v>
      </c>
      <c r="D3358" s="4">
        <v>1</v>
      </c>
      <c r="E3358" s="4">
        <v>0</v>
      </c>
      <c r="F3358" s="4">
        <v>4.223436926598953E-2</v>
      </c>
      <c r="G3358" s="4">
        <v>3.608723695769298E-3</v>
      </c>
      <c r="H3358">
        <v>0</v>
      </c>
      <c r="I3358">
        <v>1</v>
      </c>
    </row>
    <row r="3359" spans="1:9" x14ac:dyDescent="0.35">
      <c r="A3359" t="s">
        <v>607</v>
      </c>
      <c r="B3359" t="s">
        <v>404</v>
      </c>
      <c r="C3359" s="4">
        <v>0.76961447333395661</v>
      </c>
      <c r="D3359" s="4">
        <v>1</v>
      </c>
      <c r="E3359" s="4">
        <v>0</v>
      </c>
      <c r="F3359" s="4">
        <v>7.8528988107622252E-2</v>
      </c>
      <c r="G3359" s="4">
        <v>4.33495486303297E-3</v>
      </c>
      <c r="H3359">
        <v>0</v>
      </c>
      <c r="I3359">
        <v>1</v>
      </c>
    </row>
    <row r="3360" spans="1:9" x14ac:dyDescent="0.35">
      <c r="A3360" t="s">
        <v>607</v>
      </c>
      <c r="B3360" t="s">
        <v>575</v>
      </c>
      <c r="C3360" s="4">
        <v>0.77126158029018488</v>
      </c>
      <c r="D3360" s="4">
        <v>1</v>
      </c>
      <c r="E3360" s="4">
        <v>0</v>
      </c>
      <c r="F3360" s="4">
        <v>0.14437276879149469</v>
      </c>
      <c r="G3360" s="4">
        <v>6.4208256790782821E-3</v>
      </c>
      <c r="H3360">
        <v>0</v>
      </c>
      <c r="I3360">
        <v>1</v>
      </c>
    </row>
    <row r="3361" spans="1:9" x14ac:dyDescent="0.35">
      <c r="A3361" t="s">
        <v>607</v>
      </c>
      <c r="B3361" t="s">
        <v>576</v>
      </c>
      <c r="C3361" s="4">
        <v>0.79466829237775882</v>
      </c>
      <c r="D3361" s="4">
        <v>1</v>
      </c>
      <c r="E3361" s="4">
        <v>1.4864900662895459E-2</v>
      </c>
      <c r="F3361" s="4">
        <v>0.20647658225912979</v>
      </c>
      <c r="G3361" s="4">
        <v>1.0662395127242531E-2</v>
      </c>
      <c r="H3361">
        <v>0</v>
      </c>
      <c r="I3361">
        <v>1</v>
      </c>
    </row>
    <row r="3362" spans="1:9" x14ac:dyDescent="0.35">
      <c r="A3362" t="s">
        <v>607</v>
      </c>
      <c r="B3362" t="s">
        <v>577</v>
      </c>
      <c r="C3362" s="4">
        <v>0.83702369510078534</v>
      </c>
      <c r="D3362" s="4">
        <v>1</v>
      </c>
      <c r="E3362" s="4">
        <v>6.3820892441429661E-2</v>
      </c>
      <c r="F3362" s="4">
        <v>0.25240354092957468</v>
      </c>
      <c r="G3362" s="4">
        <v>1.728911006148235E-2</v>
      </c>
      <c r="H3362">
        <v>0</v>
      </c>
      <c r="I3362">
        <v>1</v>
      </c>
    </row>
    <row r="3363" spans="1:9" x14ac:dyDescent="0.35">
      <c r="A3363" t="s">
        <v>607</v>
      </c>
      <c r="B3363" t="s">
        <v>405</v>
      </c>
      <c r="C3363" s="4">
        <v>0.87905459678697639</v>
      </c>
      <c r="D3363" s="4">
        <v>1</v>
      </c>
      <c r="E3363" s="4">
        <v>0.1722898306009428</v>
      </c>
      <c r="F3363" s="4">
        <v>0.26615077173371587</v>
      </c>
      <c r="G3363" s="4">
        <v>2.4159264173209911E-2</v>
      </c>
      <c r="H3363">
        <v>0</v>
      </c>
      <c r="I3363">
        <v>1</v>
      </c>
    </row>
    <row r="3364" spans="1:9" x14ac:dyDescent="0.35">
      <c r="A3364" t="s">
        <v>607</v>
      </c>
      <c r="B3364" t="s">
        <v>578</v>
      </c>
      <c r="C3364" s="4">
        <v>0.89845324904250334</v>
      </c>
      <c r="D3364" s="4">
        <v>1</v>
      </c>
      <c r="E3364" s="4">
        <v>0.26589493650636159</v>
      </c>
      <c r="F3364" s="4">
        <v>0.26410919581225872</v>
      </c>
      <c r="G3364" s="4">
        <v>4.2544912958353991E-2</v>
      </c>
      <c r="H3364">
        <v>0</v>
      </c>
      <c r="I3364">
        <v>1</v>
      </c>
    </row>
    <row r="3365" spans="1:9" x14ac:dyDescent="0.35">
      <c r="A3365" t="s">
        <v>607</v>
      </c>
      <c r="B3365" t="s">
        <v>579</v>
      </c>
      <c r="C3365" s="4">
        <v>0.91336617819421917</v>
      </c>
      <c r="D3365" s="4">
        <v>1</v>
      </c>
      <c r="E3365" s="4">
        <v>0.36206621106039499</v>
      </c>
      <c r="F3365" s="4">
        <v>0.24842117086360579</v>
      </c>
      <c r="G3365" s="4">
        <v>5.0934304954946719E-2</v>
      </c>
      <c r="H3365">
        <v>0</v>
      </c>
      <c r="I3365">
        <v>1</v>
      </c>
    </row>
    <row r="3366" spans="1:9" x14ac:dyDescent="0.35">
      <c r="A3366" t="s">
        <v>607</v>
      </c>
      <c r="B3366" t="s">
        <v>580</v>
      </c>
      <c r="C3366" s="4">
        <v>0.91737716882156184</v>
      </c>
      <c r="D3366" s="4">
        <v>1</v>
      </c>
      <c r="E3366" s="4">
        <v>0.48834278639603967</v>
      </c>
      <c r="F3366" s="4">
        <v>0.22841740444845851</v>
      </c>
      <c r="G3366" s="4">
        <v>5.7948049738119331E-2</v>
      </c>
      <c r="H3366">
        <v>0</v>
      </c>
      <c r="I3366">
        <v>1</v>
      </c>
    </row>
    <row r="3367" spans="1:9" x14ac:dyDescent="0.35">
      <c r="A3367" t="s">
        <v>607</v>
      </c>
      <c r="B3367" t="s">
        <v>406</v>
      </c>
      <c r="C3367" s="4">
        <v>0.91408388487299719</v>
      </c>
      <c r="D3367" s="4">
        <v>1</v>
      </c>
      <c r="E3367" s="4">
        <v>0.56615271540585899</v>
      </c>
      <c r="F3367" s="4">
        <v>0.16761125785290809</v>
      </c>
      <c r="G3367" s="4">
        <v>3.5450732085142371E-2</v>
      </c>
      <c r="H3367">
        <v>0</v>
      </c>
      <c r="I3367">
        <v>1</v>
      </c>
    </row>
    <row r="3368" spans="1:9" x14ac:dyDescent="0.35">
      <c r="A3368" t="s">
        <v>607</v>
      </c>
      <c r="B3368" t="s">
        <v>581</v>
      </c>
      <c r="C3368" s="4">
        <v>0.91016273439375972</v>
      </c>
      <c r="D3368" s="4">
        <v>1</v>
      </c>
      <c r="E3368" s="4">
        <v>0.59567239946800588</v>
      </c>
      <c r="F3368" s="4">
        <v>0.1663844043297954</v>
      </c>
      <c r="G3368" s="4">
        <v>4.3364312650119932E-2</v>
      </c>
      <c r="H3368">
        <v>0</v>
      </c>
      <c r="I3368">
        <v>1</v>
      </c>
    </row>
    <row r="3369" spans="1:9" x14ac:dyDescent="0.35">
      <c r="A3369" t="s">
        <v>607</v>
      </c>
      <c r="B3369" t="s">
        <v>582</v>
      </c>
      <c r="C3369" s="4">
        <v>0.90537415304914348</v>
      </c>
      <c r="D3369" s="4">
        <v>1</v>
      </c>
      <c r="E3369" s="4">
        <v>0.5817548381545028</v>
      </c>
      <c r="F3369" s="4">
        <v>0.17802540213995</v>
      </c>
      <c r="G3369" s="4">
        <v>6.0142724867769379E-2</v>
      </c>
      <c r="H3369">
        <v>0</v>
      </c>
      <c r="I3369">
        <v>1</v>
      </c>
    </row>
    <row r="3370" spans="1:9" x14ac:dyDescent="0.35">
      <c r="A3370" t="s">
        <v>607</v>
      </c>
      <c r="B3370" t="s">
        <v>583</v>
      </c>
      <c r="C3370" s="4">
        <v>0.897299417479134</v>
      </c>
      <c r="D3370" s="4">
        <v>1</v>
      </c>
      <c r="E3370" s="4">
        <v>0.5539507847105003</v>
      </c>
      <c r="F3370" s="4">
        <v>0.20046461472662289</v>
      </c>
      <c r="G3370" s="4">
        <v>7.9766217673454848E-2</v>
      </c>
      <c r="H3370">
        <v>0</v>
      </c>
      <c r="I3370">
        <v>1</v>
      </c>
    </row>
    <row r="3371" spans="1:9" x14ac:dyDescent="0.35">
      <c r="A3371" t="s">
        <v>607</v>
      </c>
      <c r="B3371" t="s">
        <v>407</v>
      </c>
      <c r="C3371" s="4">
        <v>0.8896466882509928</v>
      </c>
      <c r="D3371" s="4">
        <v>1</v>
      </c>
      <c r="E3371" s="4">
        <v>0.51444318944249467</v>
      </c>
      <c r="F3371" s="4">
        <v>0.22847640284848331</v>
      </c>
      <c r="G3371" s="4">
        <v>9.0165146156522921E-2</v>
      </c>
      <c r="H3371">
        <v>0</v>
      </c>
      <c r="I3371">
        <v>1</v>
      </c>
    </row>
    <row r="3372" spans="1:9" x14ac:dyDescent="0.35">
      <c r="A3372" t="s">
        <v>607</v>
      </c>
      <c r="B3372" t="s">
        <v>584</v>
      </c>
      <c r="C3372" s="4">
        <v>0.90677152242930248</v>
      </c>
      <c r="D3372" s="4">
        <v>1</v>
      </c>
      <c r="E3372" s="4">
        <v>0.41279121680209779</v>
      </c>
      <c r="F3372" s="4">
        <v>0.25655456543988742</v>
      </c>
      <c r="G3372" s="4">
        <v>9.7241004515145238E-2</v>
      </c>
      <c r="H3372">
        <v>0</v>
      </c>
      <c r="I3372">
        <v>1</v>
      </c>
    </row>
    <row r="3373" spans="1:9" x14ac:dyDescent="0.35">
      <c r="A3373" t="s">
        <v>607</v>
      </c>
      <c r="B3373" t="s">
        <v>585</v>
      </c>
      <c r="C3373" s="4">
        <v>0.9205662968142303</v>
      </c>
      <c r="D3373" s="4">
        <v>1</v>
      </c>
      <c r="E3373" s="4">
        <v>0.27595133202817401</v>
      </c>
      <c r="F3373" s="4">
        <v>0.26119236343170921</v>
      </c>
      <c r="G3373" s="4">
        <v>9.139400378806764E-2</v>
      </c>
      <c r="H3373">
        <v>0</v>
      </c>
      <c r="I3373">
        <v>1</v>
      </c>
    </row>
    <row r="3374" spans="1:9" x14ac:dyDescent="0.35">
      <c r="A3374" t="s">
        <v>607</v>
      </c>
      <c r="B3374" t="s">
        <v>408</v>
      </c>
      <c r="C3374" s="4">
        <v>0.90755970909879924</v>
      </c>
      <c r="D3374" s="4">
        <v>1</v>
      </c>
      <c r="E3374" s="4">
        <v>0.1115002376822917</v>
      </c>
      <c r="F3374" s="4">
        <v>0.25817338583880728</v>
      </c>
      <c r="G3374" s="4">
        <v>8.693517555875202E-2</v>
      </c>
      <c r="H3374">
        <v>0</v>
      </c>
      <c r="I3374">
        <v>1</v>
      </c>
    </row>
    <row r="3375" spans="1:9" x14ac:dyDescent="0.35">
      <c r="A3375" t="s">
        <v>607</v>
      </c>
      <c r="B3375" t="s">
        <v>409</v>
      </c>
      <c r="C3375" s="4">
        <v>0.89170839001867785</v>
      </c>
      <c r="D3375" s="4">
        <v>1</v>
      </c>
      <c r="E3375" s="4">
        <v>1.787228771173412E-2</v>
      </c>
      <c r="F3375" s="4">
        <v>0.24243937064512519</v>
      </c>
      <c r="G3375" s="4">
        <v>7.6273342009384973E-2</v>
      </c>
      <c r="H3375">
        <v>0</v>
      </c>
      <c r="I3375">
        <v>1</v>
      </c>
    </row>
    <row r="3376" spans="1:9" x14ac:dyDescent="0.35">
      <c r="A3376" t="s">
        <v>607</v>
      </c>
      <c r="B3376" t="s">
        <v>410</v>
      </c>
      <c r="C3376" s="4">
        <v>0.87036667684349689</v>
      </c>
      <c r="D3376" s="4">
        <v>1</v>
      </c>
      <c r="E3376" s="4">
        <v>1.7884491694249179E-4</v>
      </c>
      <c r="F3376" s="4">
        <v>0.2379304902688347</v>
      </c>
      <c r="G3376" s="4">
        <v>6.1510511027702879E-2</v>
      </c>
      <c r="H3376">
        <v>0</v>
      </c>
      <c r="I3376">
        <v>1</v>
      </c>
    </row>
    <row r="3377" spans="1:9" x14ac:dyDescent="0.35">
      <c r="A3377" t="s">
        <v>607</v>
      </c>
      <c r="B3377" t="s">
        <v>586</v>
      </c>
      <c r="C3377" s="4">
        <v>0.84907997244155986</v>
      </c>
      <c r="D3377" s="4">
        <v>1</v>
      </c>
      <c r="E3377" s="4">
        <v>0</v>
      </c>
      <c r="F3377" s="4">
        <v>0.24527321731320939</v>
      </c>
      <c r="G3377" s="4">
        <v>5.2347736212202532E-2</v>
      </c>
      <c r="H3377">
        <v>0</v>
      </c>
      <c r="I3377">
        <v>1</v>
      </c>
    </row>
    <row r="3378" spans="1:9" x14ac:dyDescent="0.35">
      <c r="A3378" t="s">
        <v>607</v>
      </c>
      <c r="B3378" t="s">
        <v>411</v>
      </c>
      <c r="C3378" s="4">
        <v>0.82146765364671381</v>
      </c>
      <c r="D3378" s="4">
        <v>1</v>
      </c>
      <c r="E3378" s="4">
        <v>0</v>
      </c>
      <c r="F3378" s="4">
        <v>0.26755779900576571</v>
      </c>
      <c r="G3378" s="4">
        <v>5.2515365278049078E-2</v>
      </c>
      <c r="H3378">
        <v>0</v>
      </c>
      <c r="I3378">
        <v>1</v>
      </c>
    </row>
    <row r="3379" spans="1:9" x14ac:dyDescent="0.35">
      <c r="A3379" t="s">
        <v>607</v>
      </c>
      <c r="B3379" t="s">
        <v>587</v>
      </c>
      <c r="C3379" s="4">
        <v>0.81132202939299591</v>
      </c>
      <c r="D3379" s="4">
        <v>1</v>
      </c>
      <c r="E3379" s="4">
        <v>0</v>
      </c>
      <c r="F3379" s="4">
        <v>0.28574968374098619</v>
      </c>
      <c r="G3379" s="4">
        <v>5.3834886758480291E-2</v>
      </c>
      <c r="H3379">
        <v>0</v>
      </c>
      <c r="I3379">
        <v>1</v>
      </c>
    </row>
    <row r="3380" spans="1:9" x14ac:dyDescent="0.35">
      <c r="A3380" t="s">
        <v>607</v>
      </c>
      <c r="B3380" t="s">
        <v>588</v>
      </c>
      <c r="C3380" s="4">
        <v>0.79455401954194738</v>
      </c>
      <c r="D3380" s="4">
        <v>1</v>
      </c>
      <c r="E3380" s="4">
        <v>0</v>
      </c>
      <c r="F3380" s="4">
        <v>0.30263126446908117</v>
      </c>
      <c r="G3380" s="4">
        <v>6.1017251505786282E-2</v>
      </c>
      <c r="H3380">
        <v>0</v>
      </c>
      <c r="I3380">
        <v>1</v>
      </c>
    </row>
    <row r="3381" spans="1:9" x14ac:dyDescent="0.35">
      <c r="A3381" t="s">
        <v>608</v>
      </c>
      <c r="B3381" t="s">
        <v>477</v>
      </c>
      <c r="C3381" s="4">
        <v>0.82167574011271416</v>
      </c>
      <c r="D3381" s="4">
        <v>1</v>
      </c>
      <c r="E3381" s="4">
        <v>0</v>
      </c>
      <c r="F3381" s="4">
        <v>0.28129808948562318</v>
      </c>
      <c r="G3381" s="4">
        <v>6.3190696306430025E-2</v>
      </c>
      <c r="H3381">
        <v>0</v>
      </c>
      <c r="I3381">
        <v>1</v>
      </c>
    </row>
    <row r="3382" spans="1:9" x14ac:dyDescent="0.35">
      <c r="A3382" t="s">
        <v>608</v>
      </c>
      <c r="B3382" t="s">
        <v>478</v>
      </c>
      <c r="C3382" s="4">
        <v>0.8176612832563197</v>
      </c>
      <c r="D3382" s="4">
        <v>1</v>
      </c>
      <c r="E3382" s="4">
        <v>0</v>
      </c>
      <c r="F3382" s="4">
        <v>0.27657771118259311</v>
      </c>
      <c r="G3382" s="4">
        <v>6.8896995616180776E-2</v>
      </c>
      <c r="H3382">
        <v>0</v>
      </c>
      <c r="I3382">
        <v>1</v>
      </c>
    </row>
    <row r="3383" spans="1:9" x14ac:dyDescent="0.35">
      <c r="A3383" t="s">
        <v>608</v>
      </c>
      <c r="B3383" t="s">
        <v>356</v>
      </c>
      <c r="C3383" s="4">
        <v>0.79901336548809643</v>
      </c>
      <c r="D3383" s="4">
        <v>1</v>
      </c>
      <c r="E3383" s="4">
        <v>0</v>
      </c>
      <c r="F3383" s="4">
        <v>0.29405508935282199</v>
      </c>
      <c r="G3383" s="4">
        <v>7.4717432910493375E-2</v>
      </c>
      <c r="H3383">
        <v>0</v>
      </c>
      <c r="I3383">
        <v>1</v>
      </c>
    </row>
    <row r="3384" spans="1:9" x14ac:dyDescent="0.35">
      <c r="A3384" t="s">
        <v>608</v>
      </c>
      <c r="B3384" t="s">
        <v>479</v>
      </c>
      <c r="C3384" s="4">
        <v>0.78835775467218883</v>
      </c>
      <c r="D3384" s="4">
        <v>1</v>
      </c>
      <c r="E3384" s="4">
        <v>0</v>
      </c>
      <c r="F3384" s="4">
        <v>0.31586791736656888</v>
      </c>
      <c r="G3384" s="4">
        <v>7.7681242857820187E-2</v>
      </c>
      <c r="H3384">
        <v>0</v>
      </c>
      <c r="I3384">
        <v>1</v>
      </c>
    </row>
    <row r="3385" spans="1:9" x14ac:dyDescent="0.35">
      <c r="A3385" t="s">
        <v>608</v>
      </c>
      <c r="B3385" t="s">
        <v>480</v>
      </c>
      <c r="C3385" s="4">
        <v>0.80002871697374012</v>
      </c>
      <c r="D3385" s="4">
        <v>1</v>
      </c>
      <c r="E3385" s="4">
        <v>7.6466909754349544E-3</v>
      </c>
      <c r="F3385" s="4">
        <v>0.32919452590741582</v>
      </c>
      <c r="G3385" s="4">
        <v>7.745257695880553E-2</v>
      </c>
      <c r="H3385">
        <v>0</v>
      </c>
      <c r="I3385">
        <v>1</v>
      </c>
    </row>
    <row r="3386" spans="1:9" x14ac:dyDescent="0.35">
      <c r="A3386" t="s">
        <v>608</v>
      </c>
      <c r="B3386" t="s">
        <v>481</v>
      </c>
      <c r="C3386" s="4">
        <v>0.83255967115445273</v>
      </c>
      <c r="D3386" s="4">
        <v>1</v>
      </c>
      <c r="E3386" s="4">
        <v>5.1342107626259903E-2</v>
      </c>
      <c r="F3386" s="4">
        <v>0.31707185387972042</v>
      </c>
      <c r="G3386" s="4">
        <v>6.7664296533362076E-2</v>
      </c>
      <c r="H3386">
        <v>0</v>
      </c>
      <c r="I3386">
        <v>1</v>
      </c>
    </row>
    <row r="3387" spans="1:9" x14ac:dyDescent="0.35">
      <c r="A3387" t="s">
        <v>608</v>
      </c>
      <c r="B3387" t="s">
        <v>357</v>
      </c>
      <c r="C3387" s="4">
        <v>0.87789876439220316</v>
      </c>
      <c r="D3387" s="4">
        <v>1</v>
      </c>
      <c r="E3387" s="4">
        <v>0.20623421477047449</v>
      </c>
      <c r="F3387" s="4">
        <v>0.30145113649819583</v>
      </c>
      <c r="G3387" s="4">
        <v>7.3481821784855267E-2</v>
      </c>
      <c r="H3387">
        <v>0</v>
      </c>
      <c r="I3387">
        <v>1</v>
      </c>
    </row>
    <row r="3388" spans="1:9" x14ac:dyDescent="0.35">
      <c r="A3388" t="s">
        <v>608</v>
      </c>
      <c r="B3388" t="s">
        <v>482</v>
      </c>
      <c r="C3388" s="4">
        <v>0.89837222946100936</v>
      </c>
      <c r="D3388" s="4">
        <v>1</v>
      </c>
      <c r="E3388" s="4">
        <v>0.37947496963974842</v>
      </c>
      <c r="F3388" s="4">
        <v>0.29611421770800123</v>
      </c>
      <c r="G3388" s="4">
        <v>8.9577594243341163E-2</v>
      </c>
      <c r="H3388">
        <v>0</v>
      </c>
      <c r="I3388">
        <v>1</v>
      </c>
    </row>
    <row r="3389" spans="1:9" x14ac:dyDescent="0.35">
      <c r="A3389" t="s">
        <v>608</v>
      </c>
      <c r="B3389" t="s">
        <v>483</v>
      </c>
      <c r="C3389" s="4">
        <v>0.91934471879037005</v>
      </c>
      <c r="D3389" s="4">
        <v>1</v>
      </c>
      <c r="E3389" s="4">
        <v>0.49963502427978179</v>
      </c>
      <c r="F3389" s="4">
        <v>0.29460710042935812</v>
      </c>
      <c r="G3389" s="4">
        <v>0.1087035229131165</v>
      </c>
      <c r="H3389">
        <v>0</v>
      </c>
      <c r="I3389">
        <v>1</v>
      </c>
    </row>
    <row r="3390" spans="1:9" x14ac:dyDescent="0.35">
      <c r="A3390" t="s">
        <v>608</v>
      </c>
      <c r="B3390" t="s">
        <v>484</v>
      </c>
      <c r="C3390" s="4">
        <v>0.92372710317928086</v>
      </c>
      <c r="D3390" s="4">
        <v>1</v>
      </c>
      <c r="E3390" s="4">
        <v>0.57322813912714454</v>
      </c>
      <c r="F3390" s="4">
        <v>0.28492402177130383</v>
      </c>
      <c r="G3390" s="4">
        <v>0.1133094924505185</v>
      </c>
      <c r="H3390">
        <v>0</v>
      </c>
      <c r="I3390">
        <v>1</v>
      </c>
    </row>
    <row r="3391" spans="1:9" x14ac:dyDescent="0.35">
      <c r="A3391" t="s">
        <v>608</v>
      </c>
      <c r="B3391" t="s">
        <v>358</v>
      </c>
      <c r="C3391" s="4">
        <v>0.92064168025092463</v>
      </c>
      <c r="D3391" s="4">
        <v>1</v>
      </c>
      <c r="E3391" s="4">
        <v>0.61022645339474901</v>
      </c>
      <c r="F3391" s="4">
        <v>0.2430444186102724</v>
      </c>
      <c r="G3391" s="4">
        <v>8.8232453320761156E-2</v>
      </c>
      <c r="H3391">
        <v>0</v>
      </c>
      <c r="I3391">
        <v>1</v>
      </c>
    </row>
    <row r="3392" spans="1:9" x14ac:dyDescent="0.35">
      <c r="A3392" t="s">
        <v>608</v>
      </c>
      <c r="B3392" t="s">
        <v>485</v>
      </c>
      <c r="C3392" s="4">
        <v>0.91382383315194482</v>
      </c>
      <c r="D3392" s="4">
        <v>1</v>
      </c>
      <c r="E3392" s="4">
        <v>0.6168258407711904</v>
      </c>
      <c r="F3392" s="4">
        <v>0.2182978516296519</v>
      </c>
      <c r="G3392" s="4">
        <v>8.1436444465663116E-2</v>
      </c>
      <c r="H3392">
        <v>0</v>
      </c>
      <c r="I3392">
        <v>1</v>
      </c>
    </row>
    <row r="3393" spans="1:9" x14ac:dyDescent="0.35">
      <c r="A3393" t="s">
        <v>608</v>
      </c>
      <c r="B3393" t="s">
        <v>486</v>
      </c>
      <c r="C3393" s="4">
        <v>0.90943612260619833</v>
      </c>
      <c r="D3393" s="4">
        <v>1</v>
      </c>
      <c r="E3393" s="4">
        <v>0.59639299880544772</v>
      </c>
      <c r="F3393" s="4">
        <v>0.20614492010287899</v>
      </c>
      <c r="G3393" s="4">
        <v>8.7507520812365042E-2</v>
      </c>
      <c r="H3393">
        <v>0</v>
      </c>
      <c r="I3393">
        <v>1</v>
      </c>
    </row>
    <row r="3394" spans="1:9" x14ac:dyDescent="0.35">
      <c r="A3394" t="s">
        <v>608</v>
      </c>
      <c r="B3394" t="s">
        <v>487</v>
      </c>
      <c r="C3394" s="4">
        <v>0.90206858230491571</v>
      </c>
      <c r="D3394" s="4">
        <v>1</v>
      </c>
      <c r="E3394" s="4">
        <v>0.52299044889472146</v>
      </c>
      <c r="F3394" s="4">
        <v>0.20790902503174699</v>
      </c>
      <c r="G3394" s="4">
        <v>9.2706692526430934E-2</v>
      </c>
      <c r="H3394">
        <v>0</v>
      </c>
      <c r="I3394">
        <v>1</v>
      </c>
    </row>
    <row r="3395" spans="1:9" x14ac:dyDescent="0.35">
      <c r="A3395" t="s">
        <v>608</v>
      </c>
      <c r="B3395" t="s">
        <v>359</v>
      </c>
      <c r="C3395" s="4">
        <v>0.8864905598861258</v>
      </c>
      <c r="D3395" s="4">
        <v>1</v>
      </c>
      <c r="E3395" s="4">
        <v>0.4418120370742753</v>
      </c>
      <c r="F3395" s="4">
        <v>0.23002156332833629</v>
      </c>
      <c r="G3395" s="4">
        <v>9.5229713124817802E-2</v>
      </c>
      <c r="H3395">
        <v>0</v>
      </c>
      <c r="I3395">
        <v>1</v>
      </c>
    </row>
    <row r="3396" spans="1:9" x14ac:dyDescent="0.35">
      <c r="A3396" t="s">
        <v>608</v>
      </c>
      <c r="B3396" t="s">
        <v>488</v>
      </c>
      <c r="C3396" s="4">
        <v>0.90079140371260769</v>
      </c>
      <c r="D3396" s="4">
        <v>1</v>
      </c>
      <c r="E3396" s="4">
        <v>0.34303396441552392</v>
      </c>
      <c r="F3396" s="4">
        <v>0.25928600404471941</v>
      </c>
      <c r="G3396" s="4">
        <v>9.5058219157302976E-2</v>
      </c>
      <c r="H3396">
        <v>0</v>
      </c>
      <c r="I3396">
        <v>1</v>
      </c>
    </row>
    <row r="3397" spans="1:9" x14ac:dyDescent="0.35">
      <c r="A3397" t="s">
        <v>608</v>
      </c>
      <c r="B3397" t="s">
        <v>489</v>
      </c>
      <c r="C3397" s="4">
        <v>0.91848027508173502</v>
      </c>
      <c r="D3397" s="4">
        <v>1</v>
      </c>
      <c r="E3397" s="4">
        <v>0.21972066194572351</v>
      </c>
      <c r="F3397" s="4">
        <v>0.27790750419573762</v>
      </c>
      <c r="G3397" s="4">
        <v>9.6804917302532004E-2</v>
      </c>
      <c r="H3397">
        <v>0</v>
      </c>
      <c r="I3397">
        <v>1</v>
      </c>
    </row>
    <row r="3398" spans="1:9" x14ac:dyDescent="0.35">
      <c r="A3398" t="s">
        <v>608</v>
      </c>
      <c r="B3398" t="s">
        <v>360</v>
      </c>
      <c r="C3398" s="4">
        <v>0.90974061532899542</v>
      </c>
      <c r="D3398" s="4">
        <v>1</v>
      </c>
      <c r="E3398" s="4">
        <v>0.1048146465851142</v>
      </c>
      <c r="F3398" s="4">
        <v>0.27543799314724832</v>
      </c>
      <c r="G3398" s="4">
        <v>9.0311700944664869E-2</v>
      </c>
      <c r="H3398">
        <v>0</v>
      </c>
      <c r="I3398">
        <v>1</v>
      </c>
    </row>
    <row r="3399" spans="1:9" x14ac:dyDescent="0.35">
      <c r="A3399" t="s">
        <v>608</v>
      </c>
      <c r="B3399" t="s">
        <v>361</v>
      </c>
      <c r="C3399" s="4">
        <v>0.904128931397849</v>
      </c>
      <c r="D3399" s="4">
        <v>1</v>
      </c>
      <c r="E3399" s="4">
        <v>3.1882245597166972E-2</v>
      </c>
      <c r="F3399" s="4">
        <v>0.25469092899092571</v>
      </c>
      <c r="G3399" s="4">
        <v>7.6003866052740093E-2</v>
      </c>
      <c r="H3399">
        <v>0</v>
      </c>
      <c r="I3399">
        <v>1</v>
      </c>
    </row>
    <row r="3400" spans="1:9" x14ac:dyDescent="0.35">
      <c r="A3400" t="s">
        <v>608</v>
      </c>
      <c r="B3400" t="s">
        <v>362</v>
      </c>
      <c r="C3400" s="4">
        <v>0.88414118928787033</v>
      </c>
      <c r="D3400" s="4">
        <v>1</v>
      </c>
      <c r="E3400" s="4">
        <v>4.0706120365296652E-4</v>
      </c>
      <c r="F3400" s="4">
        <v>0.2226394360677543</v>
      </c>
      <c r="G3400" s="4">
        <v>5.6978384656835322E-2</v>
      </c>
      <c r="H3400">
        <v>0</v>
      </c>
      <c r="I3400">
        <v>1</v>
      </c>
    </row>
    <row r="3401" spans="1:9" x14ac:dyDescent="0.35">
      <c r="A3401" t="s">
        <v>608</v>
      </c>
      <c r="B3401" t="s">
        <v>490</v>
      </c>
      <c r="C3401" s="4">
        <v>0.86518841244743783</v>
      </c>
      <c r="D3401" s="4">
        <v>1</v>
      </c>
      <c r="E3401" s="4">
        <v>0</v>
      </c>
      <c r="F3401" s="4">
        <v>0.18609007007165321</v>
      </c>
      <c r="G3401" s="4">
        <v>4.6910541326304532E-2</v>
      </c>
      <c r="H3401">
        <v>0</v>
      </c>
      <c r="I3401">
        <v>1</v>
      </c>
    </row>
    <row r="3402" spans="1:9" x14ac:dyDescent="0.35">
      <c r="A3402" t="s">
        <v>608</v>
      </c>
      <c r="B3402" t="s">
        <v>363</v>
      </c>
      <c r="C3402" s="4">
        <v>0.8407220205953716</v>
      </c>
      <c r="D3402" s="4">
        <v>1</v>
      </c>
      <c r="E3402" s="4">
        <v>0</v>
      </c>
      <c r="F3402" s="4">
        <v>0.16451855989636471</v>
      </c>
      <c r="G3402" s="4">
        <v>4.7655780305856273E-2</v>
      </c>
      <c r="H3402">
        <v>0</v>
      </c>
      <c r="I3402">
        <v>1</v>
      </c>
    </row>
    <row r="3403" spans="1:9" x14ac:dyDescent="0.35">
      <c r="A3403" t="s">
        <v>608</v>
      </c>
      <c r="B3403" t="s">
        <v>491</v>
      </c>
      <c r="C3403" s="4">
        <v>0.85349521555465213</v>
      </c>
      <c r="D3403" s="4">
        <v>1</v>
      </c>
      <c r="E3403" s="4">
        <v>0</v>
      </c>
      <c r="F3403" s="4">
        <v>0.1473585192428539</v>
      </c>
      <c r="G3403" s="4">
        <v>4.2455687957213439E-2</v>
      </c>
      <c r="H3403">
        <v>0</v>
      </c>
      <c r="I3403">
        <v>1</v>
      </c>
    </row>
    <row r="3404" spans="1:9" x14ac:dyDescent="0.35">
      <c r="A3404" t="s">
        <v>608</v>
      </c>
      <c r="B3404" t="s">
        <v>492</v>
      </c>
      <c r="C3404" s="4">
        <v>0.83577661352170707</v>
      </c>
      <c r="D3404" s="4">
        <v>1</v>
      </c>
      <c r="E3404" s="4">
        <v>0</v>
      </c>
      <c r="F3404" s="4">
        <v>0.13987114015620319</v>
      </c>
      <c r="G3404" s="4">
        <v>4.5630745112056587E-2</v>
      </c>
      <c r="H3404">
        <v>0</v>
      </c>
      <c r="I3404">
        <v>1</v>
      </c>
    </row>
    <row r="3405" spans="1:9" x14ac:dyDescent="0.35">
      <c r="A3405" t="s">
        <v>608</v>
      </c>
      <c r="B3405" t="s">
        <v>493</v>
      </c>
      <c r="C3405" s="4">
        <v>0.85761160208974696</v>
      </c>
      <c r="D3405" s="4">
        <v>1</v>
      </c>
      <c r="E3405" s="4">
        <v>0</v>
      </c>
      <c r="F3405" s="4">
        <v>0.1377770074536224</v>
      </c>
      <c r="G3405" s="4">
        <v>5.4049293359557507E-2</v>
      </c>
      <c r="H3405">
        <v>0</v>
      </c>
      <c r="I3405">
        <v>1</v>
      </c>
    </row>
    <row r="3406" spans="1:9" x14ac:dyDescent="0.35">
      <c r="A3406" t="s">
        <v>608</v>
      </c>
      <c r="B3406" t="s">
        <v>494</v>
      </c>
      <c r="C3406" s="4">
        <v>0.85792215366820368</v>
      </c>
      <c r="D3406" s="4">
        <v>1</v>
      </c>
      <c r="E3406" s="4">
        <v>0</v>
      </c>
      <c r="F3406" s="4">
        <v>0.133921892618448</v>
      </c>
      <c r="G3406" s="4">
        <v>6.1255453494077593E-2</v>
      </c>
      <c r="H3406">
        <v>0</v>
      </c>
      <c r="I3406">
        <v>1</v>
      </c>
    </row>
    <row r="3407" spans="1:9" x14ac:dyDescent="0.35">
      <c r="A3407" t="s">
        <v>608</v>
      </c>
      <c r="B3407" t="s">
        <v>364</v>
      </c>
      <c r="C3407" s="4">
        <v>0.84682898075078095</v>
      </c>
      <c r="D3407" s="4">
        <v>1</v>
      </c>
      <c r="E3407" s="4">
        <v>0</v>
      </c>
      <c r="F3407" s="4">
        <v>0.13237001864177761</v>
      </c>
      <c r="G3407" s="4">
        <v>6.095657556099171E-2</v>
      </c>
      <c r="H3407">
        <v>0</v>
      </c>
      <c r="I3407">
        <v>1</v>
      </c>
    </row>
    <row r="3408" spans="1:9" x14ac:dyDescent="0.35">
      <c r="A3408" t="s">
        <v>608</v>
      </c>
      <c r="B3408" t="s">
        <v>495</v>
      </c>
      <c r="C3408" s="4">
        <v>0.86002342117238184</v>
      </c>
      <c r="D3408" s="4">
        <v>1</v>
      </c>
      <c r="E3408" s="4">
        <v>0</v>
      </c>
      <c r="F3408" s="4">
        <v>0.132463492043562</v>
      </c>
      <c r="G3408" s="4">
        <v>5.6954564971766708E-2</v>
      </c>
      <c r="H3408">
        <v>0</v>
      </c>
      <c r="I3408">
        <v>1</v>
      </c>
    </row>
    <row r="3409" spans="1:9" x14ac:dyDescent="0.35">
      <c r="A3409" t="s">
        <v>608</v>
      </c>
      <c r="B3409" t="s">
        <v>496</v>
      </c>
      <c r="C3409" s="4">
        <v>0.93272982999054066</v>
      </c>
      <c r="D3409" s="4">
        <v>1</v>
      </c>
      <c r="E3409" s="4">
        <v>1.4381672783275739E-2</v>
      </c>
      <c r="F3409" s="4">
        <v>0.12953474122134959</v>
      </c>
      <c r="G3409" s="4">
        <v>5.3873714972623783E-2</v>
      </c>
      <c r="H3409">
        <v>0</v>
      </c>
      <c r="I3409">
        <v>1</v>
      </c>
    </row>
    <row r="3410" spans="1:9" x14ac:dyDescent="0.35">
      <c r="A3410" t="s">
        <v>608</v>
      </c>
      <c r="B3410" t="s">
        <v>497</v>
      </c>
      <c r="C3410" s="4">
        <v>1.019145428334846</v>
      </c>
      <c r="D3410" s="4">
        <v>1</v>
      </c>
      <c r="E3410" s="4">
        <v>5.9623682160341293E-2</v>
      </c>
      <c r="F3410" s="4">
        <v>0.12319671856831189</v>
      </c>
      <c r="G3410" s="4">
        <v>4.5822799731902827E-2</v>
      </c>
      <c r="H3410">
        <v>0</v>
      </c>
      <c r="I3410">
        <v>1</v>
      </c>
    </row>
    <row r="3411" spans="1:9" x14ac:dyDescent="0.35">
      <c r="A3411" t="s">
        <v>608</v>
      </c>
      <c r="B3411" t="s">
        <v>365</v>
      </c>
      <c r="C3411" s="4">
        <v>1.0726891702802359</v>
      </c>
      <c r="D3411" s="4">
        <v>1</v>
      </c>
      <c r="E3411" s="4">
        <v>0.19362479877732941</v>
      </c>
      <c r="F3411" s="4">
        <v>0.1039722215847782</v>
      </c>
      <c r="G3411" s="4">
        <v>3.2837222136271271E-2</v>
      </c>
      <c r="H3411">
        <v>0</v>
      </c>
      <c r="I3411">
        <v>1</v>
      </c>
    </row>
    <row r="3412" spans="1:9" x14ac:dyDescent="0.35">
      <c r="A3412" t="s">
        <v>608</v>
      </c>
      <c r="B3412" t="s">
        <v>498</v>
      </c>
      <c r="C3412" s="4">
        <v>1.0833304934690771</v>
      </c>
      <c r="D3412" s="4">
        <v>1</v>
      </c>
      <c r="E3412" s="4">
        <v>0.35093455624189968</v>
      </c>
      <c r="F3412" s="4">
        <v>8.7972269355927099E-2</v>
      </c>
      <c r="G3412" s="4">
        <v>2.958141494600678E-2</v>
      </c>
      <c r="H3412">
        <v>0</v>
      </c>
      <c r="I3412">
        <v>1</v>
      </c>
    </row>
    <row r="3413" spans="1:9" x14ac:dyDescent="0.35">
      <c r="A3413" t="s">
        <v>608</v>
      </c>
      <c r="B3413" t="s">
        <v>499</v>
      </c>
      <c r="C3413" s="4">
        <v>1.103987274147489</v>
      </c>
      <c r="D3413" s="4">
        <v>1</v>
      </c>
      <c r="E3413" s="4">
        <v>0.45881761512667291</v>
      </c>
      <c r="F3413" s="4">
        <v>6.8480398007799537E-2</v>
      </c>
      <c r="G3413" s="4">
        <v>1.7089121602406242E-2</v>
      </c>
      <c r="H3413">
        <v>0</v>
      </c>
      <c r="I3413">
        <v>1</v>
      </c>
    </row>
    <row r="3414" spans="1:9" x14ac:dyDescent="0.35">
      <c r="A3414" t="s">
        <v>608</v>
      </c>
      <c r="B3414" t="s">
        <v>500</v>
      </c>
      <c r="C3414" s="4">
        <v>1.100126204971815</v>
      </c>
      <c r="D3414" s="4">
        <v>1</v>
      </c>
      <c r="E3414" s="4">
        <v>0.51655488421413021</v>
      </c>
      <c r="F3414" s="4">
        <v>5.2205058052500863E-2</v>
      </c>
      <c r="G3414" s="4">
        <v>1.0051172990423679E-2</v>
      </c>
      <c r="H3414">
        <v>0</v>
      </c>
      <c r="I3414">
        <v>1</v>
      </c>
    </row>
    <row r="3415" spans="1:9" x14ac:dyDescent="0.35">
      <c r="A3415" t="s">
        <v>608</v>
      </c>
      <c r="B3415" t="s">
        <v>366</v>
      </c>
      <c r="C3415" s="4">
        <v>1.0899154268842139</v>
      </c>
      <c r="D3415" s="4">
        <v>1</v>
      </c>
      <c r="E3415" s="4">
        <v>0.56625146076605026</v>
      </c>
      <c r="F3415" s="4">
        <v>4.1810416029679692E-2</v>
      </c>
      <c r="G3415" s="4">
        <v>7.7834014990121672E-3</v>
      </c>
      <c r="H3415">
        <v>0</v>
      </c>
      <c r="I3415">
        <v>1</v>
      </c>
    </row>
    <row r="3416" spans="1:9" x14ac:dyDescent="0.35">
      <c r="A3416" t="s">
        <v>608</v>
      </c>
      <c r="B3416" t="s">
        <v>501</v>
      </c>
      <c r="C3416" s="4">
        <v>1.085138963250917</v>
      </c>
      <c r="D3416" s="4">
        <v>1</v>
      </c>
      <c r="E3416" s="4">
        <v>0.58168963279268859</v>
      </c>
      <c r="F3416" s="4">
        <v>3.5392550747463752E-2</v>
      </c>
      <c r="G3416" s="4">
        <v>7.2725115603910423E-3</v>
      </c>
      <c r="H3416">
        <v>0</v>
      </c>
      <c r="I3416">
        <v>1</v>
      </c>
    </row>
    <row r="3417" spans="1:9" x14ac:dyDescent="0.35">
      <c r="A3417" t="s">
        <v>608</v>
      </c>
      <c r="B3417" t="s">
        <v>502</v>
      </c>
      <c r="C3417" s="4">
        <v>1.0703332053925649</v>
      </c>
      <c r="D3417" s="4">
        <v>1</v>
      </c>
      <c r="E3417" s="4">
        <v>0.58210768540715141</v>
      </c>
      <c r="F3417" s="4">
        <v>2.9563930961563619E-2</v>
      </c>
      <c r="G3417" s="4">
        <v>8.8823335851295482E-3</v>
      </c>
      <c r="H3417">
        <v>0</v>
      </c>
      <c r="I3417">
        <v>1</v>
      </c>
    </row>
    <row r="3418" spans="1:9" x14ac:dyDescent="0.35">
      <c r="A3418" t="s">
        <v>608</v>
      </c>
      <c r="B3418" t="s">
        <v>503</v>
      </c>
      <c r="C3418" s="4">
        <v>1.047142639458055</v>
      </c>
      <c r="D3418" s="4">
        <v>1</v>
      </c>
      <c r="E3418" s="4">
        <v>0.57503563332483254</v>
      </c>
      <c r="F3418" s="4">
        <v>2.9434884101968779E-2</v>
      </c>
      <c r="G3418" s="4">
        <v>9.9493775324896276E-3</v>
      </c>
      <c r="H3418">
        <v>0</v>
      </c>
      <c r="I3418">
        <v>1</v>
      </c>
    </row>
    <row r="3419" spans="1:9" x14ac:dyDescent="0.35">
      <c r="A3419" t="s">
        <v>608</v>
      </c>
      <c r="B3419" t="s">
        <v>367</v>
      </c>
      <c r="C3419" s="4">
        <v>1.0263925524024859</v>
      </c>
      <c r="D3419" s="4">
        <v>1</v>
      </c>
      <c r="E3419" s="4">
        <v>0.49976155924890558</v>
      </c>
      <c r="F3419" s="4">
        <v>3.3564127069332962E-2</v>
      </c>
      <c r="G3419" s="4">
        <v>1.1037362142252691E-2</v>
      </c>
      <c r="H3419">
        <v>0</v>
      </c>
      <c r="I3419">
        <v>1</v>
      </c>
    </row>
    <row r="3420" spans="1:9" x14ac:dyDescent="0.35">
      <c r="A3420" t="s">
        <v>608</v>
      </c>
      <c r="B3420" t="s">
        <v>504</v>
      </c>
      <c r="C3420" s="4">
        <v>1.0498823976258529</v>
      </c>
      <c r="D3420" s="4">
        <v>1</v>
      </c>
      <c r="E3420" s="4">
        <v>0.38737138766953522</v>
      </c>
      <c r="F3420" s="4">
        <v>3.5914457851399753E-2</v>
      </c>
      <c r="G3420" s="4">
        <v>1.224749420816168E-2</v>
      </c>
      <c r="H3420">
        <v>0</v>
      </c>
      <c r="I3420">
        <v>1</v>
      </c>
    </row>
    <row r="3421" spans="1:9" x14ac:dyDescent="0.35">
      <c r="A3421" t="s">
        <v>608</v>
      </c>
      <c r="B3421" t="s">
        <v>505</v>
      </c>
      <c r="C3421" s="4">
        <v>1.0410667908219391</v>
      </c>
      <c r="D3421" s="4">
        <v>1</v>
      </c>
      <c r="E3421" s="4">
        <v>0.25714733725416172</v>
      </c>
      <c r="F3421" s="4">
        <v>3.3769533542179313E-2</v>
      </c>
      <c r="G3421" s="4">
        <v>1.612910997541955E-2</v>
      </c>
      <c r="H3421">
        <v>0</v>
      </c>
      <c r="I3421">
        <v>1</v>
      </c>
    </row>
    <row r="3422" spans="1:9" x14ac:dyDescent="0.35">
      <c r="A3422" t="s">
        <v>608</v>
      </c>
      <c r="B3422" t="s">
        <v>368</v>
      </c>
      <c r="C3422" s="4">
        <v>1.007307128894195</v>
      </c>
      <c r="D3422" s="4">
        <v>1</v>
      </c>
      <c r="E3422" s="4">
        <v>0.1116855938617088</v>
      </c>
      <c r="F3422" s="4">
        <v>2.7467211918011301E-2</v>
      </c>
      <c r="G3422" s="4">
        <v>2.0945319454313199E-2</v>
      </c>
      <c r="H3422">
        <v>0</v>
      </c>
      <c r="I3422">
        <v>1</v>
      </c>
    </row>
    <row r="3423" spans="1:9" x14ac:dyDescent="0.35">
      <c r="A3423" t="s">
        <v>608</v>
      </c>
      <c r="B3423" t="s">
        <v>369</v>
      </c>
      <c r="C3423" s="4">
        <v>0.99286932674908346</v>
      </c>
      <c r="D3423" s="4">
        <v>1</v>
      </c>
      <c r="E3423" s="4">
        <v>2.4424875051335809E-2</v>
      </c>
      <c r="F3423" s="4">
        <v>2.3417262046692471E-2</v>
      </c>
      <c r="G3423" s="4">
        <v>2.2465738932934579E-2</v>
      </c>
      <c r="H3423">
        <v>0</v>
      </c>
      <c r="I3423">
        <v>1</v>
      </c>
    </row>
    <row r="3424" spans="1:9" x14ac:dyDescent="0.35">
      <c r="A3424" t="s">
        <v>608</v>
      </c>
      <c r="B3424" t="s">
        <v>370</v>
      </c>
      <c r="C3424" s="4">
        <v>0.96664093512904958</v>
      </c>
      <c r="D3424" s="4">
        <v>1</v>
      </c>
      <c r="E3424" s="4">
        <v>6.075218455839133E-4</v>
      </c>
      <c r="F3424" s="4">
        <v>2.29387083239724E-2</v>
      </c>
      <c r="G3424" s="4">
        <v>2.157210224217327E-2</v>
      </c>
      <c r="H3424">
        <v>0</v>
      </c>
      <c r="I3424">
        <v>1</v>
      </c>
    </row>
    <row r="3425" spans="1:9" x14ac:dyDescent="0.35">
      <c r="A3425" t="s">
        <v>608</v>
      </c>
      <c r="B3425" t="s">
        <v>506</v>
      </c>
      <c r="C3425" s="4">
        <v>0.93189793501812324</v>
      </c>
      <c r="D3425" s="4">
        <v>1</v>
      </c>
      <c r="E3425" s="4">
        <v>0</v>
      </c>
      <c r="F3425" s="4">
        <v>2.45778295712804E-2</v>
      </c>
      <c r="G3425" s="4">
        <v>2.368970599571624E-2</v>
      </c>
      <c r="H3425">
        <v>0</v>
      </c>
      <c r="I3425">
        <v>1</v>
      </c>
    </row>
    <row r="3426" spans="1:9" x14ac:dyDescent="0.35">
      <c r="A3426" t="s">
        <v>608</v>
      </c>
      <c r="B3426" t="s">
        <v>371</v>
      </c>
      <c r="C3426" s="4">
        <v>0.88817680986798719</v>
      </c>
      <c r="D3426" s="4">
        <v>1</v>
      </c>
      <c r="E3426" s="4">
        <v>0</v>
      </c>
      <c r="F3426" s="4">
        <v>2.433104534885026E-2</v>
      </c>
      <c r="G3426" s="4">
        <v>2.6861168010495349E-2</v>
      </c>
      <c r="H3426">
        <v>0</v>
      </c>
      <c r="I3426">
        <v>1</v>
      </c>
    </row>
    <row r="3427" spans="1:9" x14ac:dyDescent="0.35">
      <c r="A3427" t="s">
        <v>608</v>
      </c>
      <c r="B3427" t="s">
        <v>507</v>
      </c>
      <c r="C3427" s="4">
        <v>0.88948639629289283</v>
      </c>
      <c r="D3427" s="4">
        <v>1</v>
      </c>
      <c r="E3427" s="4">
        <v>0</v>
      </c>
      <c r="F3427" s="4">
        <v>1.6762596052032251E-2</v>
      </c>
      <c r="G3427" s="4">
        <v>2.717855639334325E-2</v>
      </c>
      <c r="H3427">
        <v>0</v>
      </c>
      <c r="I3427">
        <v>1</v>
      </c>
    </row>
    <row r="3428" spans="1:9" x14ac:dyDescent="0.35">
      <c r="A3428" t="s">
        <v>608</v>
      </c>
      <c r="B3428" t="s">
        <v>508</v>
      </c>
      <c r="C3428" s="4">
        <v>0.86812566112901324</v>
      </c>
      <c r="D3428" s="4">
        <v>1</v>
      </c>
      <c r="E3428" s="4">
        <v>0</v>
      </c>
      <c r="F3428" s="4">
        <v>1.1683643939372809E-2</v>
      </c>
      <c r="G3428" s="4">
        <v>2.3278525899073602E-2</v>
      </c>
      <c r="H3428">
        <v>0</v>
      </c>
      <c r="I3428">
        <v>1</v>
      </c>
    </row>
    <row r="3429" spans="1:9" x14ac:dyDescent="0.35">
      <c r="A3429" t="s">
        <v>608</v>
      </c>
      <c r="B3429" t="s">
        <v>509</v>
      </c>
      <c r="C3429" s="4">
        <v>0.85367455768217471</v>
      </c>
      <c r="D3429" s="4">
        <v>1</v>
      </c>
      <c r="E3429" s="4">
        <v>0</v>
      </c>
      <c r="F3429" s="4">
        <v>9.5091590057935146E-3</v>
      </c>
      <c r="G3429" s="4">
        <v>1.7109226671593179E-2</v>
      </c>
      <c r="H3429">
        <v>0</v>
      </c>
      <c r="I3429">
        <v>1</v>
      </c>
    </row>
    <row r="3430" spans="1:9" x14ac:dyDescent="0.35">
      <c r="A3430" t="s">
        <v>608</v>
      </c>
      <c r="B3430" t="s">
        <v>510</v>
      </c>
      <c r="C3430" s="4">
        <v>0.85395515315102166</v>
      </c>
      <c r="D3430" s="4">
        <v>1</v>
      </c>
      <c r="E3430" s="4">
        <v>0</v>
      </c>
      <c r="F3430" s="4">
        <v>9.872494509206773E-3</v>
      </c>
      <c r="G3430" s="4">
        <v>1.116179563614509E-2</v>
      </c>
      <c r="H3430">
        <v>0</v>
      </c>
      <c r="I3430">
        <v>1</v>
      </c>
    </row>
    <row r="3431" spans="1:9" x14ac:dyDescent="0.35">
      <c r="A3431" t="s">
        <v>608</v>
      </c>
      <c r="B3431" t="s">
        <v>372</v>
      </c>
      <c r="C3431" s="4">
        <v>0.84292967033264177</v>
      </c>
      <c r="D3431" s="4">
        <v>1</v>
      </c>
      <c r="E3431" s="4">
        <v>0</v>
      </c>
      <c r="F3431" s="4">
        <v>1.1183864785597091E-2</v>
      </c>
      <c r="G3431" s="4">
        <v>6.9434051237490489E-3</v>
      </c>
      <c r="H3431">
        <v>0</v>
      </c>
      <c r="I3431">
        <v>1</v>
      </c>
    </row>
    <row r="3432" spans="1:9" x14ac:dyDescent="0.35">
      <c r="A3432" t="s">
        <v>608</v>
      </c>
      <c r="B3432" t="s">
        <v>511</v>
      </c>
      <c r="C3432" s="4">
        <v>0.85584086629734002</v>
      </c>
      <c r="D3432" s="4">
        <v>1</v>
      </c>
      <c r="E3432" s="4">
        <v>0</v>
      </c>
      <c r="F3432" s="4">
        <v>1.228951384080087E-2</v>
      </c>
      <c r="G3432" s="4">
        <v>4.0191947059519378E-3</v>
      </c>
      <c r="H3432">
        <v>0</v>
      </c>
      <c r="I3432">
        <v>1</v>
      </c>
    </row>
    <row r="3433" spans="1:9" x14ac:dyDescent="0.35">
      <c r="A3433" t="s">
        <v>608</v>
      </c>
      <c r="B3433" t="s">
        <v>512</v>
      </c>
      <c r="C3433" s="4">
        <v>0.92780778473707037</v>
      </c>
      <c r="D3433" s="4">
        <v>1</v>
      </c>
      <c r="E3433" s="4">
        <v>1.350055731646356E-2</v>
      </c>
      <c r="F3433" s="4">
        <v>1.410317566484148E-2</v>
      </c>
      <c r="G3433" s="4">
        <v>2.462087084187057E-3</v>
      </c>
      <c r="H3433">
        <v>0</v>
      </c>
      <c r="I3433">
        <v>1</v>
      </c>
    </row>
    <row r="3434" spans="1:9" x14ac:dyDescent="0.35">
      <c r="A3434" t="s">
        <v>608</v>
      </c>
      <c r="B3434" t="s">
        <v>513</v>
      </c>
      <c r="C3434" s="4">
        <v>1.0153253339318651</v>
      </c>
      <c r="D3434" s="4">
        <v>1</v>
      </c>
      <c r="E3434" s="4">
        <v>6.2528554010041357E-2</v>
      </c>
      <c r="F3434" s="4">
        <v>1.7788490517704598E-2</v>
      </c>
      <c r="G3434" s="4">
        <v>1.9044080370006131E-3</v>
      </c>
      <c r="H3434">
        <v>0</v>
      </c>
      <c r="I3434">
        <v>1</v>
      </c>
    </row>
    <row r="3435" spans="1:9" x14ac:dyDescent="0.35">
      <c r="A3435" t="s">
        <v>608</v>
      </c>
      <c r="B3435" t="s">
        <v>373</v>
      </c>
      <c r="C3435" s="4">
        <v>1.0708242263275041</v>
      </c>
      <c r="D3435" s="4">
        <v>1</v>
      </c>
      <c r="E3435" s="4">
        <v>0.19738299349799671</v>
      </c>
      <c r="F3435" s="4">
        <v>2.3406207458550609E-2</v>
      </c>
      <c r="G3435" s="4">
        <v>1.1029799173615071E-3</v>
      </c>
      <c r="H3435">
        <v>0</v>
      </c>
      <c r="I3435">
        <v>1</v>
      </c>
    </row>
    <row r="3436" spans="1:9" x14ac:dyDescent="0.35">
      <c r="A3436" t="s">
        <v>608</v>
      </c>
      <c r="B3436" t="s">
        <v>514</v>
      </c>
      <c r="C3436" s="4">
        <v>1.0813838254167509</v>
      </c>
      <c r="D3436" s="4">
        <v>1</v>
      </c>
      <c r="E3436" s="4">
        <v>0.37084827591769981</v>
      </c>
      <c r="F3436" s="4">
        <v>2.3440320649685289E-2</v>
      </c>
      <c r="G3436" s="4">
        <v>1.6523089805118381E-3</v>
      </c>
      <c r="H3436">
        <v>0</v>
      </c>
      <c r="I3436">
        <v>1</v>
      </c>
    </row>
    <row r="3437" spans="1:9" x14ac:dyDescent="0.35">
      <c r="A3437" t="s">
        <v>608</v>
      </c>
      <c r="B3437" t="s">
        <v>515</v>
      </c>
      <c r="C3437" s="4">
        <v>1.101510667580383</v>
      </c>
      <c r="D3437" s="4">
        <v>1</v>
      </c>
      <c r="E3437" s="4">
        <v>0.50626044080789068</v>
      </c>
      <c r="F3437" s="4">
        <v>1.9936577102632171E-2</v>
      </c>
      <c r="G3437" s="4">
        <v>2.9699524855582009E-3</v>
      </c>
      <c r="H3437">
        <v>0</v>
      </c>
      <c r="I3437">
        <v>1</v>
      </c>
    </row>
    <row r="3438" spans="1:9" x14ac:dyDescent="0.35">
      <c r="A3438" t="s">
        <v>608</v>
      </c>
      <c r="B3438" t="s">
        <v>516</v>
      </c>
      <c r="C3438" s="4">
        <v>1.099135173450982</v>
      </c>
      <c r="D3438" s="4">
        <v>1</v>
      </c>
      <c r="E3438" s="4">
        <v>0.59367404904365539</v>
      </c>
      <c r="F3438" s="4">
        <v>1.940610425854529E-2</v>
      </c>
      <c r="G3438" s="4">
        <v>5.2382598502408607E-3</v>
      </c>
      <c r="H3438">
        <v>0</v>
      </c>
      <c r="I3438">
        <v>1</v>
      </c>
    </row>
    <row r="3439" spans="1:9" x14ac:dyDescent="0.35">
      <c r="A3439" t="s">
        <v>608</v>
      </c>
      <c r="B3439" t="s">
        <v>374</v>
      </c>
      <c r="C3439" s="4">
        <v>1.086044353551521</v>
      </c>
      <c r="D3439" s="4">
        <v>1</v>
      </c>
      <c r="E3439" s="4">
        <v>0.58611049082509914</v>
      </c>
      <c r="F3439" s="4">
        <v>1.9755650564234981E-2</v>
      </c>
      <c r="G3439" s="4">
        <v>6.1049873257140617E-3</v>
      </c>
      <c r="H3439">
        <v>0</v>
      </c>
      <c r="I3439">
        <v>1</v>
      </c>
    </row>
    <row r="3440" spans="1:9" x14ac:dyDescent="0.35">
      <c r="A3440" t="s">
        <v>608</v>
      </c>
      <c r="B3440" t="s">
        <v>517</v>
      </c>
      <c r="C3440" s="4">
        <v>1.0797896136794669</v>
      </c>
      <c r="D3440" s="4">
        <v>1</v>
      </c>
      <c r="E3440" s="4">
        <v>0.53312908453072305</v>
      </c>
      <c r="F3440" s="4">
        <v>2.0969440573788928E-2</v>
      </c>
      <c r="G3440" s="4">
        <v>5.5652615414295021E-3</v>
      </c>
      <c r="H3440">
        <v>0</v>
      </c>
      <c r="I3440">
        <v>1</v>
      </c>
    </row>
    <row r="3441" spans="1:9" x14ac:dyDescent="0.35">
      <c r="A3441" t="s">
        <v>608</v>
      </c>
      <c r="B3441" t="s">
        <v>518</v>
      </c>
      <c r="C3441" s="4">
        <v>1.0658982357726741</v>
      </c>
      <c r="D3441" s="4">
        <v>1</v>
      </c>
      <c r="E3441" s="4">
        <v>0.49144554582325389</v>
      </c>
      <c r="F3441" s="4">
        <v>1.959718032737481E-2</v>
      </c>
      <c r="G3441" s="4">
        <v>4.9115302133521587E-3</v>
      </c>
      <c r="H3441">
        <v>0</v>
      </c>
      <c r="I3441">
        <v>1</v>
      </c>
    </row>
    <row r="3442" spans="1:9" x14ac:dyDescent="0.35">
      <c r="A3442" t="s">
        <v>608</v>
      </c>
      <c r="B3442" t="s">
        <v>519</v>
      </c>
      <c r="C3442" s="4">
        <v>1.042875035157987</v>
      </c>
      <c r="D3442" s="4">
        <v>1</v>
      </c>
      <c r="E3442" s="4">
        <v>0.44518298431516312</v>
      </c>
      <c r="F3442" s="4">
        <v>1.7148654736842271E-2</v>
      </c>
      <c r="G3442" s="4">
        <v>6.0384750563789663E-3</v>
      </c>
      <c r="H3442">
        <v>0</v>
      </c>
      <c r="I3442">
        <v>1</v>
      </c>
    </row>
    <row r="3443" spans="1:9" x14ac:dyDescent="0.35">
      <c r="A3443" t="s">
        <v>608</v>
      </c>
      <c r="B3443" t="s">
        <v>375</v>
      </c>
      <c r="C3443" s="4">
        <v>1.020942710369259</v>
      </c>
      <c r="D3443" s="4">
        <v>1</v>
      </c>
      <c r="E3443" s="4">
        <v>0.41168966568391768</v>
      </c>
      <c r="F3443" s="4">
        <v>2.2068270329732239E-2</v>
      </c>
      <c r="G3443" s="4">
        <v>1.083078607194889E-2</v>
      </c>
      <c r="H3443">
        <v>0</v>
      </c>
      <c r="I3443">
        <v>1</v>
      </c>
    </row>
    <row r="3444" spans="1:9" x14ac:dyDescent="0.35">
      <c r="A3444" t="s">
        <v>608</v>
      </c>
      <c r="B3444" t="s">
        <v>520</v>
      </c>
      <c r="C3444" s="4">
        <v>1.0426666668847471</v>
      </c>
      <c r="D3444" s="4">
        <v>1</v>
      </c>
      <c r="E3444" s="4">
        <v>0.3572425824805468</v>
      </c>
      <c r="F3444" s="4">
        <v>3.3331427737783047E-2</v>
      </c>
      <c r="G3444" s="4">
        <v>1.8585796597680979E-2</v>
      </c>
      <c r="H3444">
        <v>0</v>
      </c>
      <c r="I3444">
        <v>1</v>
      </c>
    </row>
    <row r="3445" spans="1:9" x14ac:dyDescent="0.35">
      <c r="A3445" t="s">
        <v>608</v>
      </c>
      <c r="B3445" t="s">
        <v>521</v>
      </c>
      <c r="C3445" s="4">
        <v>1.034639556738294</v>
      </c>
      <c r="D3445" s="4">
        <v>1</v>
      </c>
      <c r="E3445" s="4">
        <v>0.23847989683626231</v>
      </c>
      <c r="F3445" s="4">
        <v>4.9580168259655971E-2</v>
      </c>
      <c r="G3445" s="4">
        <v>2.5288251149442779E-2</v>
      </c>
      <c r="H3445">
        <v>0</v>
      </c>
      <c r="I3445">
        <v>1</v>
      </c>
    </row>
    <row r="3446" spans="1:9" x14ac:dyDescent="0.35">
      <c r="A3446" t="s">
        <v>608</v>
      </c>
      <c r="B3446" t="s">
        <v>376</v>
      </c>
      <c r="C3446" s="4">
        <v>1.0031973084677921</v>
      </c>
      <c r="D3446" s="4">
        <v>1</v>
      </c>
      <c r="E3446" s="4">
        <v>0.1079498788507398</v>
      </c>
      <c r="F3446" s="4">
        <v>6.5664116678892506E-2</v>
      </c>
      <c r="G3446" s="4">
        <v>2.7130364223714069E-2</v>
      </c>
      <c r="H3446">
        <v>0</v>
      </c>
      <c r="I3446">
        <v>1</v>
      </c>
    </row>
    <row r="3447" spans="1:9" x14ac:dyDescent="0.35">
      <c r="A3447" t="s">
        <v>608</v>
      </c>
      <c r="B3447" t="s">
        <v>377</v>
      </c>
      <c r="C3447" s="4">
        <v>0.99033669690266968</v>
      </c>
      <c r="D3447" s="4">
        <v>1</v>
      </c>
      <c r="E3447" s="4">
        <v>2.4960069804848498E-2</v>
      </c>
      <c r="F3447" s="4">
        <v>7.8646093331386766E-2</v>
      </c>
      <c r="G3447" s="4">
        <v>2.4667566269020631E-2</v>
      </c>
      <c r="H3447">
        <v>0</v>
      </c>
      <c r="I3447">
        <v>1</v>
      </c>
    </row>
    <row r="3448" spans="1:9" x14ac:dyDescent="0.35">
      <c r="A3448" t="s">
        <v>608</v>
      </c>
      <c r="B3448" t="s">
        <v>378</v>
      </c>
      <c r="C3448" s="4">
        <v>0.96403309093028544</v>
      </c>
      <c r="D3448" s="4">
        <v>1</v>
      </c>
      <c r="E3448" s="4">
        <v>4.0766998807561567E-4</v>
      </c>
      <c r="F3448" s="4">
        <v>8.8740755734500909E-2</v>
      </c>
      <c r="G3448" s="4">
        <v>2.516890235547372E-2</v>
      </c>
      <c r="H3448">
        <v>0</v>
      </c>
      <c r="I3448">
        <v>1</v>
      </c>
    </row>
    <row r="3449" spans="1:9" x14ac:dyDescent="0.35">
      <c r="A3449" t="s">
        <v>608</v>
      </c>
      <c r="B3449" t="s">
        <v>522</v>
      </c>
      <c r="C3449" s="4">
        <v>0.92966320360509103</v>
      </c>
      <c r="D3449" s="4">
        <v>1</v>
      </c>
      <c r="E3449" s="4">
        <v>0</v>
      </c>
      <c r="F3449" s="4">
        <v>9.1007341670168634E-2</v>
      </c>
      <c r="G3449" s="4">
        <v>2.671621184092729E-2</v>
      </c>
      <c r="H3449">
        <v>0</v>
      </c>
      <c r="I3449">
        <v>1</v>
      </c>
    </row>
    <row r="3450" spans="1:9" x14ac:dyDescent="0.35">
      <c r="A3450" t="s">
        <v>608</v>
      </c>
      <c r="B3450" t="s">
        <v>379</v>
      </c>
      <c r="C3450" s="4">
        <v>0.88624082231005663</v>
      </c>
      <c r="D3450" s="4">
        <v>1</v>
      </c>
      <c r="E3450" s="4">
        <v>0</v>
      </c>
      <c r="F3450" s="4">
        <v>8.4898221376353875E-2</v>
      </c>
      <c r="G3450" s="4">
        <v>2.5532147534133531E-2</v>
      </c>
      <c r="H3450">
        <v>0</v>
      </c>
      <c r="I3450">
        <v>1</v>
      </c>
    </row>
    <row r="3451" spans="1:9" x14ac:dyDescent="0.35">
      <c r="A3451" t="s">
        <v>608</v>
      </c>
      <c r="B3451" t="s">
        <v>523</v>
      </c>
      <c r="C3451" s="4">
        <v>0.88742866800729137</v>
      </c>
      <c r="D3451" s="4">
        <v>1</v>
      </c>
      <c r="E3451" s="4">
        <v>0</v>
      </c>
      <c r="F3451" s="4">
        <v>9.7476676845807783E-2</v>
      </c>
      <c r="G3451" s="4">
        <v>3.1768675346837361E-2</v>
      </c>
      <c r="H3451">
        <v>0</v>
      </c>
      <c r="I3451">
        <v>1</v>
      </c>
    </row>
    <row r="3452" spans="1:9" x14ac:dyDescent="0.35">
      <c r="A3452" t="s">
        <v>608</v>
      </c>
      <c r="B3452" t="s">
        <v>524</v>
      </c>
      <c r="C3452" s="4">
        <v>0.86585663377487565</v>
      </c>
      <c r="D3452" s="4">
        <v>1</v>
      </c>
      <c r="E3452" s="4">
        <v>0</v>
      </c>
      <c r="F3452" s="4">
        <v>8.5653049380933849E-2</v>
      </c>
      <c r="G3452" s="4">
        <v>2.6323064651104629E-2</v>
      </c>
      <c r="H3452">
        <v>0</v>
      </c>
      <c r="I3452">
        <v>1</v>
      </c>
    </row>
    <row r="3453" spans="1:9" x14ac:dyDescent="0.35">
      <c r="A3453" t="s">
        <v>608</v>
      </c>
      <c r="B3453" t="s">
        <v>525</v>
      </c>
      <c r="C3453" s="4">
        <v>0.85197903624211802</v>
      </c>
      <c r="D3453" s="4">
        <v>1</v>
      </c>
      <c r="E3453" s="4">
        <v>0</v>
      </c>
      <c r="F3453" s="4">
        <v>8.4455627395693109E-2</v>
      </c>
      <c r="G3453" s="4">
        <v>2.6863766590655189E-2</v>
      </c>
      <c r="H3453">
        <v>0</v>
      </c>
      <c r="I3453">
        <v>1</v>
      </c>
    </row>
    <row r="3454" spans="1:9" x14ac:dyDescent="0.35">
      <c r="A3454" t="s">
        <v>608</v>
      </c>
      <c r="B3454" t="s">
        <v>526</v>
      </c>
      <c r="C3454" s="4">
        <v>0.85249522256358734</v>
      </c>
      <c r="D3454" s="4">
        <v>1</v>
      </c>
      <c r="E3454" s="4">
        <v>0</v>
      </c>
      <c r="F3454" s="4">
        <v>8.1016474232258398E-2</v>
      </c>
      <c r="G3454" s="4">
        <v>3.1276467885419913E-2</v>
      </c>
      <c r="H3454">
        <v>0</v>
      </c>
      <c r="I3454">
        <v>1</v>
      </c>
    </row>
    <row r="3455" spans="1:9" x14ac:dyDescent="0.35">
      <c r="A3455" t="s">
        <v>608</v>
      </c>
      <c r="B3455" t="s">
        <v>380</v>
      </c>
      <c r="C3455" s="4">
        <v>0.84138435215149388</v>
      </c>
      <c r="D3455" s="4">
        <v>1</v>
      </c>
      <c r="E3455" s="4">
        <v>0</v>
      </c>
      <c r="F3455" s="4">
        <v>7.3309757889621796E-2</v>
      </c>
      <c r="G3455" s="4">
        <v>3.4523312299385232E-2</v>
      </c>
      <c r="H3455">
        <v>0</v>
      </c>
      <c r="I3455">
        <v>1</v>
      </c>
    </row>
    <row r="3456" spans="1:9" x14ac:dyDescent="0.35">
      <c r="A3456" t="s">
        <v>608</v>
      </c>
      <c r="B3456" t="s">
        <v>527</v>
      </c>
      <c r="C3456" s="4">
        <v>0.85513820812517682</v>
      </c>
      <c r="D3456" s="4">
        <v>1</v>
      </c>
      <c r="E3456" s="4">
        <v>0</v>
      </c>
      <c r="F3456" s="4">
        <v>6.511475555873282E-2</v>
      </c>
      <c r="G3456" s="4">
        <v>3.1716816367123243E-2</v>
      </c>
      <c r="H3456">
        <v>0</v>
      </c>
      <c r="I3456">
        <v>1</v>
      </c>
    </row>
    <row r="3457" spans="1:9" x14ac:dyDescent="0.35">
      <c r="A3457" t="s">
        <v>608</v>
      </c>
      <c r="B3457" t="s">
        <v>528</v>
      </c>
      <c r="C3457" s="4">
        <v>0.92951469118962216</v>
      </c>
      <c r="D3457" s="4">
        <v>1</v>
      </c>
      <c r="E3457" s="4">
        <v>8.9945208777307498E-3</v>
      </c>
      <c r="F3457" s="4">
        <v>5.8594428613422581E-2</v>
      </c>
      <c r="G3457" s="4">
        <v>2.8158965840830139E-2</v>
      </c>
      <c r="H3457">
        <v>0</v>
      </c>
      <c r="I3457">
        <v>1</v>
      </c>
    </row>
    <row r="3458" spans="1:9" x14ac:dyDescent="0.35">
      <c r="A3458" t="s">
        <v>608</v>
      </c>
      <c r="B3458" t="s">
        <v>529</v>
      </c>
      <c r="C3458" s="4">
        <v>1.0154683792868779</v>
      </c>
      <c r="D3458" s="4">
        <v>1</v>
      </c>
      <c r="E3458" s="4">
        <v>5.3151876378170322E-2</v>
      </c>
      <c r="F3458" s="4">
        <v>4.9989861042396881E-2</v>
      </c>
      <c r="G3458" s="4">
        <v>2.432685132015152E-2</v>
      </c>
      <c r="H3458">
        <v>0</v>
      </c>
      <c r="I3458">
        <v>1</v>
      </c>
    </row>
    <row r="3459" spans="1:9" x14ac:dyDescent="0.35">
      <c r="A3459" t="s">
        <v>608</v>
      </c>
      <c r="B3459" t="s">
        <v>381</v>
      </c>
      <c r="C3459" s="4">
        <v>1.066905414848359</v>
      </c>
      <c r="D3459" s="4">
        <v>1</v>
      </c>
      <c r="E3459" s="4">
        <v>0.2080633424174019</v>
      </c>
      <c r="F3459" s="4">
        <v>4.2330652641641549E-2</v>
      </c>
      <c r="G3459" s="4">
        <v>1.3594215222812119E-2</v>
      </c>
      <c r="H3459">
        <v>0</v>
      </c>
      <c r="I3459">
        <v>1</v>
      </c>
    </row>
    <row r="3460" spans="1:9" x14ac:dyDescent="0.35">
      <c r="A3460" t="s">
        <v>608</v>
      </c>
      <c r="B3460" t="s">
        <v>530</v>
      </c>
      <c r="C3460" s="4">
        <v>1.0775516978446229</v>
      </c>
      <c r="D3460" s="4">
        <v>1</v>
      </c>
      <c r="E3460" s="4">
        <v>0.38380286049597179</v>
      </c>
      <c r="F3460" s="4">
        <v>3.6963090796646489E-2</v>
      </c>
      <c r="G3460" s="4">
        <v>9.3085102282703825E-3</v>
      </c>
      <c r="H3460">
        <v>0</v>
      </c>
      <c r="I3460">
        <v>1</v>
      </c>
    </row>
    <row r="3461" spans="1:9" x14ac:dyDescent="0.35">
      <c r="A3461" t="s">
        <v>608</v>
      </c>
      <c r="B3461" t="s">
        <v>531</v>
      </c>
      <c r="C3461" s="4">
        <v>1.0998520065273161</v>
      </c>
      <c r="D3461" s="4">
        <v>1</v>
      </c>
      <c r="E3461" s="4">
        <v>0.52401827673381707</v>
      </c>
      <c r="F3461" s="4">
        <v>3.7412262531891463E-2</v>
      </c>
      <c r="G3461" s="4">
        <v>9.8322836678837768E-3</v>
      </c>
      <c r="H3461">
        <v>0</v>
      </c>
      <c r="I3461">
        <v>1</v>
      </c>
    </row>
    <row r="3462" spans="1:9" x14ac:dyDescent="0.35">
      <c r="A3462" t="s">
        <v>608</v>
      </c>
      <c r="B3462" t="s">
        <v>532</v>
      </c>
      <c r="C3462" s="4">
        <v>1.0979175125477569</v>
      </c>
      <c r="D3462" s="4">
        <v>1</v>
      </c>
      <c r="E3462" s="4">
        <v>0.60229040402660405</v>
      </c>
      <c r="F3462" s="4">
        <v>4.352015118763787E-2</v>
      </c>
      <c r="G3462" s="4">
        <v>1.349383077136619E-2</v>
      </c>
      <c r="H3462">
        <v>0</v>
      </c>
      <c r="I3462">
        <v>1</v>
      </c>
    </row>
    <row r="3463" spans="1:9" x14ac:dyDescent="0.35">
      <c r="A3463" t="s">
        <v>608</v>
      </c>
      <c r="B3463" t="s">
        <v>382</v>
      </c>
      <c r="C3463" s="4">
        <v>1.0865313164622039</v>
      </c>
      <c r="D3463" s="4">
        <v>1</v>
      </c>
      <c r="E3463" s="4">
        <v>0.60641621491112896</v>
      </c>
      <c r="F3463" s="4">
        <v>4.7976374572030051E-2</v>
      </c>
      <c r="G3463" s="4">
        <v>8.302982315007458E-3</v>
      </c>
      <c r="H3463">
        <v>0</v>
      </c>
      <c r="I3463">
        <v>1</v>
      </c>
    </row>
    <row r="3464" spans="1:9" x14ac:dyDescent="0.35">
      <c r="A3464" t="s">
        <v>608</v>
      </c>
      <c r="B3464" t="s">
        <v>533</v>
      </c>
      <c r="C3464" s="4">
        <v>1.08310459678551</v>
      </c>
      <c r="D3464" s="4">
        <v>1</v>
      </c>
      <c r="E3464" s="4">
        <v>0.58042611473456507</v>
      </c>
      <c r="F3464" s="4">
        <v>6.0584552719036032E-2</v>
      </c>
      <c r="G3464" s="4">
        <v>1.018794875076829E-2</v>
      </c>
      <c r="H3464">
        <v>0</v>
      </c>
      <c r="I3464">
        <v>1</v>
      </c>
    </row>
    <row r="3465" spans="1:9" x14ac:dyDescent="0.35">
      <c r="A3465" t="s">
        <v>608</v>
      </c>
      <c r="B3465" t="s">
        <v>534</v>
      </c>
      <c r="C3465" s="4">
        <v>1.0695302520236929</v>
      </c>
      <c r="D3465" s="4">
        <v>1</v>
      </c>
      <c r="E3465" s="4">
        <v>0.54780666372472275</v>
      </c>
      <c r="F3465" s="4">
        <v>7.7467070518432102E-2</v>
      </c>
      <c r="G3465" s="4">
        <v>1.3232833547361709E-2</v>
      </c>
      <c r="H3465">
        <v>0</v>
      </c>
      <c r="I3465">
        <v>1</v>
      </c>
    </row>
    <row r="3466" spans="1:9" x14ac:dyDescent="0.35">
      <c r="A3466" t="s">
        <v>608</v>
      </c>
      <c r="B3466" t="s">
        <v>535</v>
      </c>
      <c r="C3466" s="4">
        <v>1.0466926214765331</v>
      </c>
      <c r="D3466" s="4">
        <v>1</v>
      </c>
      <c r="E3466" s="4">
        <v>0.50432874451772169</v>
      </c>
      <c r="F3466" s="4">
        <v>9.5885450233537062E-2</v>
      </c>
      <c r="G3466" s="4">
        <v>1.9043848148695901E-2</v>
      </c>
      <c r="H3466">
        <v>0</v>
      </c>
      <c r="I3466">
        <v>1</v>
      </c>
    </row>
    <row r="3467" spans="1:9" x14ac:dyDescent="0.35">
      <c r="A3467" t="s">
        <v>608</v>
      </c>
      <c r="B3467" t="s">
        <v>383</v>
      </c>
      <c r="C3467" s="4">
        <v>1.0262747006147259</v>
      </c>
      <c r="D3467" s="4">
        <v>1</v>
      </c>
      <c r="E3467" s="4">
        <v>0.46469541680632609</v>
      </c>
      <c r="F3467" s="4">
        <v>0.12562512847367199</v>
      </c>
      <c r="G3467" s="4">
        <v>2.9178507254590241E-2</v>
      </c>
      <c r="H3467">
        <v>0</v>
      </c>
      <c r="I3467">
        <v>1</v>
      </c>
    </row>
    <row r="3468" spans="1:9" x14ac:dyDescent="0.35">
      <c r="A3468" t="s">
        <v>608</v>
      </c>
      <c r="B3468" t="s">
        <v>536</v>
      </c>
      <c r="C3468" s="4">
        <v>1.0503386435473789</v>
      </c>
      <c r="D3468" s="4">
        <v>1</v>
      </c>
      <c r="E3468" s="4">
        <v>0.37695643067720191</v>
      </c>
      <c r="F3468" s="4">
        <v>0.1647631681938547</v>
      </c>
      <c r="G3468" s="4">
        <v>3.7247015957165397E-2</v>
      </c>
      <c r="H3468">
        <v>0</v>
      </c>
      <c r="I3468">
        <v>1</v>
      </c>
    </row>
    <row r="3469" spans="1:9" x14ac:dyDescent="0.35">
      <c r="A3469" t="s">
        <v>608</v>
      </c>
      <c r="B3469" t="s">
        <v>537</v>
      </c>
      <c r="C3469" s="4">
        <v>1.035519274399336</v>
      </c>
      <c r="D3469" s="4">
        <v>1</v>
      </c>
      <c r="E3469" s="4">
        <v>0.23746272762475021</v>
      </c>
      <c r="F3469" s="4">
        <v>0.20994228424536091</v>
      </c>
      <c r="G3469" s="4">
        <v>4.6527345815300637E-2</v>
      </c>
      <c r="H3469">
        <v>0</v>
      </c>
      <c r="I3469">
        <v>1</v>
      </c>
    </row>
    <row r="3470" spans="1:9" x14ac:dyDescent="0.35">
      <c r="A3470" t="s">
        <v>608</v>
      </c>
      <c r="B3470" t="s">
        <v>384</v>
      </c>
      <c r="C3470" s="4">
        <v>1.0000127175716871</v>
      </c>
      <c r="D3470" s="4">
        <v>1</v>
      </c>
      <c r="E3470" s="4">
        <v>0.1110181010316407</v>
      </c>
      <c r="F3470" s="4">
        <v>0.24793008115484799</v>
      </c>
      <c r="G3470" s="4">
        <v>5.1734792281309588E-2</v>
      </c>
      <c r="H3470">
        <v>0</v>
      </c>
      <c r="I3470">
        <v>1</v>
      </c>
    </row>
    <row r="3471" spans="1:9" x14ac:dyDescent="0.35">
      <c r="A3471" t="s">
        <v>608</v>
      </c>
      <c r="B3471" t="s">
        <v>385</v>
      </c>
      <c r="C3471" s="4">
        <v>0.98713965012655791</v>
      </c>
      <c r="D3471" s="4">
        <v>1</v>
      </c>
      <c r="E3471" s="4">
        <v>2.446875025432509E-2</v>
      </c>
      <c r="F3471" s="4">
        <v>0.26907539024290772</v>
      </c>
      <c r="G3471" s="4">
        <v>5.1686347113976128E-2</v>
      </c>
      <c r="H3471">
        <v>0</v>
      </c>
      <c r="I3471">
        <v>1</v>
      </c>
    </row>
    <row r="3472" spans="1:9" x14ac:dyDescent="0.35">
      <c r="A3472" t="s">
        <v>608</v>
      </c>
      <c r="B3472" t="s">
        <v>386</v>
      </c>
      <c r="C3472" s="4">
        <v>0.96233117246588129</v>
      </c>
      <c r="D3472" s="4">
        <v>1</v>
      </c>
      <c r="E3472" s="4">
        <v>8.1652281420151857E-4</v>
      </c>
      <c r="F3472" s="4">
        <v>0.26636705811685463</v>
      </c>
      <c r="G3472" s="4">
        <v>5.4522183651964658E-2</v>
      </c>
      <c r="H3472">
        <v>0</v>
      </c>
      <c r="I3472">
        <v>1</v>
      </c>
    </row>
    <row r="3473" spans="1:9" x14ac:dyDescent="0.35">
      <c r="A3473" t="s">
        <v>608</v>
      </c>
      <c r="B3473" t="s">
        <v>538</v>
      </c>
      <c r="C3473" s="4">
        <v>0.92853811638019956</v>
      </c>
      <c r="D3473" s="4">
        <v>1</v>
      </c>
      <c r="E3473" s="4">
        <v>0</v>
      </c>
      <c r="F3473" s="4">
        <v>0.2422572727355066</v>
      </c>
      <c r="G3473" s="4">
        <v>6.2645068003936988E-2</v>
      </c>
      <c r="H3473">
        <v>0</v>
      </c>
      <c r="I3473">
        <v>1</v>
      </c>
    </row>
    <row r="3474" spans="1:9" x14ac:dyDescent="0.35">
      <c r="A3474" t="s">
        <v>608</v>
      </c>
      <c r="B3474" t="s">
        <v>387</v>
      </c>
      <c r="C3474" s="4">
        <v>0.88495595038009711</v>
      </c>
      <c r="D3474" s="4">
        <v>1</v>
      </c>
      <c r="E3474" s="4">
        <v>0</v>
      </c>
      <c r="F3474" s="4">
        <v>0.21007305840302951</v>
      </c>
      <c r="G3474" s="4">
        <v>6.2337955184436578E-2</v>
      </c>
      <c r="H3474">
        <v>0</v>
      </c>
      <c r="I3474">
        <v>1</v>
      </c>
    </row>
    <row r="3475" spans="1:9" x14ac:dyDescent="0.35">
      <c r="A3475" t="s">
        <v>608</v>
      </c>
      <c r="B3475" t="s">
        <v>539</v>
      </c>
      <c r="C3475" s="4">
        <v>0.88681545545309748</v>
      </c>
      <c r="D3475" s="4">
        <v>1</v>
      </c>
      <c r="E3475" s="4">
        <v>0</v>
      </c>
      <c r="F3475" s="4">
        <v>0.15751813487579461</v>
      </c>
      <c r="G3475" s="4">
        <v>6.8710994006763199E-2</v>
      </c>
      <c r="H3475">
        <v>0</v>
      </c>
      <c r="I3475">
        <v>1</v>
      </c>
    </row>
    <row r="3476" spans="1:9" x14ac:dyDescent="0.35">
      <c r="A3476" t="s">
        <v>608</v>
      </c>
      <c r="B3476" t="s">
        <v>540</v>
      </c>
      <c r="C3476" s="4">
        <v>0.86603901942059003</v>
      </c>
      <c r="D3476" s="4">
        <v>1</v>
      </c>
      <c r="E3476" s="4">
        <v>0</v>
      </c>
      <c r="F3476" s="4">
        <v>0.1144255960396032</v>
      </c>
      <c r="G3476" s="4">
        <v>6.1914568659736602E-2</v>
      </c>
      <c r="H3476">
        <v>0</v>
      </c>
      <c r="I3476">
        <v>1</v>
      </c>
    </row>
    <row r="3477" spans="1:9" x14ac:dyDescent="0.35">
      <c r="A3477" t="s">
        <v>608</v>
      </c>
      <c r="B3477" t="s">
        <v>541</v>
      </c>
      <c r="C3477" s="4">
        <v>0.83172092826610367</v>
      </c>
      <c r="D3477" s="4">
        <v>1</v>
      </c>
      <c r="E3477" s="4">
        <v>0</v>
      </c>
      <c r="F3477" s="4">
        <v>9.5795481256810713E-2</v>
      </c>
      <c r="G3477" s="4">
        <v>5.9468839892358717E-2</v>
      </c>
      <c r="H3477">
        <v>0</v>
      </c>
      <c r="I3477">
        <v>1</v>
      </c>
    </row>
    <row r="3478" spans="1:9" x14ac:dyDescent="0.35">
      <c r="A3478" t="s">
        <v>608</v>
      </c>
      <c r="B3478" t="s">
        <v>542</v>
      </c>
      <c r="C3478" s="4">
        <v>0.82988706765194142</v>
      </c>
      <c r="D3478" s="4">
        <v>1</v>
      </c>
      <c r="E3478" s="4">
        <v>0</v>
      </c>
      <c r="F3478" s="4">
        <v>0.10506043714844659</v>
      </c>
      <c r="G3478" s="4">
        <v>5.7893554772930803E-2</v>
      </c>
      <c r="H3478">
        <v>0</v>
      </c>
      <c r="I3478">
        <v>1</v>
      </c>
    </row>
    <row r="3479" spans="1:9" x14ac:dyDescent="0.35">
      <c r="A3479" t="s">
        <v>608</v>
      </c>
      <c r="B3479" t="s">
        <v>388</v>
      </c>
      <c r="C3479" s="4">
        <v>0.81398555870237987</v>
      </c>
      <c r="D3479" s="4">
        <v>1</v>
      </c>
      <c r="E3479" s="4">
        <v>0</v>
      </c>
      <c r="F3479" s="4">
        <v>0.12663370241163979</v>
      </c>
      <c r="G3479" s="4">
        <v>6.1788700056911623E-2</v>
      </c>
      <c r="H3479">
        <v>0</v>
      </c>
      <c r="I3479">
        <v>1</v>
      </c>
    </row>
    <row r="3480" spans="1:9" x14ac:dyDescent="0.35">
      <c r="A3480" t="s">
        <v>608</v>
      </c>
      <c r="B3480" t="s">
        <v>543</v>
      </c>
      <c r="C3480" s="4">
        <v>0.81394094861629118</v>
      </c>
      <c r="D3480" s="4">
        <v>1</v>
      </c>
      <c r="E3480" s="4">
        <v>0</v>
      </c>
      <c r="F3480" s="4">
        <v>0.14300659737411031</v>
      </c>
      <c r="G3480" s="4">
        <v>6.516270931497288E-2</v>
      </c>
      <c r="H3480">
        <v>0</v>
      </c>
      <c r="I3480">
        <v>1</v>
      </c>
    </row>
    <row r="3481" spans="1:9" x14ac:dyDescent="0.35">
      <c r="A3481" t="s">
        <v>608</v>
      </c>
      <c r="B3481" t="s">
        <v>544</v>
      </c>
      <c r="C3481" s="4">
        <v>0.85421867110112581</v>
      </c>
      <c r="D3481" s="4">
        <v>1</v>
      </c>
      <c r="E3481" s="4">
        <v>1.300984580458214E-2</v>
      </c>
      <c r="F3481" s="4">
        <v>0.15282755026614661</v>
      </c>
      <c r="G3481" s="4">
        <v>7.1069145478957388E-2</v>
      </c>
      <c r="H3481">
        <v>0</v>
      </c>
      <c r="I3481">
        <v>1</v>
      </c>
    </row>
    <row r="3482" spans="1:9" x14ac:dyDescent="0.35">
      <c r="A3482" t="s">
        <v>608</v>
      </c>
      <c r="B3482" t="s">
        <v>545</v>
      </c>
      <c r="C3482" s="4">
        <v>0.9052214135250749</v>
      </c>
      <c r="D3482" s="4">
        <v>1</v>
      </c>
      <c r="E3482" s="4">
        <v>6.1318981514484311E-2</v>
      </c>
      <c r="F3482" s="4">
        <v>0.1524301100721743</v>
      </c>
      <c r="G3482" s="4">
        <v>7.2948971166298476E-2</v>
      </c>
      <c r="H3482">
        <v>0</v>
      </c>
      <c r="I3482">
        <v>1</v>
      </c>
    </row>
    <row r="3483" spans="1:9" x14ac:dyDescent="0.35">
      <c r="A3483" t="s">
        <v>608</v>
      </c>
      <c r="B3483" t="s">
        <v>389</v>
      </c>
      <c r="C3483" s="4">
        <v>0.94560239018263781</v>
      </c>
      <c r="D3483" s="4">
        <v>1</v>
      </c>
      <c r="E3483" s="4">
        <v>0.19558395459516961</v>
      </c>
      <c r="F3483" s="4">
        <v>0.15275398181615929</v>
      </c>
      <c r="G3483" s="4">
        <v>5.9839282359872181E-2</v>
      </c>
      <c r="H3483">
        <v>0</v>
      </c>
      <c r="I3483">
        <v>1</v>
      </c>
    </row>
    <row r="3484" spans="1:9" x14ac:dyDescent="0.35">
      <c r="A3484" t="s">
        <v>608</v>
      </c>
      <c r="B3484" t="s">
        <v>546</v>
      </c>
      <c r="C3484" s="4">
        <v>0.96060710395241478</v>
      </c>
      <c r="D3484" s="4">
        <v>1</v>
      </c>
      <c r="E3484" s="4">
        <v>0.33784548530146191</v>
      </c>
      <c r="F3484" s="4">
        <v>0.15938816650213969</v>
      </c>
      <c r="G3484" s="4">
        <v>6.1189524131898397E-2</v>
      </c>
      <c r="H3484">
        <v>0</v>
      </c>
      <c r="I3484">
        <v>1</v>
      </c>
    </row>
    <row r="3485" spans="1:9" x14ac:dyDescent="0.35">
      <c r="A3485" t="s">
        <v>608</v>
      </c>
      <c r="B3485" t="s">
        <v>547</v>
      </c>
      <c r="C3485" s="4">
        <v>0.985566292125032</v>
      </c>
      <c r="D3485" s="4">
        <v>1</v>
      </c>
      <c r="E3485" s="4">
        <v>0.46460955566290241</v>
      </c>
      <c r="F3485" s="4">
        <v>0.1718517951428</v>
      </c>
      <c r="G3485" s="4">
        <v>6.4101058503550121E-2</v>
      </c>
      <c r="H3485">
        <v>0</v>
      </c>
      <c r="I3485">
        <v>1</v>
      </c>
    </row>
    <row r="3486" spans="1:9" x14ac:dyDescent="0.35">
      <c r="A3486" t="s">
        <v>608</v>
      </c>
      <c r="B3486" t="s">
        <v>548</v>
      </c>
      <c r="C3486" s="4">
        <v>0.98692959100987765</v>
      </c>
      <c r="D3486" s="4">
        <v>1</v>
      </c>
      <c r="E3486" s="4">
        <v>0.577741649706351</v>
      </c>
      <c r="F3486" s="4">
        <v>0.1925282698781785</v>
      </c>
      <c r="G3486" s="4">
        <v>7.6092824479576687E-2</v>
      </c>
      <c r="H3486">
        <v>0</v>
      </c>
      <c r="I3486">
        <v>1</v>
      </c>
    </row>
    <row r="3487" spans="1:9" x14ac:dyDescent="0.35">
      <c r="A3487" t="s">
        <v>608</v>
      </c>
      <c r="B3487" t="s">
        <v>390</v>
      </c>
      <c r="C3487" s="4">
        <v>0.97913170287242335</v>
      </c>
      <c r="D3487" s="4">
        <v>1</v>
      </c>
      <c r="E3487" s="4">
        <v>0.62316815704904316</v>
      </c>
      <c r="F3487" s="4">
        <v>0.23577491600204081</v>
      </c>
      <c r="G3487" s="4">
        <v>0.10760968255697009</v>
      </c>
      <c r="H3487">
        <v>0</v>
      </c>
      <c r="I3487">
        <v>1</v>
      </c>
    </row>
    <row r="3488" spans="1:9" x14ac:dyDescent="0.35">
      <c r="A3488" t="s">
        <v>608</v>
      </c>
      <c r="B3488" t="s">
        <v>549</v>
      </c>
      <c r="C3488" s="4">
        <v>0.97487370819923924</v>
      </c>
      <c r="D3488" s="4">
        <v>1</v>
      </c>
      <c r="E3488" s="4">
        <v>0.60110516411044101</v>
      </c>
      <c r="F3488" s="4">
        <v>0.24146059200011299</v>
      </c>
      <c r="G3488" s="4">
        <v>0.1242421737051823</v>
      </c>
      <c r="H3488">
        <v>0</v>
      </c>
      <c r="I3488">
        <v>1</v>
      </c>
    </row>
    <row r="3489" spans="1:9" x14ac:dyDescent="0.35">
      <c r="A3489" t="s">
        <v>608</v>
      </c>
      <c r="B3489" t="s">
        <v>550</v>
      </c>
      <c r="C3489" s="4">
        <v>0.96427536061449526</v>
      </c>
      <c r="D3489" s="4">
        <v>1</v>
      </c>
      <c r="E3489" s="4">
        <v>0.57028113565119432</v>
      </c>
      <c r="F3489" s="4">
        <v>0.26088738922330662</v>
      </c>
      <c r="G3489" s="4">
        <v>0.1398121413999929</v>
      </c>
      <c r="H3489">
        <v>0</v>
      </c>
      <c r="I3489">
        <v>1</v>
      </c>
    </row>
    <row r="3490" spans="1:9" x14ac:dyDescent="0.35">
      <c r="A3490" t="s">
        <v>608</v>
      </c>
      <c r="B3490" t="s">
        <v>551</v>
      </c>
      <c r="C3490" s="4">
        <v>0.94901854208783321</v>
      </c>
      <c r="D3490" s="4">
        <v>1</v>
      </c>
      <c r="E3490" s="4">
        <v>0.54068277254312835</v>
      </c>
      <c r="F3490" s="4">
        <v>0.30780713478284139</v>
      </c>
      <c r="G3490" s="4">
        <v>0.15610440761601641</v>
      </c>
      <c r="H3490">
        <v>0</v>
      </c>
      <c r="I3490">
        <v>1</v>
      </c>
    </row>
    <row r="3491" spans="1:9" x14ac:dyDescent="0.35">
      <c r="A3491" t="s">
        <v>608</v>
      </c>
      <c r="B3491" t="s">
        <v>391</v>
      </c>
      <c r="C3491" s="4">
        <v>0.93342747199383225</v>
      </c>
      <c r="D3491" s="4">
        <v>1</v>
      </c>
      <c r="E3491" s="4">
        <v>0.46753900380234542</v>
      </c>
      <c r="F3491" s="4">
        <v>0.39363609278152478</v>
      </c>
      <c r="G3491" s="4">
        <v>0.16595319361842301</v>
      </c>
      <c r="H3491">
        <v>0</v>
      </c>
      <c r="I3491">
        <v>1</v>
      </c>
    </row>
    <row r="3492" spans="1:9" x14ac:dyDescent="0.35">
      <c r="A3492" t="s">
        <v>608</v>
      </c>
      <c r="B3492" t="s">
        <v>552</v>
      </c>
      <c r="C3492" s="4">
        <v>0.95381780392684479</v>
      </c>
      <c r="D3492" s="4">
        <v>1</v>
      </c>
      <c r="E3492" s="4">
        <v>0.36785791812044322</v>
      </c>
      <c r="F3492" s="4">
        <v>0.45483698804933947</v>
      </c>
      <c r="G3492" s="4">
        <v>0.16362949801663629</v>
      </c>
      <c r="H3492">
        <v>0</v>
      </c>
      <c r="I3492">
        <v>1</v>
      </c>
    </row>
    <row r="3493" spans="1:9" x14ac:dyDescent="0.35">
      <c r="A3493" t="s">
        <v>608</v>
      </c>
      <c r="B3493" t="s">
        <v>553</v>
      </c>
      <c r="C3493" s="4">
        <v>0.94890395926405779</v>
      </c>
      <c r="D3493" s="4">
        <v>1</v>
      </c>
      <c r="E3493" s="4">
        <v>0.25252061138560772</v>
      </c>
      <c r="F3493" s="4">
        <v>0.48250481479564311</v>
      </c>
      <c r="G3493" s="4">
        <v>0.1598543069050668</v>
      </c>
      <c r="H3493">
        <v>0</v>
      </c>
      <c r="I3493">
        <v>1</v>
      </c>
    </row>
    <row r="3494" spans="1:9" x14ac:dyDescent="0.35">
      <c r="A3494" t="s">
        <v>608</v>
      </c>
      <c r="B3494" t="s">
        <v>392</v>
      </c>
      <c r="C3494" s="4">
        <v>0.92552086262319422</v>
      </c>
      <c r="D3494" s="4">
        <v>1</v>
      </c>
      <c r="E3494" s="4">
        <v>0.114339579556472</v>
      </c>
      <c r="F3494" s="4">
        <v>0.52316363035523039</v>
      </c>
      <c r="G3494" s="4">
        <v>0.15876099996448401</v>
      </c>
      <c r="H3494">
        <v>0</v>
      </c>
      <c r="I3494">
        <v>1</v>
      </c>
    </row>
    <row r="3495" spans="1:9" x14ac:dyDescent="0.35">
      <c r="A3495" t="s">
        <v>608</v>
      </c>
      <c r="B3495" t="s">
        <v>393</v>
      </c>
      <c r="C3495" s="4">
        <v>0.91763476881962658</v>
      </c>
      <c r="D3495" s="4">
        <v>1</v>
      </c>
      <c r="E3495" s="4">
        <v>2.395637122115275E-2</v>
      </c>
      <c r="F3495" s="4">
        <v>0.52288828926274011</v>
      </c>
      <c r="G3495" s="4">
        <v>0.1438761603101783</v>
      </c>
      <c r="H3495">
        <v>0</v>
      </c>
      <c r="I3495">
        <v>1</v>
      </c>
    </row>
    <row r="3496" spans="1:9" x14ac:dyDescent="0.35">
      <c r="A3496" t="s">
        <v>608</v>
      </c>
      <c r="B3496" t="s">
        <v>394</v>
      </c>
      <c r="C3496" s="4">
        <v>0.89855044435957199</v>
      </c>
      <c r="D3496" s="4">
        <v>1</v>
      </c>
      <c r="E3496" s="4">
        <v>1.2366886167400519E-3</v>
      </c>
      <c r="F3496" s="4">
        <v>0.48759143519651083</v>
      </c>
      <c r="G3496" s="4">
        <v>0.15426189994328479</v>
      </c>
      <c r="H3496">
        <v>0</v>
      </c>
      <c r="I3496">
        <v>1</v>
      </c>
    </row>
    <row r="3497" spans="1:9" x14ac:dyDescent="0.35">
      <c r="A3497" t="s">
        <v>608</v>
      </c>
      <c r="B3497" t="s">
        <v>554</v>
      </c>
      <c r="C3497" s="4">
        <v>0.87512786652438734</v>
      </c>
      <c r="D3497" s="4">
        <v>1</v>
      </c>
      <c r="E3497" s="4">
        <v>0</v>
      </c>
      <c r="F3497" s="4">
        <v>0.44381982340672932</v>
      </c>
      <c r="G3497" s="4">
        <v>0.1755315523807337</v>
      </c>
      <c r="H3497">
        <v>0</v>
      </c>
      <c r="I3497">
        <v>1</v>
      </c>
    </row>
    <row r="3498" spans="1:9" x14ac:dyDescent="0.35">
      <c r="A3498" t="s">
        <v>608</v>
      </c>
      <c r="B3498" t="s">
        <v>395</v>
      </c>
      <c r="C3498" s="4">
        <v>0.84392013823899537</v>
      </c>
      <c r="D3498" s="4">
        <v>1</v>
      </c>
      <c r="E3498" s="4">
        <v>0</v>
      </c>
      <c r="F3498" s="4">
        <v>0.48740222382360943</v>
      </c>
      <c r="G3498" s="4">
        <v>0.16834811034604741</v>
      </c>
      <c r="H3498">
        <v>0</v>
      </c>
      <c r="I3498">
        <v>1</v>
      </c>
    </row>
    <row r="3499" spans="1:9" x14ac:dyDescent="0.35">
      <c r="A3499" t="s">
        <v>608</v>
      </c>
      <c r="B3499" t="s">
        <v>555</v>
      </c>
      <c r="C3499" s="4">
        <v>0.85380210363898912</v>
      </c>
      <c r="D3499" s="4">
        <v>1</v>
      </c>
      <c r="E3499" s="4">
        <v>0</v>
      </c>
      <c r="F3499" s="4">
        <v>0.59469751071651267</v>
      </c>
      <c r="G3499" s="4">
        <v>0.19011281267641961</v>
      </c>
      <c r="H3499">
        <v>0</v>
      </c>
      <c r="I3499">
        <v>1</v>
      </c>
    </row>
    <row r="3500" spans="1:9" x14ac:dyDescent="0.35">
      <c r="A3500" t="s">
        <v>608</v>
      </c>
      <c r="B3500" t="s">
        <v>556</v>
      </c>
      <c r="C3500" s="4">
        <v>0.8363324783025653</v>
      </c>
      <c r="D3500" s="4">
        <v>1</v>
      </c>
      <c r="E3500" s="4">
        <v>0</v>
      </c>
      <c r="F3500" s="4">
        <v>0.5012619577893177</v>
      </c>
      <c r="G3500" s="4">
        <v>0.19779373256452801</v>
      </c>
      <c r="H3500">
        <v>0</v>
      </c>
      <c r="I3500">
        <v>1</v>
      </c>
    </row>
    <row r="3501" spans="1:9" x14ac:dyDescent="0.35">
      <c r="A3501" t="s">
        <v>608</v>
      </c>
      <c r="B3501" t="s">
        <v>557</v>
      </c>
      <c r="C3501" s="4">
        <v>0.76907269891509733</v>
      </c>
      <c r="D3501" s="4">
        <v>1</v>
      </c>
      <c r="E3501" s="4">
        <v>0</v>
      </c>
      <c r="F3501" s="4">
        <v>0.43808893697132911</v>
      </c>
      <c r="G3501" s="4">
        <v>0.2050209887448266</v>
      </c>
      <c r="H3501">
        <v>0</v>
      </c>
      <c r="I3501">
        <v>1</v>
      </c>
    </row>
    <row r="3502" spans="1:9" x14ac:dyDescent="0.35">
      <c r="A3502" t="s">
        <v>608</v>
      </c>
      <c r="B3502" t="s">
        <v>558</v>
      </c>
      <c r="C3502" s="4">
        <v>0.76455476524375665</v>
      </c>
      <c r="D3502" s="4">
        <v>1</v>
      </c>
      <c r="E3502" s="4">
        <v>0</v>
      </c>
      <c r="F3502" s="4">
        <v>0.35930385602824849</v>
      </c>
      <c r="G3502" s="4">
        <v>0.18825805047336219</v>
      </c>
      <c r="H3502">
        <v>0</v>
      </c>
      <c r="I3502">
        <v>1</v>
      </c>
    </row>
    <row r="3503" spans="1:9" x14ac:dyDescent="0.35">
      <c r="A3503" t="s">
        <v>608</v>
      </c>
      <c r="B3503" t="s">
        <v>396</v>
      </c>
      <c r="C3503" s="4">
        <v>0.75787455280078242</v>
      </c>
      <c r="D3503" s="4">
        <v>1</v>
      </c>
      <c r="E3503" s="4">
        <v>0</v>
      </c>
      <c r="F3503" s="4">
        <v>0.29380622402342199</v>
      </c>
      <c r="G3503" s="4">
        <v>0.16448520356788621</v>
      </c>
      <c r="H3503">
        <v>0</v>
      </c>
      <c r="I3503">
        <v>1</v>
      </c>
    </row>
    <row r="3504" spans="1:9" x14ac:dyDescent="0.35">
      <c r="A3504" t="s">
        <v>608</v>
      </c>
      <c r="B3504" t="s">
        <v>559</v>
      </c>
      <c r="C3504" s="4">
        <v>0.76366509978714348</v>
      </c>
      <c r="D3504" s="4">
        <v>1</v>
      </c>
      <c r="E3504" s="4">
        <v>0</v>
      </c>
      <c r="F3504" s="4">
        <v>0.25487262994071269</v>
      </c>
      <c r="G3504" s="4">
        <v>0.15254191048543331</v>
      </c>
      <c r="H3504">
        <v>0</v>
      </c>
      <c r="I3504">
        <v>1</v>
      </c>
    </row>
    <row r="3505" spans="1:9" x14ac:dyDescent="0.35">
      <c r="A3505" t="s">
        <v>608</v>
      </c>
      <c r="B3505" t="s">
        <v>560</v>
      </c>
      <c r="C3505" s="4">
        <v>0.79787573784102583</v>
      </c>
      <c r="D3505" s="4">
        <v>1</v>
      </c>
      <c r="E3505" s="4">
        <v>8.8309820511973634E-3</v>
      </c>
      <c r="F3505" s="4">
        <v>0.2429302306443672</v>
      </c>
      <c r="G3505" s="4">
        <v>0.16178395983778909</v>
      </c>
      <c r="H3505">
        <v>0</v>
      </c>
      <c r="I3505">
        <v>1</v>
      </c>
    </row>
    <row r="3506" spans="1:9" x14ac:dyDescent="0.35">
      <c r="A3506" t="s">
        <v>608</v>
      </c>
      <c r="B3506" t="s">
        <v>561</v>
      </c>
      <c r="C3506" s="4">
        <v>0.84850001314168333</v>
      </c>
      <c r="D3506" s="4">
        <v>1</v>
      </c>
      <c r="E3506" s="4">
        <v>5.7012340352224009E-2</v>
      </c>
      <c r="F3506" s="4">
        <v>0.25454941599189601</v>
      </c>
      <c r="G3506" s="4">
        <v>0.16763781357720611</v>
      </c>
      <c r="H3506">
        <v>0</v>
      </c>
      <c r="I3506">
        <v>1</v>
      </c>
    </row>
    <row r="3507" spans="1:9" x14ac:dyDescent="0.35">
      <c r="A3507" t="s">
        <v>608</v>
      </c>
      <c r="B3507" t="s">
        <v>397</v>
      </c>
      <c r="C3507" s="4">
        <v>0.89384113539156174</v>
      </c>
      <c r="D3507" s="4">
        <v>1</v>
      </c>
      <c r="E3507" s="4">
        <v>0.2111830001269695</v>
      </c>
      <c r="F3507" s="4">
        <v>0.26992313310723232</v>
      </c>
      <c r="G3507" s="4">
        <v>0.14705166611288739</v>
      </c>
      <c r="H3507">
        <v>0</v>
      </c>
      <c r="I3507">
        <v>1</v>
      </c>
    </row>
    <row r="3508" spans="1:9" x14ac:dyDescent="0.35">
      <c r="A3508" t="s">
        <v>608</v>
      </c>
      <c r="B3508" t="s">
        <v>562</v>
      </c>
      <c r="C3508" s="4">
        <v>0.91911048061249967</v>
      </c>
      <c r="D3508" s="4">
        <v>1</v>
      </c>
      <c r="E3508" s="4">
        <v>0.39897264733387122</v>
      </c>
      <c r="F3508" s="4">
        <v>0.26985221169656198</v>
      </c>
      <c r="G3508" s="4">
        <v>0.1373991754342764</v>
      </c>
      <c r="H3508">
        <v>0</v>
      </c>
      <c r="I3508">
        <v>1</v>
      </c>
    </row>
    <row r="3509" spans="1:9" x14ac:dyDescent="0.35">
      <c r="A3509" t="s">
        <v>608</v>
      </c>
      <c r="B3509" t="s">
        <v>563</v>
      </c>
      <c r="C3509" s="4">
        <v>0.94185224033661952</v>
      </c>
      <c r="D3509" s="4">
        <v>1</v>
      </c>
      <c r="E3509" s="4">
        <v>0.54860648094181719</v>
      </c>
      <c r="F3509" s="4">
        <v>0.24870008631489729</v>
      </c>
      <c r="G3509" s="4">
        <v>0.13444441146257549</v>
      </c>
      <c r="H3509">
        <v>0</v>
      </c>
      <c r="I3509">
        <v>1</v>
      </c>
    </row>
    <row r="3510" spans="1:9" x14ac:dyDescent="0.35">
      <c r="A3510" t="s">
        <v>608</v>
      </c>
      <c r="B3510" t="s">
        <v>564</v>
      </c>
      <c r="C3510" s="4">
        <v>0.9502786995228466</v>
      </c>
      <c r="D3510" s="4">
        <v>1</v>
      </c>
      <c r="E3510" s="4">
        <v>0.65589177277248367</v>
      </c>
      <c r="F3510" s="4">
        <v>0.23431586366211751</v>
      </c>
      <c r="G3510" s="4">
        <v>0.15030206137735391</v>
      </c>
      <c r="H3510">
        <v>0</v>
      </c>
      <c r="I3510">
        <v>1</v>
      </c>
    </row>
    <row r="3511" spans="1:9" x14ac:dyDescent="0.35">
      <c r="A3511" t="s">
        <v>608</v>
      </c>
      <c r="B3511" t="s">
        <v>398</v>
      </c>
      <c r="C3511" s="4">
        <v>0.94921143914359873</v>
      </c>
      <c r="D3511" s="4">
        <v>1</v>
      </c>
      <c r="E3511" s="4">
        <v>0.71613028259099609</v>
      </c>
      <c r="F3511" s="4">
        <v>0.26852191712909051</v>
      </c>
      <c r="G3511" s="4">
        <v>0.19722770585803981</v>
      </c>
      <c r="H3511">
        <v>0</v>
      </c>
      <c r="I3511">
        <v>1</v>
      </c>
    </row>
    <row r="3512" spans="1:9" x14ac:dyDescent="0.35">
      <c r="A3512" t="s">
        <v>608</v>
      </c>
      <c r="B3512" t="s">
        <v>565</v>
      </c>
      <c r="C3512" s="4">
        <v>0.94762683703319772</v>
      </c>
      <c r="D3512" s="4">
        <v>1</v>
      </c>
      <c r="E3512" s="4">
        <v>0.72104119578913672</v>
      </c>
      <c r="F3512" s="4">
        <v>0.31134649435994871</v>
      </c>
      <c r="G3512" s="4">
        <v>0.20714405160783531</v>
      </c>
      <c r="H3512">
        <v>0</v>
      </c>
      <c r="I3512">
        <v>1</v>
      </c>
    </row>
    <row r="3513" spans="1:9" x14ac:dyDescent="0.35">
      <c r="A3513" t="s">
        <v>608</v>
      </c>
      <c r="B3513" t="s">
        <v>566</v>
      </c>
      <c r="C3513" s="4">
        <v>0.94276763479424275</v>
      </c>
      <c r="D3513" s="4">
        <v>1</v>
      </c>
      <c r="E3513" s="4">
        <v>0.66628141087032233</v>
      </c>
      <c r="F3513" s="4">
        <v>0.35245749634698381</v>
      </c>
      <c r="G3513" s="4">
        <v>0.20743582713600661</v>
      </c>
      <c r="H3513">
        <v>0</v>
      </c>
      <c r="I3513">
        <v>1</v>
      </c>
    </row>
    <row r="3514" spans="1:9" x14ac:dyDescent="0.35">
      <c r="A3514" t="s">
        <v>608</v>
      </c>
      <c r="B3514" t="s">
        <v>567</v>
      </c>
      <c r="C3514" s="4">
        <v>0.93370612299272338</v>
      </c>
      <c r="D3514" s="4">
        <v>1</v>
      </c>
      <c r="E3514" s="4">
        <v>0.58782716155896297</v>
      </c>
      <c r="F3514" s="4">
        <v>0.38897556599560112</v>
      </c>
      <c r="G3514" s="4">
        <v>0.20654209565137799</v>
      </c>
      <c r="H3514">
        <v>0</v>
      </c>
      <c r="I3514">
        <v>1</v>
      </c>
    </row>
    <row r="3515" spans="1:9" x14ac:dyDescent="0.35">
      <c r="A3515" t="s">
        <v>608</v>
      </c>
      <c r="B3515" t="s">
        <v>399</v>
      </c>
      <c r="C3515" s="4">
        <v>0.92948696135720832</v>
      </c>
      <c r="D3515" s="4">
        <v>1</v>
      </c>
      <c r="E3515" s="4">
        <v>0.49360202931614983</v>
      </c>
      <c r="F3515" s="4">
        <v>0.44274384707761089</v>
      </c>
      <c r="G3515" s="4">
        <v>0.22074727444264811</v>
      </c>
      <c r="H3515">
        <v>0</v>
      </c>
      <c r="I3515">
        <v>1</v>
      </c>
    </row>
    <row r="3516" spans="1:9" x14ac:dyDescent="0.35">
      <c r="A3516" t="s">
        <v>608</v>
      </c>
      <c r="B3516" t="s">
        <v>568</v>
      </c>
      <c r="C3516" s="4">
        <v>0.95954288709135871</v>
      </c>
      <c r="D3516" s="4">
        <v>1</v>
      </c>
      <c r="E3516" s="4">
        <v>0.37811437797207842</v>
      </c>
      <c r="F3516" s="4">
        <v>0.48999545024820912</v>
      </c>
      <c r="G3516" s="4">
        <v>0.2281128754353981</v>
      </c>
      <c r="H3516">
        <v>0</v>
      </c>
      <c r="I3516">
        <v>1</v>
      </c>
    </row>
    <row r="3517" spans="1:9" x14ac:dyDescent="0.35">
      <c r="A3517" t="s">
        <v>608</v>
      </c>
      <c r="B3517" t="s">
        <v>569</v>
      </c>
      <c r="C3517" s="4">
        <v>0.97099215163721875</v>
      </c>
      <c r="D3517" s="4">
        <v>1</v>
      </c>
      <c r="E3517" s="4">
        <v>0.24947130201985149</v>
      </c>
      <c r="F3517" s="4">
        <v>0.51007133317707853</v>
      </c>
      <c r="G3517" s="4">
        <v>0.24104259090537061</v>
      </c>
      <c r="H3517">
        <v>0</v>
      </c>
      <c r="I3517">
        <v>1</v>
      </c>
    </row>
    <row r="3518" spans="1:9" x14ac:dyDescent="0.35">
      <c r="A3518" t="s">
        <v>608</v>
      </c>
      <c r="B3518" t="s">
        <v>400</v>
      </c>
      <c r="C3518" s="4">
        <v>0.94421271414013019</v>
      </c>
      <c r="D3518" s="4">
        <v>1</v>
      </c>
      <c r="E3518" s="4">
        <v>0.1133049328967502</v>
      </c>
      <c r="F3518" s="4">
        <v>0.50720782417780386</v>
      </c>
      <c r="G3518" s="4">
        <v>0.24665053864839709</v>
      </c>
      <c r="H3518">
        <v>0</v>
      </c>
      <c r="I3518">
        <v>1</v>
      </c>
    </row>
    <row r="3519" spans="1:9" x14ac:dyDescent="0.35">
      <c r="A3519" t="s">
        <v>608</v>
      </c>
      <c r="B3519" t="s">
        <v>401</v>
      </c>
      <c r="C3519" s="4">
        <v>0.91836521318565167</v>
      </c>
      <c r="D3519" s="4">
        <v>1</v>
      </c>
      <c r="E3519" s="4">
        <v>3.0957869823149589E-2</v>
      </c>
      <c r="F3519" s="4">
        <v>0.47954669532086519</v>
      </c>
      <c r="G3519" s="4">
        <v>0.22988329189832471</v>
      </c>
      <c r="H3519">
        <v>0</v>
      </c>
      <c r="I3519">
        <v>1</v>
      </c>
    </row>
    <row r="3520" spans="1:9" x14ac:dyDescent="0.35">
      <c r="A3520" t="s">
        <v>608</v>
      </c>
      <c r="B3520" t="s">
        <v>402</v>
      </c>
      <c r="C3520" s="4">
        <v>0.89003642766388347</v>
      </c>
      <c r="D3520" s="4">
        <v>1</v>
      </c>
      <c r="E3520" s="4">
        <v>1.4327127348723199E-3</v>
      </c>
      <c r="F3520" s="4">
        <v>0.4243338707068906</v>
      </c>
      <c r="G3520" s="4">
        <v>0.2023071733251211</v>
      </c>
      <c r="H3520">
        <v>0</v>
      </c>
      <c r="I3520">
        <v>1</v>
      </c>
    </row>
    <row r="3521" spans="1:9" x14ac:dyDescent="0.35">
      <c r="A3521" t="s">
        <v>608</v>
      </c>
      <c r="B3521" t="s">
        <v>570</v>
      </c>
      <c r="C3521" s="4">
        <v>0.8600386951247887</v>
      </c>
      <c r="D3521" s="4">
        <v>1</v>
      </c>
      <c r="E3521" s="4">
        <v>0</v>
      </c>
      <c r="F3521" s="4">
        <v>0.40775696126045041</v>
      </c>
      <c r="G3521" s="4">
        <v>0.1969825689813971</v>
      </c>
      <c r="H3521">
        <v>0</v>
      </c>
      <c r="I3521">
        <v>1</v>
      </c>
    </row>
    <row r="3522" spans="1:9" x14ac:dyDescent="0.35">
      <c r="A3522" t="s">
        <v>608</v>
      </c>
      <c r="B3522" t="s">
        <v>403</v>
      </c>
      <c r="C3522" s="4">
        <v>0.82382480212479281</v>
      </c>
      <c r="D3522" s="4">
        <v>1</v>
      </c>
      <c r="E3522" s="4">
        <v>0</v>
      </c>
      <c r="F3522" s="4">
        <v>0.42897135151229482</v>
      </c>
      <c r="G3522" s="4">
        <v>0.19013270486813419</v>
      </c>
      <c r="H3522">
        <v>0</v>
      </c>
      <c r="I3522">
        <v>1</v>
      </c>
    </row>
    <row r="3523" spans="1:9" x14ac:dyDescent="0.35">
      <c r="A3523" t="s">
        <v>608</v>
      </c>
      <c r="B3523" t="s">
        <v>571</v>
      </c>
      <c r="C3523" s="4">
        <v>0.80823584558509176</v>
      </c>
      <c r="D3523" s="4">
        <v>1</v>
      </c>
      <c r="E3523" s="4">
        <v>0</v>
      </c>
      <c r="F3523" s="4">
        <v>0.37574244606787011</v>
      </c>
      <c r="G3523" s="4">
        <v>0.12887846916531609</v>
      </c>
      <c r="H3523">
        <v>0</v>
      </c>
      <c r="I3523">
        <v>1</v>
      </c>
    </row>
    <row r="3524" spans="1:9" x14ac:dyDescent="0.35">
      <c r="A3524" t="s">
        <v>608</v>
      </c>
      <c r="B3524" t="s">
        <v>572</v>
      </c>
      <c r="C3524" s="4">
        <v>0.78783968024221174</v>
      </c>
      <c r="D3524" s="4">
        <v>1</v>
      </c>
      <c r="E3524" s="4">
        <v>0</v>
      </c>
      <c r="F3524" s="4">
        <v>0.34446926696642449</v>
      </c>
      <c r="G3524" s="4">
        <v>0.1058936972853593</v>
      </c>
      <c r="H3524">
        <v>0</v>
      </c>
      <c r="I3524">
        <v>1</v>
      </c>
    </row>
    <row r="3525" spans="1:9" x14ac:dyDescent="0.35">
      <c r="A3525" t="s">
        <v>608</v>
      </c>
      <c r="B3525" t="s">
        <v>573</v>
      </c>
      <c r="C3525" s="4">
        <v>0.76492235460758506</v>
      </c>
      <c r="D3525" s="4">
        <v>1</v>
      </c>
      <c r="E3525" s="4">
        <v>0</v>
      </c>
      <c r="F3525" s="4">
        <v>0.30877072947361478</v>
      </c>
      <c r="G3525" s="4">
        <v>0.10660696753784731</v>
      </c>
      <c r="H3525">
        <v>0</v>
      </c>
      <c r="I3525">
        <v>1</v>
      </c>
    </row>
    <row r="3526" spans="1:9" x14ac:dyDescent="0.35">
      <c r="A3526" t="s">
        <v>608</v>
      </c>
      <c r="B3526" t="s">
        <v>574</v>
      </c>
      <c r="C3526" s="4">
        <v>0.76017618525258557</v>
      </c>
      <c r="D3526" s="4">
        <v>1</v>
      </c>
      <c r="E3526" s="4">
        <v>0</v>
      </c>
      <c r="F3526" s="4">
        <v>0.3002728983245988</v>
      </c>
      <c r="G3526" s="4">
        <v>0.1174470645192416</v>
      </c>
      <c r="H3526">
        <v>0</v>
      </c>
      <c r="I3526">
        <v>1</v>
      </c>
    </row>
    <row r="3527" spans="1:9" x14ac:dyDescent="0.35">
      <c r="A3527" t="s">
        <v>608</v>
      </c>
      <c r="B3527" t="s">
        <v>404</v>
      </c>
      <c r="C3527" s="4">
        <v>0.75182240415354906</v>
      </c>
      <c r="D3527" s="4">
        <v>1</v>
      </c>
      <c r="E3527" s="4">
        <v>0</v>
      </c>
      <c r="F3527" s="4">
        <v>0.34188723717354158</v>
      </c>
      <c r="G3527" s="4">
        <v>0.13437964201584809</v>
      </c>
      <c r="H3527">
        <v>0</v>
      </c>
      <c r="I3527">
        <v>1</v>
      </c>
    </row>
    <row r="3528" spans="1:9" x14ac:dyDescent="0.35">
      <c r="A3528" t="s">
        <v>608</v>
      </c>
      <c r="B3528" t="s">
        <v>575</v>
      </c>
      <c r="C3528" s="4">
        <v>0.7493298472966603</v>
      </c>
      <c r="D3528" s="4">
        <v>1</v>
      </c>
      <c r="E3528" s="4">
        <v>0</v>
      </c>
      <c r="F3528" s="4">
        <v>0.38210008380906813</v>
      </c>
      <c r="G3528" s="4">
        <v>0.1446171796993789</v>
      </c>
      <c r="H3528">
        <v>0</v>
      </c>
      <c r="I3528">
        <v>1</v>
      </c>
    </row>
    <row r="3529" spans="1:9" x14ac:dyDescent="0.35">
      <c r="A3529" t="s">
        <v>608</v>
      </c>
      <c r="B3529" t="s">
        <v>576</v>
      </c>
      <c r="C3529" s="4">
        <v>0.76181154084690672</v>
      </c>
      <c r="D3529" s="4">
        <v>1</v>
      </c>
      <c r="E3529" s="4">
        <v>6.0636056989449936E-3</v>
      </c>
      <c r="F3529" s="4">
        <v>0.40011662370538081</v>
      </c>
      <c r="G3529" s="4">
        <v>0.1525721694248296</v>
      </c>
      <c r="H3529">
        <v>0</v>
      </c>
      <c r="I3529">
        <v>1</v>
      </c>
    </row>
    <row r="3530" spans="1:9" x14ac:dyDescent="0.35">
      <c r="A3530" t="s">
        <v>608</v>
      </c>
      <c r="B3530" t="s">
        <v>577</v>
      </c>
      <c r="C3530" s="4">
        <v>0.79928962112544766</v>
      </c>
      <c r="D3530" s="4">
        <v>1</v>
      </c>
      <c r="E3530" s="4">
        <v>3.051372889921599E-2</v>
      </c>
      <c r="F3530" s="4">
        <v>0.42136339175600912</v>
      </c>
      <c r="G3530" s="4">
        <v>0.1742640459196074</v>
      </c>
      <c r="H3530">
        <v>0</v>
      </c>
      <c r="I3530">
        <v>1</v>
      </c>
    </row>
    <row r="3531" spans="1:9" x14ac:dyDescent="0.35">
      <c r="A3531" t="s">
        <v>608</v>
      </c>
      <c r="B3531" t="s">
        <v>405</v>
      </c>
      <c r="C3531" s="4">
        <v>0.8479428238667972</v>
      </c>
      <c r="D3531" s="4">
        <v>1</v>
      </c>
      <c r="E3531" s="4">
        <v>7.796469071964264E-2</v>
      </c>
      <c r="F3531" s="4">
        <v>0.40375850877131919</v>
      </c>
      <c r="G3531" s="4">
        <v>0.21618824403927009</v>
      </c>
      <c r="H3531">
        <v>0</v>
      </c>
      <c r="I3531">
        <v>1</v>
      </c>
    </row>
    <row r="3532" spans="1:9" x14ac:dyDescent="0.35">
      <c r="A3532" t="s">
        <v>608</v>
      </c>
      <c r="B3532" t="s">
        <v>578</v>
      </c>
      <c r="C3532" s="4">
        <v>0.87416825651081143</v>
      </c>
      <c r="D3532" s="4">
        <v>1</v>
      </c>
      <c r="E3532" s="4">
        <v>0.10054096783034359</v>
      </c>
      <c r="F3532" s="4">
        <v>0.38208940777821149</v>
      </c>
      <c r="G3532" s="4">
        <v>0.27843384241447899</v>
      </c>
      <c r="H3532">
        <v>0</v>
      </c>
      <c r="I3532">
        <v>1</v>
      </c>
    </row>
    <row r="3533" spans="1:9" x14ac:dyDescent="0.35">
      <c r="A3533" t="s">
        <v>608</v>
      </c>
      <c r="B3533" t="s">
        <v>579</v>
      </c>
      <c r="C3533" s="4">
        <v>0.89005130708615443</v>
      </c>
      <c r="D3533" s="4">
        <v>1</v>
      </c>
      <c r="E3533" s="4">
        <v>0.137987662489366</v>
      </c>
      <c r="F3533" s="4">
        <v>0.36759560008418929</v>
      </c>
      <c r="G3533" s="4">
        <v>0.34756902190090211</v>
      </c>
      <c r="H3533">
        <v>0</v>
      </c>
      <c r="I3533">
        <v>1</v>
      </c>
    </row>
    <row r="3534" spans="1:9" x14ac:dyDescent="0.35">
      <c r="A3534" t="s">
        <v>608</v>
      </c>
      <c r="B3534" t="s">
        <v>580</v>
      </c>
      <c r="C3534" s="4">
        <v>0.89747458885950482</v>
      </c>
      <c r="D3534" s="4">
        <v>1</v>
      </c>
      <c r="E3534" s="4">
        <v>0.19636989733888169</v>
      </c>
      <c r="F3534" s="4">
        <v>0.38084160779063059</v>
      </c>
      <c r="G3534" s="4">
        <v>0.41383401517673218</v>
      </c>
      <c r="H3534">
        <v>0</v>
      </c>
      <c r="I3534">
        <v>1</v>
      </c>
    </row>
    <row r="3535" spans="1:9" x14ac:dyDescent="0.35">
      <c r="A3535" t="s">
        <v>608</v>
      </c>
      <c r="B3535" t="s">
        <v>406</v>
      </c>
      <c r="C3535" s="4">
        <v>0.89833880712234793</v>
      </c>
      <c r="D3535" s="4">
        <v>1</v>
      </c>
      <c r="E3535" s="4">
        <v>0.2401107695912513</v>
      </c>
      <c r="F3535" s="4">
        <v>0.38750451134085279</v>
      </c>
      <c r="G3535" s="4">
        <v>0.46766740402909518</v>
      </c>
      <c r="H3535">
        <v>0</v>
      </c>
      <c r="I3535">
        <v>1</v>
      </c>
    </row>
    <row r="3536" spans="1:9" x14ac:dyDescent="0.35">
      <c r="A3536" t="s">
        <v>608</v>
      </c>
      <c r="B3536" t="s">
        <v>581</v>
      </c>
      <c r="C3536" s="4">
        <v>0.89489867342103024</v>
      </c>
      <c r="D3536" s="4">
        <v>1</v>
      </c>
      <c r="E3536" s="4">
        <v>0.27731258603867198</v>
      </c>
      <c r="F3536" s="4">
        <v>0.38427186541425862</v>
      </c>
      <c r="G3536" s="4">
        <v>0.45512462555848598</v>
      </c>
      <c r="H3536">
        <v>0</v>
      </c>
      <c r="I3536">
        <v>1</v>
      </c>
    </row>
    <row r="3537" spans="1:9" x14ac:dyDescent="0.35">
      <c r="A3537" t="s">
        <v>608</v>
      </c>
      <c r="B3537" t="s">
        <v>582</v>
      </c>
      <c r="C3537" s="4">
        <v>0.89970850303154104</v>
      </c>
      <c r="D3537" s="4">
        <v>1</v>
      </c>
      <c r="E3537" s="4">
        <v>0.28825698072699668</v>
      </c>
      <c r="F3537" s="4">
        <v>0.4193903065828205</v>
      </c>
      <c r="G3537" s="4">
        <v>0.42898492579650088</v>
      </c>
      <c r="H3537">
        <v>0</v>
      </c>
      <c r="I3537">
        <v>1</v>
      </c>
    </row>
    <row r="3538" spans="1:9" x14ac:dyDescent="0.35">
      <c r="A3538" t="s">
        <v>608</v>
      </c>
      <c r="B3538" t="s">
        <v>583</v>
      </c>
      <c r="C3538" s="4">
        <v>0.89545208647890073</v>
      </c>
      <c r="D3538" s="4">
        <v>1</v>
      </c>
      <c r="E3538" s="4">
        <v>0.27187697245984671</v>
      </c>
      <c r="F3538" s="4">
        <v>0.445534212291541</v>
      </c>
      <c r="G3538" s="4">
        <v>0.41618021251860121</v>
      </c>
      <c r="H3538">
        <v>0</v>
      </c>
      <c r="I3538">
        <v>1</v>
      </c>
    </row>
    <row r="3539" spans="1:9" x14ac:dyDescent="0.35">
      <c r="A3539" t="s">
        <v>608</v>
      </c>
      <c r="B3539" t="s">
        <v>407</v>
      </c>
      <c r="C3539" s="4">
        <v>0.88787598063930973</v>
      </c>
      <c r="D3539" s="4">
        <v>1</v>
      </c>
      <c r="E3539" s="4">
        <v>0.25625893059510318</v>
      </c>
      <c r="F3539" s="4">
        <v>0.39763812307753083</v>
      </c>
      <c r="G3539" s="4">
        <v>0.39198947403803858</v>
      </c>
      <c r="H3539">
        <v>0</v>
      </c>
      <c r="I3539">
        <v>1</v>
      </c>
    </row>
    <row r="3540" spans="1:9" x14ac:dyDescent="0.35">
      <c r="A3540" t="s">
        <v>608</v>
      </c>
      <c r="B3540" t="s">
        <v>584</v>
      </c>
      <c r="C3540" s="4">
        <v>0.90533202286676662</v>
      </c>
      <c r="D3540" s="4">
        <v>1</v>
      </c>
      <c r="E3540" s="4">
        <v>0.22435465600392659</v>
      </c>
      <c r="F3540" s="4">
        <v>0.35046101795446721</v>
      </c>
      <c r="G3540" s="4">
        <v>0.39052078150624181</v>
      </c>
      <c r="H3540">
        <v>0</v>
      </c>
      <c r="I3540">
        <v>1</v>
      </c>
    </row>
    <row r="3541" spans="1:9" x14ac:dyDescent="0.35">
      <c r="A3541" t="s">
        <v>608</v>
      </c>
      <c r="B3541" t="s">
        <v>585</v>
      </c>
      <c r="C3541" s="4">
        <v>0.92892196602177468</v>
      </c>
      <c r="D3541" s="4">
        <v>1</v>
      </c>
      <c r="E3541" s="4">
        <v>0.1654004968147372</v>
      </c>
      <c r="F3541" s="4">
        <v>0.34456410620028188</v>
      </c>
      <c r="G3541" s="4">
        <v>0.40198591879219109</v>
      </c>
      <c r="H3541">
        <v>0</v>
      </c>
      <c r="I3541">
        <v>1</v>
      </c>
    </row>
    <row r="3542" spans="1:9" x14ac:dyDescent="0.35">
      <c r="A3542" t="s">
        <v>608</v>
      </c>
      <c r="B3542" t="s">
        <v>408</v>
      </c>
      <c r="C3542" s="4">
        <v>0.91259419544102116</v>
      </c>
      <c r="D3542" s="4">
        <v>1</v>
      </c>
      <c r="E3542" s="4">
        <v>8.0854509560232449E-2</v>
      </c>
      <c r="F3542" s="4">
        <v>0.36417276228011081</v>
      </c>
      <c r="G3542" s="4">
        <v>0.39824544633247172</v>
      </c>
      <c r="H3542">
        <v>0</v>
      </c>
      <c r="I3542">
        <v>1</v>
      </c>
    </row>
    <row r="3543" spans="1:9" x14ac:dyDescent="0.35">
      <c r="A3543" t="s">
        <v>608</v>
      </c>
      <c r="B3543" t="s">
        <v>409</v>
      </c>
      <c r="C3543" s="4">
        <v>0.89461782432566739</v>
      </c>
      <c r="D3543" s="4">
        <v>1</v>
      </c>
      <c r="E3543" s="4">
        <v>2.4952506799735839E-2</v>
      </c>
      <c r="F3543" s="4">
        <v>0.40656037402554329</v>
      </c>
      <c r="G3543" s="4">
        <v>0.36565707819414062</v>
      </c>
      <c r="H3543">
        <v>0</v>
      </c>
      <c r="I3543">
        <v>1</v>
      </c>
    </row>
    <row r="3544" spans="1:9" x14ac:dyDescent="0.35">
      <c r="A3544" t="s">
        <v>608</v>
      </c>
      <c r="B3544" t="s">
        <v>410</v>
      </c>
      <c r="C3544" s="4">
        <v>0.87110839349912117</v>
      </c>
      <c r="D3544" s="4">
        <v>1</v>
      </c>
      <c r="E3544" s="4">
        <v>1.5946266834545621E-3</v>
      </c>
      <c r="F3544" s="4">
        <v>0.45604284701385478</v>
      </c>
      <c r="G3544" s="4">
        <v>0.30625715176660578</v>
      </c>
      <c r="H3544">
        <v>0</v>
      </c>
      <c r="I3544">
        <v>1</v>
      </c>
    </row>
    <row r="3545" spans="1:9" x14ac:dyDescent="0.35">
      <c r="A3545" t="s">
        <v>608</v>
      </c>
      <c r="B3545" t="s">
        <v>586</v>
      </c>
      <c r="C3545" s="4">
        <v>0.85007351204682924</v>
      </c>
      <c r="D3545" s="4">
        <v>1</v>
      </c>
      <c r="E3545" s="4">
        <v>0</v>
      </c>
      <c r="F3545" s="4">
        <v>0.45206775527641357</v>
      </c>
      <c r="G3545" s="4">
        <v>0.23867356632160569</v>
      </c>
      <c r="H3545">
        <v>0</v>
      </c>
      <c r="I3545">
        <v>1</v>
      </c>
    </row>
    <row r="3546" spans="1:9" x14ac:dyDescent="0.35">
      <c r="A3546" t="s">
        <v>608</v>
      </c>
      <c r="B3546" t="s">
        <v>411</v>
      </c>
      <c r="C3546" s="4">
        <v>0.82223907278543185</v>
      </c>
      <c r="D3546" s="4">
        <v>1</v>
      </c>
      <c r="E3546" s="4">
        <v>0</v>
      </c>
      <c r="F3546" s="4">
        <v>0.36196057149608452</v>
      </c>
      <c r="G3546" s="4">
        <v>0.19105857259112441</v>
      </c>
      <c r="H3546">
        <v>0</v>
      </c>
      <c r="I3546">
        <v>1</v>
      </c>
    </row>
    <row r="3547" spans="1:9" x14ac:dyDescent="0.35">
      <c r="A3547" t="s">
        <v>608</v>
      </c>
      <c r="B3547" t="s">
        <v>587</v>
      </c>
      <c r="C3547" s="4">
        <v>0.81098555154846119</v>
      </c>
      <c r="D3547" s="4">
        <v>1</v>
      </c>
      <c r="E3547" s="4">
        <v>0</v>
      </c>
      <c r="F3547" s="4">
        <v>0.33370058094592248</v>
      </c>
      <c r="G3547" s="4">
        <v>0.2064465436729602</v>
      </c>
      <c r="H3547">
        <v>0</v>
      </c>
      <c r="I3547">
        <v>1</v>
      </c>
    </row>
    <row r="3548" spans="1:9" x14ac:dyDescent="0.35">
      <c r="A3548" t="s">
        <v>608</v>
      </c>
      <c r="B3548" t="s">
        <v>588</v>
      </c>
      <c r="C3548" s="4">
        <v>0.79257621178960391</v>
      </c>
      <c r="D3548" s="4">
        <v>1</v>
      </c>
      <c r="E3548" s="4">
        <v>0</v>
      </c>
      <c r="F3548" s="4">
        <v>0.27398056435435342</v>
      </c>
      <c r="G3548" s="4">
        <v>0.1900917056042761</v>
      </c>
      <c r="H3548">
        <v>0</v>
      </c>
      <c r="I3548">
        <v>1</v>
      </c>
    </row>
    <row r="3549" spans="1:9" x14ac:dyDescent="0.35">
      <c r="A3549" t="s">
        <v>609</v>
      </c>
      <c r="B3549" t="s">
        <v>477</v>
      </c>
      <c r="C3549" s="4">
        <v>0.85638740325855489</v>
      </c>
      <c r="D3549" s="4">
        <v>1</v>
      </c>
      <c r="E3549" s="4">
        <v>0</v>
      </c>
      <c r="F3549" s="4">
        <v>0.23280620858123979</v>
      </c>
      <c r="G3549" s="4">
        <v>0.15826808516960969</v>
      </c>
      <c r="H3549">
        <v>0</v>
      </c>
      <c r="I3549">
        <v>1</v>
      </c>
    </row>
    <row r="3550" spans="1:9" x14ac:dyDescent="0.35">
      <c r="A3550" t="s">
        <v>609</v>
      </c>
      <c r="B3550" t="s">
        <v>478</v>
      </c>
      <c r="C3550" s="4">
        <v>0.8565156255527453</v>
      </c>
      <c r="D3550" s="4">
        <v>1</v>
      </c>
      <c r="E3550" s="4">
        <v>0</v>
      </c>
      <c r="F3550" s="4">
        <v>0.1977713932894179</v>
      </c>
      <c r="G3550" s="4">
        <v>0.13014447657825531</v>
      </c>
      <c r="H3550">
        <v>0</v>
      </c>
      <c r="I3550">
        <v>1</v>
      </c>
    </row>
    <row r="3551" spans="1:9" x14ac:dyDescent="0.35">
      <c r="A3551" t="s">
        <v>609</v>
      </c>
      <c r="B3551" t="s">
        <v>356</v>
      </c>
      <c r="C3551" s="4">
        <v>0.84473047495755449</v>
      </c>
      <c r="D3551" s="4">
        <v>1</v>
      </c>
      <c r="E3551" s="4">
        <v>0</v>
      </c>
      <c r="F3551" s="4">
        <v>0.17523517512240219</v>
      </c>
      <c r="G3551" s="4">
        <v>0.1204472519270155</v>
      </c>
      <c r="H3551">
        <v>0</v>
      </c>
      <c r="I3551">
        <v>1</v>
      </c>
    </row>
    <row r="3552" spans="1:9" x14ac:dyDescent="0.35">
      <c r="A3552" t="s">
        <v>609</v>
      </c>
      <c r="B3552" t="s">
        <v>479</v>
      </c>
      <c r="C3552" s="4">
        <v>0.85848419002761744</v>
      </c>
      <c r="D3552" s="4">
        <v>1</v>
      </c>
      <c r="E3552" s="4">
        <v>0</v>
      </c>
      <c r="F3552" s="4">
        <v>0.1741251092315439</v>
      </c>
      <c r="G3552" s="4">
        <v>0.1054052370519295</v>
      </c>
      <c r="H3552">
        <v>0</v>
      </c>
      <c r="I3552">
        <v>1</v>
      </c>
    </row>
    <row r="3553" spans="1:9" x14ac:dyDescent="0.35">
      <c r="A3553" t="s">
        <v>609</v>
      </c>
      <c r="B3553" t="s">
        <v>480</v>
      </c>
      <c r="C3553" s="4">
        <v>0.93465733515054794</v>
      </c>
      <c r="D3553" s="4">
        <v>1</v>
      </c>
      <c r="E3553" s="4">
        <v>9.0548120806927049E-3</v>
      </c>
      <c r="F3553" s="4">
        <v>0.19949726817566929</v>
      </c>
      <c r="G3553" s="4">
        <v>9.4696203309002719E-2</v>
      </c>
      <c r="H3553">
        <v>0</v>
      </c>
      <c r="I3553">
        <v>1</v>
      </c>
    </row>
    <row r="3554" spans="1:9" x14ac:dyDescent="0.35">
      <c r="A3554" t="s">
        <v>609</v>
      </c>
      <c r="B3554" t="s">
        <v>481</v>
      </c>
      <c r="C3554" s="4">
        <v>1.021588978912702</v>
      </c>
      <c r="D3554" s="4">
        <v>1</v>
      </c>
      <c r="E3554" s="4">
        <v>5.4326035155331832E-2</v>
      </c>
      <c r="F3554" s="4">
        <v>0.216474390012204</v>
      </c>
      <c r="G3554" s="4">
        <v>8.386372633745913E-2</v>
      </c>
      <c r="H3554">
        <v>0</v>
      </c>
      <c r="I3554">
        <v>1</v>
      </c>
    </row>
    <row r="3555" spans="1:9" x14ac:dyDescent="0.35">
      <c r="A3555" t="s">
        <v>609</v>
      </c>
      <c r="B3555" t="s">
        <v>357</v>
      </c>
      <c r="C3555" s="4">
        <v>1.073892261749154</v>
      </c>
      <c r="D3555" s="4">
        <v>1</v>
      </c>
      <c r="E3555" s="4">
        <v>0.209793217826865</v>
      </c>
      <c r="F3555" s="4">
        <v>0.25729094362701421</v>
      </c>
      <c r="G3555" s="4">
        <v>7.3096332809248557E-2</v>
      </c>
      <c r="H3555">
        <v>0</v>
      </c>
      <c r="I3555">
        <v>1</v>
      </c>
    </row>
    <row r="3556" spans="1:9" x14ac:dyDescent="0.35">
      <c r="A3556" t="s">
        <v>609</v>
      </c>
      <c r="B3556" t="s">
        <v>482</v>
      </c>
      <c r="C3556" s="4">
        <v>1.0885205655884911</v>
      </c>
      <c r="D3556" s="4">
        <v>1</v>
      </c>
      <c r="E3556" s="4">
        <v>0.37664864647400609</v>
      </c>
      <c r="F3556" s="4">
        <v>0.30912941128014843</v>
      </c>
      <c r="G3556" s="4">
        <v>6.1408554311243847E-2</v>
      </c>
      <c r="H3556">
        <v>0</v>
      </c>
      <c r="I3556">
        <v>1</v>
      </c>
    </row>
    <row r="3557" spans="1:9" x14ac:dyDescent="0.35">
      <c r="A3557" t="s">
        <v>609</v>
      </c>
      <c r="B3557" t="s">
        <v>483</v>
      </c>
      <c r="C3557" s="4">
        <v>1.1163557375487121</v>
      </c>
      <c r="D3557" s="4">
        <v>1</v>
      </c>
      <c r="E3557" s="4">
        <v>0.52323636908617788</v>
      </c>
      <c r="F3557" s="4">
        <v>0.27817904659561771</v>
      </c>
      <c r="G3557" s="4">
        <v>6.0183511555777863E-2</v>
      </c>
      <c r="H3557">
        <v>0</v>
      </c>
      <c r="I3557">
        <v>1</v>
      </c>
    </row>
    <row r="3558" spans="1:9" x14ac:dyDescent="0.35">
      <c r="A3558" t="s">
        <v>609</v>
      </c>
      <c r="B3558" t="s">
        <v>484</v>
      </c>
      <c r="C3558" s="4">
        <v>1.1170504487567079</v>
      </c>
      <c r="D3558" s="4">
        <v>1</v>
      </c>
      <c r="E3558" s="4">
        <v>0.63408708640771516</v>
      </c>
      <c r="F3558" s="4">
        <v>0.23558613383551441</v>
      </c>
      <c r="G3558" s="4">
        <v>8.7113264001537391E-2</v>
      </c>
      <c r="H3558">
        <v>0</v>
      </c>
      <c r="I3558">
        <v>1</v>
      </c>
    </row>
    <row r="3559" spans="1:9" x14ac:dyDescent="0.35">
      <c r="A3559" t="s">
        <v>609</v>
      </c>
      <c r="B3559" t="s">
        <v>358</v>
      </c>
      <c r="C3559" s="4">
        <v>1.111125564259049</v>
      </c>
      <c r="D3559" s="4">
        <v>1</v>
      </c>
      <c r="E3559" s="4">
        <v>0.70100307809678086</v>
      </c>
      <c r="F3559" s="4">
        <v>0.2060020472276019</v>
      </c>
      <c r="G3559" s="4">
        <v>0.12521566050263999</v>
      </c>
      <c r="H3559">
        <v>0</v>
      </c>
      <c r="I3559">
        <v>1</v>
      </c>
    </row>
    <row r="3560" spans="1:9" x14ac:dyDescent="0.35">
      <c r="A3560" t="s">
        <v>609</v>
      </c>
      <c r="B3560" t="s">
        <v>485</v>
      </c>
      <c r="C3560" s="4">
        <v>1.113332932189079</v>
      </c>
      <c r="D3560" s="4">
        <v>1</v>
      </c>
      <c r="E3560" s="4">
        <v>0.72437195268531518</v>
      </c>
      <c r="F3560" s="4">
        <v>0.21681165692841081</v>
      </c>
      <c r="G3560" s="4">
        <v>0.13267007665924241</v>
      </c>
      <c r="H3560">
        <v>0</v>
      </c>
      <c r="I3560">
        <v>1</v>
      </c>
    </row>
    <row r="3561" spans="1:9" x14ac:dyDescent="0.35">
      <c r="A3561" t="s">
        <v>609</v>
      </c>
      <c r="B3561" t="s">
        <v>486</v>
      </c>
      <c r="C3561" s="4">
        <v>1.102404081073288</v>
      </c>
      <c r="D3561" s="4">
        <v>1</v>
      </c>
      <c r="E3561" s="4">
        <v>0.70497768816201356</v>
      </c>
      <c r="F3561" s="4">
        <v>0.25942434075759452</v>
      </c>
      <c r="G3561" s="4">
        <v>0.167301683827422</v>
      </c>
      <c r="H3561">
        <v>0</v>
      </c>
      <c r="I3561">
        <v>1</v>
      </c>
    </row>
    <row r="3562" spans="1:9" x14ac:dyDescent="0.35">
      <c r="A3562" t="s">
        <v>609</v>
      </c>
      <c r="B3562" t="s">
        <v>487</v>
      </c>
      <c r="C3562" s="4">
        <v>1.0801741960198661</v>
      </c>
      <c r="D3562" s="4">
        <v>1</v>
      </c>
      <c r="E3562" s="4">
        <v>0.64351493400258564</v>
      </c>
      <c r="F3562" s="4">
        <v>0.28851470701388182</v>
      </c>
      <c r="G3562" s="4">
        <v>0.18405054751568381</v>
      </c>
      <c r="H3562">
        <v>0</v>
      </c>
      <c r="I3562">
        <v>1</v>
      </c>
    </row>
    <row r="3563" spans="1:9" x14ac:dyDescent="0.35">
      <c r="A3563" t="s">
        <v>609</v>
      </c>
      <c r="B3563" t="s">
        <v>359</v>
      </c>
      <c r="C3563" s="4">
        <v>1.060115551208308</v>
      </c>
      <c r="D3563" s="4">
        <v>1</v>
      </c>
      <c r="E3563" s="4">
        <v>0.54331536554886972</v>
      </c>
      <c r="F3563" s="4">
        <v>0.33676917251604521</v>
      </c>
      <c r="G3563" s="4">
        <v>0.18800546224621181</v>
      </c>
      <c r="H3563">
        <v>0</v>
      </c>
      <c r="I3563">
        <v>1</v>
      </c>
    </row>
    <row r="3564" spans="1:9" x14ac:dyDescent="0.35">
      <c r="A3564" t="s">
        <v>609</v>
      </c>
      <c r="B3564" t="s">
        <v>488</v>
      </c>
      <c r="C3564" s="4">
        <v>1.086689241239488</v>
      </c>
      <c r="D3564" s="4">
        <v>1</v>
      </c>
      <c r="E3564" s="4">
        <v>0.42063414204050281</v>
      </c>
      <c r="F3564" s="4">
        <v>0.43977036045321122</v>
      </c>
      <c r="G3564" s="4">
        <v>0.20525046561582211</v>
      </c>
      <c r="H3564">
        <v>0</v>
      </c>
      <c r="I3564">
        <v>1</v>
      </c>
    </row>
    <row r="3565" spans="1:9" x14ac:dyDescent="0.35">
      <c r="A3565" t="s">
        <v>609</v>
      </c>
      <c r="B3565" t="s">
        <v>489</v>
      </c>
      <c r="C3565" s="4">
        <v>1.0618492293486581</v>
      </c>
      <c r="D3565" s="4">
        <v>1</v>
      </c>
      <c r="E3565" s="4">
        <v>0.27523623192826452</v>
      </c>
      <c r="F3565" s="4">
        <v>0.5503047836960725</v>
      </c>
      <c r="G3565" s="4">
        <v>0.210820539216625</v>
      </c>
      <c r="H3565">
        <v>0</v>
      </c>
      <c r="I3565">
        <v>1</v>
      </c>
    </row>
    <row r="3566" spans="1:9" x14ac:dyDescent="0.35">
      <c r="A3566" t="s">
        <v>609</v>
      </c>
      <c r="B3566" t="s">
        <v>360</v>
      </c>
      <c r="C3566" s="4">
        <v>1.0206291716340581</v>
      </c>
      <c r="D3566" s="4">
        <v>1</v>
      </c>
      <c r="E3566" s="4">
        <v>0.1194474932428063</v>
      </c>
      <c r="F3566" s="4">
        <v>0.59827850253545578</v>
      </c>
      <c r="G3566" s="4">
        <v>0.1866240360320934</v>
      </c>
      <c r="H3566">
        <v>0</v>
      </c>
      <c r="I3566">
        <v>1</v>
      </c>
    </row>
    <row r="3567" spans="1:9" x14ac:dyDescent="0.35">
      <c r="A3567" t="s">
        <v>609</v>
      </c>
      <c r="B3567" t="s">
        <v>361</v>
      </c>
      <c r="C3567" s="4">
        <v>1.0066198010358871</v>
      </c>
      <c r="D3567" s="4">
        <v>1</v>
      </c>
      <c r="E3567" s="4">
        <v>2.1098176682302031E-2</v>
      </c>
      <c r="F3567" s="4">
        <v>0.58348278149719779</v>
      </c>
      <c r="G3567" s="4">
        <v>0.17304015477659929</v>
      </c>
      <c r="H3567">
        <v>0</v>
      </c>
      <c r="I3567">
        <v>1</v>
      </c>
    </row>
    <row r="3568" spans="1:9" x14ac:dyDescent="0.35">
      <c r="A3568" t="s">
        <v>609</v>
      </c>
      <c r="B3568" t="s">
        <v>362</v>
      </c>
      <c r="C3568" s="4">
        <v>0.98325874172118932</v>
      </c>
      <c r="D3568" s="4">
        <v>1</v>
      </c>
      <c r="E3568" s="4">
        <v>2.033014527146079E-3</v>
      </c>
      <c r="F3568" s="4">
        <v>0.56275282264660709</v>
      </c>
      <c r="G3568" s="4">
        <v>0.19540810289803329</v>
      </c>
      <c r="H3568">
        <v>0</v>
      </c>
      <c r="I3568">
        <v>1</v>
      </c>
    </row>
    <row r="3569" spans="1:9" x14ac:dyDescent="0.35">
      <c r="A3569" t="s">
        <v>609</v>
      </c>
      <c r="B3569" t="s">
        <v>490</v>
      </c>
      <c r="C3569" s="4">
        <v>0.95118679517295435</v>
      </c>
      <c r="D3569" s="4">
        <v>1</v>
      </c>
      <c r="E3569" s="4">
        <v>0</v>
      </c>
      <c r="F3569" s="4">
        <v>0.59918454145317157</v>
      </c>
      <c r="G3569" s="4">
        <v>0.22666406927171001</v>
      </c>
      <c r="H3569">
        <v>0</v>
      </c>
      <c r="I3569">
        <v>1</v>
      </c>
    </row>
    <row r="3570" spans="1:9" x14ac:dyDescent="0.35">
      <c r="A3570" t="s">
        <v>609</v>
      </c>
      <c r="B3570" t="s">
        <v>363</v>
      </c>
      <c r="C3570" s="4">
        <v>0.90564474436097109</v>
      </c>
      <c r="D3570" s="4">
        <v>1</v>
      </c>
      <c r="E3570" s="4">
        <v>0</v>
      </c>
      <c r="F3570" s="4">
        <v>0.63209678707160699</v>
      </c>
      <c r="G3570" s="4">
        <v>0.24382089994923989</v>
      </c>
      <c r="H3570">
        <v>0</v>
      </c>
      <c r="I3570">
        <v>1</v>
      </c>
    </row>
    <row r="3571" spans="1:9" x14ac:dyDescent="0.35">
      <c r="A3571" t="s">
        <v>609</v>
      </c>
      <c r="B3571" t="s">
        <v>491</v>
      </c>
      <c r="C3571" s="4">
        <v>0.90629095654296654</v>
      </c>
      <c r="D3571" s="4">
        <v>1</v>
      </c>
      <c r="E3571" s="4">
        <v>0</v>
      </c>
      <c r="F3571" s="4">
        <v>0.77335194750796532</v>
      </c>
      <c r="G3571" s="4">
        <v>0.36790881360792238</v>
      </c>
      <c r="H3571">
        <v>0</v>
      </c>
      <c r="I3571">
        <v>1</v>
      </c>
    </row>
    <row r="3572" spans="1:9" x14ac:dyDescent="0.35">
      <c r="A3572" t="s">
        <v>609</v>
      </c>
      <c r="B3572" t="s">
        <v>492</v>
      </c>
      <c r="C3572" s="4">
        <v>0.88505153939589787</v>
      </c>
      <c r="D3572" s="4">
        <v>1</v>
      </c>
      <c r="E3572" s="4">
        <v>0</v>
      </c>
      <c r="F3572" s="4">
        <v>0.79157044401294407</v>
      </c>
      <c r="G3572" s="4">
        <v>0.40670214496357909</v>
      </c>
      <c r="H3572">
        <v>0</v>
      </c>
      <c r="I3572">
        <v>1</v>
      </c>
    </row>
    <row r="3573" spans="1:9" x14ac:dyDescent="0.35">
      <c r="A3573" t="s">
        <v>609</v>
      </c>
      <c r="B3573" t="s">
        <v>493</v>
      </c>
      <c r="C3573" s="4">
        <v>0.86869060010299881</v>
      </c>
      <c r="D3573" s="4">
        <v>1</v>
      </c>
      <c r="E3573" s="4">
        <v>0</v>
      </c>
      <c r="F3573" s="4">
        <v>0.79922463111555853</v>
      </c>
      <c r="G3573" s="4">
        <v>0.43301502963591187</v>
      </c>
      <c r="H3573">
        <v>0</v>
      </c>
      <c r="I3573">
        <v>1</v>
      </c>
    </row>
    <row r="3574" spans="1:9" x14ac:dyDescent="0.35">
      <c r="A3574" t="s">
        <v>609</v>
      </c>
      <c r="B3574" t="s">
        <v>494</v>
      </c>
      <c r="C3574" s="4">
        <v>0.86944370177111829</v>
      </c>
      <c r="D3574" s="4">
        <v>1</v>
      </c>
      <c r="E3574" s="4">
        <v>0</v>
      </c>
      <c r="F3574" s="4">
        <v>0.77661404825095415</v>
      </c>
      <c r="G3574" s="4">
        <v>0.42395222334592841</v>
      </c>
      <c r="H3574">
        <v>0</v>
      </c>
      <c r="I3574">
        <v>1</v>
      </c>
    </row>
    <row r="3575" spans="1:9" x14ac:dyDescent="0.35">
      <c r="A3575" t="s">
        <v>609</v>
      </c>
      <c r="B3575" t="s">
        <v>364</v>
      </c>
      <c r="C3575" s="4">
        <v>0.85839708340973997</v>
      </c>
      <c r="D3575" s="4">
        <v>1</v>
      </c>
      <c r="E3575" s="4">
        <v>0</v>
      </c>
      <c r="F3575" s="4">
        <v>0.74236274415652714</v>
      </c>
      <c r="G3575" s="4">
        <v>0.40181936026565668</v>
      </c>
      <c r="H3575">
        <v>0</v>
      </c>
      <c r="I3575">
        <v>1</v>
      </c>
    </row>
    <row r="3576" spans="1:9" x14ac:dyDescent="0.35">
      <c r="A3576" t="s">
        <v>609</v>
      </c>
      <c r="B3576" t="s">
        <v>495</v>
      </c>
      <c r="C3576" s="4">
        <v>0.87266960560860396</v>
      </c>
      <c r="D3576" s="4">
        <v>1</v>
      </c>
      <c r="E3576" s="4">
        <v>0</v>
      </c>
      <c r="F3576" s="4">
        <v>0.73696582158935908</v>
      </c>
      <c r="G3576" s="4">
        <v>0.38716521886716732</v>
      </c>
      <c r="H3576">
        <v>0</v>
      </c>
      <c r="I3576">
        <v>1</v>
      </c>
    </row>
    <row r="3577" spans="1:9" x14ac:dyDescent="0.35">
      <c r="A3577" t="s">
        <v>609</v>
      </c>
      <c r="B3577" t="s">
        <v>496</v>
      </c>
      <c r="C3577" s="4">
        <v>0.94706299710744812</v>
      </c>
      <c r="D3577" s="4">
        <v>1</v>
      </c>
      <c r="E3577" s="4">
        <v>1.340646779769861E-2</v>
      </c>
      <c r="F3577" s="4">
        <v>0.75637938745237976</v>
      </c>
      <c r="G3577" s="4">
        <v>0.38450334835926681</v>
      </c>
      <c r="H3577">
        <v>0</v>
      </c>
      <c r="I3577">
        <v>1</v>
      </c>
    </row>
    <row r="3578" spans="1:9" x14ac:dyDescent="0.35">
      <c r="A3578" t="s">
        <v>609</v>
      </c>
      <c r="B3578" t="s">
        <v>497</v>
      </c>
      <c r="C3578" s="4">
        <v>1.0280897365052579</v>
      </c>
      <c r="D3578" s="4">
        <v>1</v>
      </c>
      <c r="E3578" s="4">
        <v>6.2621292848552293E-2</v>
      </c>
      <c r="F3578" s="4">
        <v>0.79762594987705449</v>
      </c>
      <c r="G3578" s="4">
        <v>0.40182229866948033</v>
      </c>
      <c r="H3578">
        <v>0</v>
      </c>
      <c r="I3578">
        <v>1</v>
      </c>
    </row>
    <row r="3579" spans="1:9" x14ac:dyDescent="0.35">
      <c r="A3579" t="s">
        <v>609</v>
      </c>
      <c r="B3579" t="s">
        <v>365</v>
      </c>
      <c r="C3579" s="4">
        <v>1.0731325094301709</v>
      </c>
      <c r="D3579" s="4">
        <v>1</v>
      </c>
      <c r="E3579" s="4">
        <v>0.2060043975734368</v>
      </c>
      <c r="F3579" s="4">
        <v>0.83696169434171142</v>
      </c>
      <c r="G3579" s="4">
        <v>0.41023513162575509</v>
      </c>
      <c r="H3579">
        <v>0</v>
      </c>
      <c r="I3579">
        <v>1</v>
      </c>
    </row>
    <row r="3580" spans="1:9" x14ac:dyDescent="0.35">
      <c r="A3580" t="s">
        <v>609</v>
      </c>
      <c r="B3580" t="s">
        <v>498</v>
      </c>
      <c r="C3580" s="4">
        <v>1.083066214639425</v>
      </c>
      <c r="D3580" s="4">
        <v>1</v>
      </c>
      <c r="E3580" s="4">
        <v>0.3830231657440295</v>
      </c>
      <c r="F3580" s="4">
        <v>0.8673894701275342</v>
      </c>
      <c r="G3580" s="4">
        <v>0.49803332760142072</v>
      </c>
      <c r="H3580">
        <v>0</v>
      </c>
      <c r="I3580">
        <v>1</v>
      </c>
    </row>
    <row r="3581" spans="1:9" x14ac:dyDescent="0.35">
      <c r="A3581" t="s">
        <v>609</v>
      </c>
      <c r="B3581" t="s">
        <v>499</v>
      </c>
      <c r="C3581" s="4">
        <v>1.1068526056214221</v>
      </c>
      <c r="D3581" s="4">
        <v>1</v>
      </c>
      <c r="E3581" s="4">
        <v>0.53101881704328158</v>
      </c>
      <c r="F3581" s="4">
        <v>0.88943766764067378</v>
      </c>
      <c r="G3581" s="4">
        <v>0.57900337648092481</v>
      </c>
      <c r="H3581">
        <v>0</v>
      </c>
      <c r="I3581">
        <v>1</v>
      </c>
    </row>
    <row r="3582" spans="1:9" x14ac:dyDescent="0.35">
      <c r="A3582" t="s">
        <v>609</v>
      </c>
      <c r="B3582" t="s">
        <v>500</v>
      </c>
      <c r="C3582" s="4">
        <v>1.1032308189732141</v>
      </c>
      <c r="D3582" s="4">
        <v>1</v>
      </c>
      <c r="E3582" s="4">
        <v>0.64248046190849184</v>
      </c>
      <c r="F3582" s="4">
        <v>0.90715918213134117</v>
      </c>
      <c r="G3582" s="4">
        <v>0.63386613534927783</v>
      </c>
      <c r="H3582">
        <v>0</v>
      </c>
      <c r="I3582">
        <v>1</v>
      </c>
    </row>
    <row r="3583" spans="1:9" x14ac:dyDescent="0.35">
      <c r="A3583" t="s">
        <v>609</v>
      </c>
      <c r="B3583" t="s">
        <v>366</v>
      </c>
      <c r="C3583" s="4">
        <v>1.0916397208434729</v>
      </c>
      <c r="D3583" s="4">
        <v>1</v>
      </c>
      <c r="E3583" s="4">
        <v>0.70776190295305652</v>
      </c>
      <c r="F3583" s="4">
        <v>0.89978329879216823</v>
      </c>
      <c r="G3583" s="4">
        <v>0.65844509849339894</v>
      </c>
      <c r="H3583">
        <v>0</v>
      </c>
      <c r="I3583">
        <v>1</v>
      </c>
    </row>
    <row r="3584" spans="1:9" x14ac:dyDescent="0.35">
      <c r="A3584" t="s">
        <v>609</v>
      </c>
      <c r="B3584" t="s">
        <v>501</v>
      </c>
      <c r="C3584" s="4">
        <v>1.088516084853375</v>
      </c>
      <c r="D3584" s="4">
        <v>1</v>
      </c>
      <c r="E3584" s="4">
        <v>0.72749742321152633</v>
      </c>
      <c r="F3584" s="4">
        <v>0.91737339459638223</v>
      </c>
      <c r="G3584" s="4">
        <v>0.70612628167847691</v>
      </c>
      <c r="H3584">
        <v>0</v>
      </c>
      <c r="I3584">
        <v>1</v>
      </c>
    </row>
    <row r="3585" spans="1:9" x14ac:dyDescent="0.35">
      <c r="A3585" t="s">
        <v>609</v>
      </c>
      <c r="B3585" t="s">
        <v>502</v>
      </c>
      <c r="C3585" s="4">
        <v>1.074275463234077</v>
      </c>
      <c r="D3585" s="4">
        <v>1</v>
      </c>
      <c r="E3585" s="4">
        <v>0.70684542759637892</v>
      </c>
      <c r="F3585" s="4">
        <v>0.92656121577473671</v>
      </c>
      <c r="G3585" s="4">
        <v>0.74167802900310453</v>
      </c>
      <c r="H3585">
        <v>0</v>
      </c>
      <c r="I3585">
        <v>1</v>
      </c>
    </row>
    <row r="3586" spans="1:9" x14ac:dyDescent="0.35">
      <c r="A3586" t="s">
        <v>609</v>
      </c>
      <c r="B3586" t="s">
        <v>503</v>
      </c>
      <c r="C3586" s="4">
        <v>1.0523473937346719</v>
      </c>
      <c r="D3586" s="4">
        <v>1</v>
      </c>
      <c r="E3586" s="4">
        <v>0.64196666848712791</v>
      </c>
      <c r="F3586" s="4">
        <v>0.93526375274936124</v>
      </c>
      <c r="G3586" s="4">
        <v>0.75963563172925519</v>
      </c>
      <c r="H3586">
        <v>0</v>
      </c>
      <c r="I3586">
        <v>1</v>
      </c>
    </row>
    <row r="3587" spans="1:9" x14ac:dyDescent="0.35">
      <c r="A3587" t="s">
        <v>609</v>
      </c>
      <c r="B3587" t="s">
        <v>367</v>
      </c>
      <c r="C3587" s="4">
        <v>1.034721139934268</v>
      </c>
      <c r="D3587" s="4">
        <v>1</v>
      </c>
      <c r="E3587" s="4">
        <v>0.54705892411514523</v>
      </c>
      <c r="F3587" s="4">
        <v>0.94075669832768971</v>
      </c>
      <c r="G3587" s="4">
        <v>0.76010504380799404</v>
      </c>
      <c r="H3587">
        <v>0</v>
      </c>
      <c r="I3587">
        <v>1</v>
      </c>
    </row>
    <row r="3588" spans="1:9" x14ac:dyDescent="0.35">
      <c r="A3588" t="s">
        <v>609</v>
      </c>
      <c r="B3588" t="s">
        <v>504</v>
      </c>
      <c r="C3588" s="4">
        <v>1.0620681372126739</v>
      </c>
      <c r="D3588" s="4">
        <v>1</v>
      </c>
      <c r="E3588" s="4">
        <v>0.4234421539634961</v>
      </c>
      <c r="F3588" s="4">
        <v>0.9441055207097433</v>
      </c>
      <c r="G3588" s="4">
        <v>0.742307029368932</v>
      </c>
      <c r="H3588">
        <v>0</v>
      </c>
      <c r="I3588">
        <v>1</v>
      </c>
    </row>
    <row r="3589" spans="1:9" x14ac:dyDescent="0.35">
      <c r="A3589" t="s">
        <v>609</v>
      </c>
      <c r="B3589" t="s">
        <v>505</v>
      </c>
      <c r="C3589" s="4">
        <v>1.045871942432266</v>
      </c>
      <c r="D3589" s="4">
        <v>1</v>
      </c>
      <c r="E3589" s="4">
        <v>0.27182949213049212</v>
      </c>
      <c r="F3589" s="4">
        <v>0.94601868975896064</v>
      </c>
      <c r="G3589" s="4">
        <v>0.70608617326651069</v>
      </c>
      <c r="H3589">
        <v>0</v>
      </c>
      <c r="I3589">
        <v>1</v>
      </c>
    </row>
    <row r="3590" spans="1:9" x14ac:dyDescent="0.35">
      <c r="A3590" t="s">
        <v>609</v>
      </c>
      <c r="B3590" t="s">
        <v>368</v>
      </c>
      <c r="C3590" s="4">
        <v>1.010260750576413</v>
      </c>
      <c r="D3590" s="4">
        <v>1</v>
      </c>
      <c r="E3590" s="4">
        <v>0.12005948199568731</v>
      </c>
      <c r="F3590" s="4">
        <v>0.9465487544053155</v>
      </c>
      <c r="G3590" s="4">
        <v>0.67026215306687531</v>
      </c>
      <c r="H3590">
        <v>0</v>
      </c>
      <c r="I3590">
        <v>1</v>
      </c>
    </row>
    <row r="3591" spans="1:9" x14ac:dyDescent="0.35">
      <c r="A3591" t="s">
        <v>609</v>
      </c>
      <c r="B3591" t="s">
        <v>369</v>
      </c>
      <c r="C3591" s="4">
        <v>0.99700391803188093</v>
      </c>
      <c r="D3591" s="4">
        <v>1</v>
      </c>
      <c r="E3591" s="4">
        <v>2.546761876050917E-2</v>
      </c>
      <c r="F3591" s="4">
        <v>0.94727914107852318</v>
      </c>
      <c r="G3591" s="4">
        <v>0.66216279031900482</v>
      </c>
      <c r="H3591">
        <v>0</v>
      </c>
      <c r="I3591">
        <v>1</v>
      </c>
    </row>
    <row r="3592" spans="1:9" x14ac:dyDescent="0.35">
      <c r="A3592" t="s">
        <v>609</v>
      </c>
      <c r="B3592" t="s">
        <v>370</v>
      </c>
      <c r="C3592" s="4">
        <v>0.97201567553282187</v>
      </c>
      <c r="D3592" s="4">
        <v>1</v>
      </c>
      <c r="E3592" s="4">
        <v>2.3577645321683871E-3</v>
      </c>
      <c r="F3592" s="4">
        <v>0.94745236905819874</v>
      </c>
      <c r="G3592" s="4">
        <v>0.67932621476096822</v>
      </c>
      <c r="H3592">
        <v>0</v>
      </c>
      <c r="I3592">
        <v>1</v>
      </c>
    </row>
    <row r="3593" spans="1:9" x14ac:dyDescent="0.35">
      <c r="A3593" t="s">
        <v>609</v>
      </c>
      <c r="B3593" t="s">
        <v>506</v>
      </c>
      <c r="C3593" s="4">
        <v>0.93692960328794528</v>
      </c>
      <c r="D3593" s="4">
        <v>1</v>
      </c>
      <c r="E3593" s="4">
        <v>0</v>
      </c>
      <c r="F3593" s="4">
        <v>0.94743245423540934</v>
      </c>
      <c r="G3593" s="4">
        <v>0.68267585629800465</v>
      </c>
      <c r="H3593">
        <v>0</v>
      </c>
      <c r="I3593">
        <v>1</v>
      </c>
    </row>
    <row r="3594" spans="1:9" x14ac:dyDescent="0.35">
      <c r="A3594" t="s">
        <v>609</v>
      </c>
      <c r="B3594" t="s">
        <v>371</v>
      </c>
      <c r="C3594" s="4">
        <v>0.89220332807425273</v>
      </c>
      <c r="D3594" s="4">
        <v>1</v>
      </c>
      <c r="E3594" s="4">
        <v>0</v>
      </c>
      <c r="F3594" s="4">
        <v>0.94630586390188143</v>
      </c>
      <c r="G3594" s="4">
        <v>0.68211049340942131</v>
      </c>
      <c r="H3594">
        <v>0</v>
      </c>
      <c r="I3594">
        <v>1</v>
      </c>
    </row>
    <row r="3595" spans="1:9" x14ac:dyDescent="0.35">
      <c r="A3595" t="s">
        <v>609</v>
      </c>
      <c r="B3595" t="s">
        <v>507</v>
      </c>
      <c r="C3595" s="4">
        <v>0.89549013045629788</v>
      </c>
      <c r="D3595" s="4">
        <v>1</v>
      </c>
      <c r="E3595" s="4">
        <v>0</v>
      </c>
      <c r="F3595" s="4">
        <v>0.93944652325996036</v>
      </c>
      <c r="G3595" s="4">
        <v>0.62846891262151805</v>
      </c>
      <c r="H3595">
        <v>0</v>
      </c>
      <c r="I3595">
        <v>1</v>
      </c>
    </row>
    <row r="3596" spans="1:9" x14ac:dyDescent="0.35">
      <c r="A3596" t="s">
        <v>609</v>
      </c>
      <c r="B3596" t="s">
        <v>508</v>
      </c>
      <c r="C3596" s="4">
        <v>0.87577720676674653</v>
      </c>
      <c r="D3596" s="4">
        <v>1</v>
      </c>
      <c r="E3596" s="4">
        <v>0</v>
      </c>
      <c r="F3596" s="4">
        <v>0.94244038306637856</v>
      </c>
      <c r="G3596" s="4">
        <v>0.61840914187689067</v>
      </c>
      <c r="H3596">
        <v>0</v>
      </c>
      <c r="I3596">
        <v>1</v>
      </c>
    </row>
    <row r="3597" spans="1:9" x14ac:dyDescent="0.35">
      <c r="A3597" t="s">
        <v>609</v>
      </c>
      <c r="B3597" t="s">
        <v>509</v>
      </c>
      <c r="C3597" s="4">
        <v>0.8692364607268378</v>
      </c>
      <c r="D3597" s="4">
        <v>1</v>
      </c>
      <c r="E3597" s="4">
        <v>0</v>
      </c>
      <c r="F3597" s="4">
        <v>0.93254555863650834</v>
      </c>
      <c r="G3597" s="4">
        <v>0.54157838102824141</v>
      </c>
      <c r="H3597">
        <v>0</v>
      </c>
      <c r="I3597">
        <v>1</v>
      </c>
    </row>
    <row r="3598" spans="1:9" x14ac:dyDescent="0.35">
      <c r="A3598" t="s">
        <v>609</v>
      </c>
      <c r="B3598" t="s">
        <v>510</v>
      </c>
      <c r="C3598" s="4">
        <v>0.86965545173123837</v>
      </c>
      <c r="D3598" s="4">
        <v>1</v>
      </c>
      <c r="E3598" s="4">
        <v>0</v>
      </c>
      <c r="F3598" s="4">
        <v>0.90314673327784112</v>
      </c>
      <c r="G3598" s="4">
        <v>0.48945122574713612</v>
      </c>
      <c r="H3598">
        <v>0</v>
      </c>
      <c r="I3598">
        <v>1</v>
      </c>
    </row>
    <row r="3599" spans="1:9" x14ac:dyDescent="0.35">
      <c r="A3599" t="s">
        <v>609</v>
      </c>
      <c r="B3599" t="s">
        <v>372</v>
      </c>
      <c r="C3599" s="4">
        <v>0.85797688063420752</v>
      </c>
      <c r="D3599" s="4">
        <v>1</v>
      </c>
      <c r="E3599" s="4">
        <v>0</v>
      </c>
      <c r="F3599" s="4">
        <v>0.78997610593979217</v>
      </c>
      <c r="G3599" s="4">
        <v>0.43776236840190907</v>
      </c>
      <c r="H3599">
        <v>0</v>
      </c>
      <c r="I3599">
        <v>1</v>
      </c>
    </row>
    <row r="3600" spans="1:9" x14ac:dyDescent="0.35">
      <c r="A3600" t="s">
        <v>609</v>
      </c>
      <c r="B3600" t="s">
        <v>511</v>
      </c>
      <c r="C3600" s="4">
        <v>0.87149452577934017</v>
      </c>
      <c r="D3600" s="4">
        <v>1</v>
      </c>
      <c r="E3600" s="4">
        <v>0</v>
      </c>
      <c r="F3600" s="4">
        <v>0.74121932145636693</v>
      </c>
      <c r="G3600" s="4">
        <v>0.37684063719969429</v>
      </c>
      <c r="H3600">
        <v>0</v>
      </c>
      <c r="I3600">
        <v>1</v>
      </c>
    </row>
    <row r="3601" spans="1:9" x14ac:dyDescent="0.35">
      <c r="A3601" t="s">
        <v>609</v>
      </c>
      <c r="B3601" t="s">
        <v>512</v>
      </c>
      <c r="C3601" s="4">
        <v>0.94653500306262373</v>
      </c>
      <c r="D3601" s="4">
        <v>1</v>
      </c>
      <c r="E3601" s="4">
        <v>2.0305129769857391E-2</v>
      </c>
      <c r="F3601" s="4">
        <v>0.67696132060396519</v>
      </c>
      <c r="G3601" s="4">
        <v>0.30793109685244691</v>
      </c>
      <c r="H3601">
        <v>0</v>
      </c>
      <c r="I3601">
        <v>1</v>
      </c>
    </row>
    <row r="3602" spans="1:9" x14ac:dyDescent="0.35">
      <c r="A3602" t="s">
        <v>609</v>
      </c>
      <c r="B3602" t="s">
        <v>513</v>
      </c>
      <c r="C3602" s="4">
        <v>1.0313815268754509</v>
      </c>
      <c r="D3602" s="4">
        <v>1</v>
      </c>
      <c r="E3602" s="4">
        <v>6.9926993680623842E-2</v>
      </c>
      <c r="F3602" s="4">
        <v>0.59889348635427586</v>
      </c>
      <c r="G3602" s="4">
        <v>0.27305819580666862</v>
      </c>
      <c r="H3602">
        <v>0</v>
      </c>
      <c r="I3602">
        <v>1</v>
      </c>
    </row>
    <row r="3603" spans="1:9" x14ac:dyDescent="0.35">
      <c r="A3603" t="s">
        <v>609</v>
      </c>
      <c r="B3603" t="s">
        <v>373</v>
      </c>
      <c r="C3603" s="4">
        <v>1.081094240296949</v>
      </c>
      <c r="D3603" s="4">
        <v>1</v>
      </c>
      <c r="E3603" s="4">
        <v>0.18892799724625009</v>
      </c>
      <c r="F3603" s="4">
        <v>0.54177847185980321</v>
      </c>
      <c r="G3603" s="4">
        <v>0.22858216066760401</v>
      </c>
      <c r="H3603">
        <v>0</v>
      </c>
      <c r="I3603">
        <v>1</v>
      </c>
    </row>
    <row r="3604" spans="1:9" x14ac:dyDescent="0.35">
      <c r="A3604" t="s">
        <v>609</v>
      </c>
      <c r="B3604" t="s">
        <v>514</v>
      </c>
      <c r="C3604" s="4">
        <v>1.094410449626944</v>
      </c>
      <c r="D3604" s="4">
        <v>1</v>
      </c>
      <c r="E3604" s="4">
        <v>0.35990059977093181</v>
      </c>
      <c r="F3604" s="4">
        <v>0.47494397578399711</v>
      </c>
      <c r="G3604" s="4">
        <v>0.21580146358963739</v>
      </c>
      <c r="H3604">
        <v>0</v>
      </c>
      <c r="I3604">
        <v>1</v>
      </c>
    </row>
    <row r="3605" spans="1:9" x14ac:dyDescent="0.35">
      <c r="A3605" t="s">
        <v>609</v>
      </c>
      <c r="B3605" t="s">
        <v>515</v>
      </c>
      <c r="C3605" s="4">
        <v>1.1185312330799011</v>
      </c>
      <c r="D3605" s="4">
        <v>1</v>
      </c>
      <c r="E3605" s="4">
        <v>0.50344289417611565</v>
      </c>
      <c r="F3605" s="4">
        <v>0.40380275209312461</v>
      </c>
      <c r="G3605" s="4">
        <v>0.2054451686035024</v>
      </c>
      <c r="H3605">
        <v>0</v>
      </c>
      <c r="I3605">
        <v>1</v>
      </c>
    </row>
    <row r="3606" spans="1:9" x14ac:dyDescent="0.35">
      <c r="A3606" t="s">
        <v>609</v>
      </c>
      <c r="B3606" t="s">
        <v>516</v>
      </c>
      <c r="C3606" s="4">
        <v>1.1163569775005679</v>
      </c>
      <c r="D3606" s="4">
        <v>1</v>
      </c>
      <c r="E3606" s="4">
        <v>0.61477952963002225</v>
      </c>
      <c r="F3606" s="4">
        <v>0.36237186227611601</v>
      </c>
      <c r="G3606" s="4">
        <v>0.21879342690605039</v>
      </c>
      <c r="H3606">
        <v>0</v>
      </c>
      <c r="I3606">
        <v>1</v>
      </c>
    </row>
    <row r="3607" spans="1:9" x14ac:dyDescent="0.35">
      <c r="A3607" t="s">
        <v>609</v>
      </c>
      <c r="B3607" t="s">
        <v>374</v>
      </c>
      <c r="C3607" s="4">
        <v>1.1056124283197231</v>
      </c>
      <c r="D3607" s="4">
        <v>1</v>
      </c>
      <c r="E3607" s="4">
        <v>0.68843345800043987</v>
      </c>
      <c r="F3607" s="4">
        <v>0.34266320564706387</v>
      </c>
      <c r="G3607" s="4">
        <v>0.26940277575453281</v>
      </c>
      <c r="H3607">
        <v>0</v>
      </c>
      <c r="I3607">
        <v>1</v>
      </c>
    </row>
    <row r="3608" spans="1:9" x14ac:dyDescent="0.35">
      <c r="A3608" t="s">
        <v>609</v>
      </c>
      <c r="B3608" t="s">
        <v>517</v>
      </c>
      <c r="C3608" s="4">
        <v>1.102781223702552</v>
      </c>
      <c r="D3608" s="4">
        <v>1</v>
      </c>
      <c r="E3608" s="4">
        <v>0.71935740414755933</v>
      </c>
      <c r="F3608" s="4">
        <v>0.33776761333381589</v>
      </c>
      <c r="G3608" s="4">
        <v>0.3019941905002998</v>
      </c>
      <c r="H3608">
        <v>0</v>
      </c>
      <c r="I3608">
        <v>1</v>
      </c>
    </row>
    <row r="3609" spans="1:9" x14ac:dyDescent="0.35">
      <c r="A3609" t="s">
        <v>609</v>
      </c>
      <c r="B3609" t="s">
        <v>518</v>
      </c>
      <c r="C3609" s="4">
        <v>1.0887108700176491</v>
      </c>
      <c r="D3609" s="4">
        <v>1</v>
      </c>
      <c r="E3609" s="4">
        <v>0.71288206929223841</v>
      </c>
      <c r="F3609" s="4">
        <v>0.34404709022559282</v>
      </c>
      <c r="G3609" s="4">
        <v>0.33751232011534749</v>
      </c>
      <c r="H3609">
        <v>0</v>
      </c>
      <c r="I3609">
        <v>1</v>
      </c>
    </row>
    <row r="3610" spans="1:9" x14ac:dyDescent="0.35">
      <c r="A3610" t="s">
        <v>609</v>
      </c>
      <c r="B3610" t="s">
        <v>519</v>
      </c>
      <c r="C3610" s="4">
        <v>1.0653854029573611</v>
      </c>
      <c r="D3610" s="4">
        <v>1</v>
      </c>
      <c r="E3610" s="4">
        <v>0.66596198300972431</v>
      </c>
      <c r="F3610" s="4">
        <v>0.36226526836304201</v>
      </c>
      <c r="G3610" s="4">
        <v>0.37310811513638747</v>
      </c>
      <c r="H3610">
        <v>0</v>
      </c>
      <c r="I3610">
        <v>1</v>
      </c>
    </row>
    <row r="3611" spans="1:9" x14ac:dyDescent="0.35">
      <c r="A3611" t="s">
        <v>609</v>
      </c>
      <c r="B3611" t="s">
        <v>375</v>
      </c>
      <c r="C3611" s="4">
        <v>1.0453904465820389</v>
      </c>
      <c r="D3611" s="4">
        <v>1</v>
      </c>
      <c r="E3611" s="4">
        <v>0.56446967137367576</v>
      </c>
      <c r="F3611" s="4">
        <v>0.35406412903182122</v>
      </c>
      <c r="G3611" s="4">
        <v>0.37337605311639871</v>
      </c>
      <c r="H3611">
        <v>0</v>
      </c>
      <c r="I3611">
        <v>1</v>
      </c>
    </row>
    <row r="3612" spans="1:9" x14ac:dyDescent="0.35">
      <c r="A3612" t="s">
        <v>609</v>
      </c>
      <c r="B3612" t="s">
        <v>520</v>
      </c>
      <c r="C3612" s="4">
        <v>1.0696555153418641</v>
      </c>
      <c r="D3612" s="4">
        <v>1</v>
      </c>
      <c r="E3612" s="4">
        <v>0.41280806655833158</v>
      </c>
      <c r="F3612" s="4">
        <v>0.38798959721055581</v>
      </c>
      <c r="G3612" s="4">
        <v>0.38102399386385738</v>
      </c>
      <c r="H3612">
        <v>0</v>
      </c>
      <c r="I3612">
        <v>1</v>
      </c>
    </row>
    <row r="3613" spans="1:9" x14ac:dyDescent="0.35">
      <c r="A3613" t="s">
        <v>609</v>
      </c>
      <c r="B3613" t="s">
        <v>521</v>
      </c>
      <c r="C3613" s="4">
        <v>1.049908436614827</v>
      </c>
      <c r="D3613" s="4">
        <v>1</v>
      </c>
      <c r="E3613" s="4">
        <v>0.24950558796627509</v>
      </c>
      <c r="F3613" s="4">
        <v>0.47396253759514129</v>
      </c>
      <c r="G3613" s="4">
        <v>0.40115082266242452</v>
      </c>
      <c r="H3613">
        <v>0</v>
      </c>
      <c r="I3613">
        <v>1</v>
      </c>
    </row>
    <row r="3614" spans="1:9" x14ac:dyDescent="0.35">
      <c r="A3614" t="s">
        <v>609</v>
      </c>
      <c r="B3614" t="s">
        <v>376</v>
      </c>
      <c r="C3614" s="4">
        <v>1.014391988353055</v>
      </c>
      <c r="D3614" s="4">
        <v>1</v>
      </c>
      <c r="E3614" s="4">
        <v>0.1155420828666309</v>
      </c>
      <c r="F3614" s="4">
        <v>0.61158820456612861</v>
      </c>
      <c r="G3614" s="4">
        <v>0.37351974180157982</v>
      </c>
      <c r="H3614">
        <v>0</v>
      </c>
      <c r="I3614">
        <v>1</v>
      </c>
    </row>
    <row r="3615" spans="1:9" x14ac:dyDescent="0.35">
      <c r="A3615" t="s">
        <v>609</v>
      </c>
      <c r="B3615" t="s">
        <v>377</v>
      </c>
      <c r="C3615" s="4">
        <v>1.001525825185305</v>
      </c>
      <c r="D3615" s="4">
        <v>1</v>
      </c>
      <c r="E3615" s="4">
        <v>3.8406974413084882E-2</v>
      </c>
      <c r="F3615" s="4">
        <v>0.76224066907453303</v>
      </c>
      <c r="G3615" s="4">
        <v>0.40302766338938439</v>
      </c>
      <c r="H3615">
        <v>0</v>
      </c>
      <c r="I3615">
        <v>1</v>
      </c>
    </row>
    <row r="3616" spans="1:9" x14ac:dyDescent="0.35">
      <c r="A3616" t="s">
        <v>609</v>
      </c>
      <c r="B3616" t="s">
        <v>378</v>
      </c>
      <c r="C3616" s="4">
        <v>0.97807346032485487</v>
      </c>
      <c r="D3616" s="4">
        <v>1</v>
      </c>
      <c r="E3616" s="4">
        <v>4.347055455209259E-3</v>
      </c>
      <c r="F3616" s="4">
        <v>0.79551403579075042</v>
      </c>
      <c r="G3616" s="4">
        <v>0.44144817951753962</v>
      </c>
      <c r="H3616">
        <v>0</v>
      </c>
      <c r="I3616">
        <v>1</v>
      </c>
    </row>
    <row r="3617" spans="1:9" x14ac:dyDescent="0.35">
      <c r="A3617" t="s">
        <v>609</v>
      </c>
      <c r="B3617" t="s">
        <v>522</v>
      </c>
      <c r="C3617" s="4">
        <v>0.94543756112797417</v>
      </c>
      <c r="D3617" s="4">
        <v>1</v>
      </c>
      <c r="E3617" s="4">
        <v>0</v>
      </c>
      <c r="F3617" s="4">
        <v>0.80057348905097836</v>
      </c>
      <c r="G3617" s="4">
        <v>0.46456713099636249</v>
      </c>
      <c r="H3617">
        <v>0</v>
      </c>
      <c r="I3617">
        <v>1</v>
      </c>
    </row>
    <row r="3618" spans="1:9" x14ac:dyDescent="0.35">
      <c r="A3618" t="s">
        <v>609</v>
      </c>
      <c r="B3618" t="s">
        <v>379</v>
      </c>
      <c r="C3618" s="4">
        <v>0.90215644980234111</v>
      </c>
      <c r="D3618" s="4">
        <v>1</v>
      </c>
      <c r="E3618" s="4">
        <v>0</v>
      </c>
      <c r="F3618" s="4">
        <v>0.80116984111207024</v>
      </c>
      <c r="G3618" s="4">
        <v>0.46752874494679242</v>
      </c>
      <c r="H3618">
        <v>0</v>
      </c>
      <c r="I3618">
        <v>1</v>
      </c>
    </row>
    <row r="3619" spans="1:9" x14ac:dyDescent="0.35">
      <c r="A3619" t="s">
        <v>609</v>
      </c>
      <c r="B3619" t="s">
        <v>523</v>
      </c>
      <c r="C3619" s="4">
        <v>0.90010680938452714</v>
      </c>
      <c r="D3619" s="4">
        <v>1</v>
      </c>
      <c r="E3619" s="4">
        <v>0</v>
      </c>
      <c r="F3619" s="4">
        <v>0.8260877230753203</v>
      </c>
      <c r="G3619" s="4">
        <v>0.50261668583786245</v>
      </c>
      <c r="H3619">
        <v>0</v>
      </c>
      <c r="I3619">
        <v>1</v>
      </c>
    </row>
    <row r="3620" spans="1:9" x14ac:dyDescent="0.35">
      <c r="A3620" t="s">
        <v>609</v>
      </c>
      <c r="B3620" t="s">
        <v>524</v>
      </c>
      <c r="C3620" s="4">
        <v>0.87942038258446886</v>
      </c>
      <c r="D3620" s="4">
        <v>1</v>
      </c>
      <c r="E3620" s="4">
        <v>0</v>
      </c>
      <c r="F3620" s="4">
        <v>0.77712761175479417</v>
      </c>
      <c r="G3620" s="4">
        <v>0.49666143627185583</v>
      </c>
      <c r="H3620">
        <v>0</v>
      </c>
      <c r="I3620">
        <v>1</v>
      </c>
    </row>
    <row r="3621" spans="1:9" x14ac:dyDescent="0.35">
      <c r="A3621" t="s">
        <v>609</v>
      </c>
      <c r="B3621" t="s">
        <v>525</v>
      </c>
      <c r="C3621" s="4">
        <v>0.87158425320454946</v>
      </c>
      <c r="D3621" s="4">
        <v>1</v>
      </c>
      <c r="E3621" s="4">
        <v>0</v>
      </c>
      <c r="F3621" s="4">
        <v>0.74332109263221768</v>
      </c>
      <c r="G3621" s="4">
        <v>0.46388864852484019</v>
      </c>
      <c r="H3621">
        <v>0</v>
      </c>
      <c r="I3621">
        <v>1</v>
      </c>
    </row>
    <row r="3622" spans="1:9" x14ac:dyDescent="0.35">
      <c r="A3622" t="s">
        <v>609</v>
      </c>
      <c r="B3622" t="s">
        <v>526</v>
      </c>
      <c r="C3622" s="4">
        <v>0.87156292039648309</v>
      </c>
      <c r="D3622" s="4">
        <v>1</v>
      </c>
      <c r="E3622" s="4">
        <v>0</v>
      </c>
      <c r="F3622" s="4">
        <v>0.70597065707251172</v>
      </c>
      <c r="G3622" s="4">
        <v>0.42433168410979161</v>
      </c>
      <c r="H3622">
        <v>0</v>
      </c>
      <c r="I3622">
        <v>1</v>
      </c>
    </row>
    <row r="3623" spans="1:9" x14ac:dyDescent="0.35">
      <c r="A3623" t="s">
        <v>609</v>
      </c>
      <c r="B3623" t="s">
        <v>380</v>
      </c>
      <c r="C3623" s="4">
        <v>0.85911772088381388</v>
      </c>
      <c r="D3623" s="4">
        <v>1</v>
      </c>
      <c r="E3623" s="4">
        <v>0</v>
      </c>
      <c r="F3623" s="4">
        <v>0.72323967185573912</v>
      </c>
      <c r="G3623" s="4">
        <v>0.39812025607147172</v>
      </c>
      <c r="H3623">
        <v>0</v>
      </c>
      <c r="I3623">
        <v>1</v>
      </c>
    </row>
    <row r="3624" spans="1:9" x14ac:dyDescent="0.35">
      <c r="A3624" t="s">
        <v>609</v>
      </c>
      <c r="B3624" t="s">
        <v>527</v>
      </c>
      <c r="C3624" s="4">
        <v>0.87093956278164986</v>
      </c>
      <c r="D3624" s="4">
        <v>1</v>
      </c>
      <c r="E3624" s="4">
        <v>0</v>
      </c>
      <c r="F3624" s="4">
        <v>0.79622301086222602</v>
      </c>
      <c r="G3624" s="4">
        <v>0.39611274781942241</v>
      </c>
      <c r="H3624">
        <v>0</v>
      </c>
      <c r="I3624">
        <v>1</v>
      </c>
    </row>
    <row r="3625" spans="1:9" x14ac:dyDescent="0.35">
      <c r="A3625" t="s">
        <v>609</v>
      </c>
      <c r="B3625" t="s">
        <v>528</v>
      </c>
      <c r="C3625" s="4">
        <v>0.94211711096147566</v>
      </c>
      <c r="D3625" s="4">
        <v>1</v>
      </c>
      <c r="E3625" s="4">
        <v>1.7634913654648851E-2</v>
      </c>
      <c r="F3625" s="4">
        <v>0.82809589833816954</v>
      </c>
      <c r="G3625" s="4">
        <v>0.40560978972759171</v>
      </c>
      <c r="H3625">
        <v>0</v>
      </c>
      <c r="I3625">
        <v>1</v>
      </c>
    </row>
    <row r="3626" spans="1:9" x14ac:dyDescent="0.35">
      <c r="A3626" t="s">
        <v>609</v>
      </c>
      <c r="B3626" t="s">
        <v>529</v>
      </c>
      <c r="C3626" s="4">
        <v>1.0250399621927591</v>
      </c>
      <c r="D3626" s="4">
        <v>1</v>
      </c>
      <c r="E3626" s="4">
        <v>6.8987726419792422E-2</v>
      </c>
      <c r="F3626" s="4">
        <v>0.83718447913900329</v>
      </c>
      <c r="G3626" s="4">
        <v>0.40098789546960778</v>
      </c>
      <c r="H3626">
        <v>0</v>
      </c>
      <c r="I3626">
        <v>1</v>
      </c>
    </row>
    <row r="3627" spans="1:9" x14ac:dyDescent="0.35">
      <c r="A3627" t="s">
        <v>609</v>
      </c>
      <c r="B3627" t="s">
        <v>381</v>
      </c>
      <c r="C3627" s="4">
        <v>1.08118179780641</v>
      </c>
      <c r="D3627" s="4">
        <v>1</v>
      </c>
      <c r="E3627" s="4">
        <v>0.18867188214865219</v>
      </c>
      <c r="F3627" s="4">
        <v>0.81101536708559574</v>
      </c>
      <c r="G3627" s="4">
        <v>0.37148446645504202</v>
      </c>
      <c r="H3627">
        <v>0</v>
      </c>
      <c r="I3627">
        <v>1</v>
      </c>
    </row>
    <row r="3628" spans="1:9" x14ac:dyDescent="0.35">
      <c r="A3628" t="s">
        <v>609</v>
      </c>
      <c r="B3628" t="s">
        <v>530</v>
      </c>
      <c r="C3628" s="4">
        <v>1.095451417390702</v>
      </c>
      <c r="D3628" s="4">
        <v>1</v>
      </c>
      <c r="E3628" s="4">
        <v>0.33265693463405072</v>
      </c>
      <c r="F3628" s="4">
        <v>0.80851208727398804</v>
      </c>
      <c r="G3628" s="4">
        <v>0.36715546480483319</v>
      </c>
      <c r="H3628">
        <v>0</v>
      </c>
      <c r="I3628">
        <v>1</v>
      </c>
    </row>
    <row r="3629" spans="1:9" x14ac:dyDescent="0.35">
      <c r="A3629" t="s">
        <v>609</v>
      </c>
      <c r="B3629" t="s">
        <v>531</v>
      </c>
      <c r="C3629" s="4">
        <v>1.119926094375624</v>
      </c>
      <c r="D3629" s="4">
        <v>1</v>
      </c>
      <c r="E3629" s="4">
        <v>0.48245587209618279</v>
      </c>
      <c r="F3629" s="4">
        <v>0.7871440008744971</v>
      </c>
      <c r="G3629" s="4">
        <v>0.38469407020597018</v>
      </c>
      <c r="H3629">
        <v>0</v>
      </c>
      <c r="I3629">
        <v>1</v>
      </c>
    </row>
    <row r="3630" spans="1:9" x14ac:dyDescent="0.35">
      <c r="A3630" t="s">
        <v>609</v>
      </c>
      <c r="B3630" t="s">
        <v>532</v>
      </c>
      <c r="C3630" s="4">
        <v>1.1190094317854209</v>
      </c>
      <c r="D3630" s="4">
        <v>1</v>
      </c>
      <c r="E3630" s="4">
        <v>0.59977820866387421</v>
      </c>
      <c r="F3630" s="4">
        <v>0.77984391855246105</v>
      </c>
      <c r="G3630" s="4">
        <v>0.41026447192180321</v>
      </c>
      <c r="H3630">
        <v>0</v>
      </c>
      <c r="I3630">
        <v>1</v>
      </c>
    </row>
    <row r="3631" spans="1:9" x14ac:dyDescent="0.35">
      <c r="A3631" t="s">
        <v>609</v>
      </c>
      <c r="B3631" t="s">
        <v>382</v>
      </c>
      <c r="C3631" s="4">
        <v>1.109576159872921</v>
      </c>
      <c r="D3631" s="4">
        <v>1</v>
      </c>
      <c r="E3631" s="4">
        <v>0.6638145336082969</v>
      </c>
      <c r="F3631" s="4">
        <v>0.69989350427850816</v>
      </c>
      <c r="G3631" s="4">
        <v>0.39794932897724228</v>
      </c>
      <c r="H3631">
        <v>0</v>
      </c>
      <c r="I3631">
        <v>1</v>
      </c>
    </row>
    <row r="3632" spans="1:9" x14ac:dyDescent="0.35">
      <c r="A3632" t="s">
        <v>609</v>
      </c>
      <c r="B3632" t="s">
        <v>533</v>
      </c>
      <c r="C3632" s="4">
        <v>1.1062946836477121</v>
      </c>
      <c r="D3632" s="4">
        <v>1</v>
      </c>
      <c r="E3632" s="4">
        <v>0.69304301156282255</v>
      </c>
      <c r="F3632" s="4">
        <v>0.71368473544800437</v>
      </c>
      <c r="G3632" s="4">
        <v>0.43367160390978021</v>
      </c>
      <c r="H3632">
        <v>0</v>
      </c>
      <c r="I3632">
        <v>1</v>
      </c>
    </row>
    <row r="3633" spans="1:9" x14ac:dyDescent="0.35">
      <c r="A3633" t="s">
        <v>609</v>
      </c>
      <c r="B3633" t="s">
        <v>534</v>
      </c>
      <c r="C3633" s="4">
        <v>1.093253377280315</v>
      </c>
      <c r="D3633" s="4">
        <v>1</v>
      </c>
      <c r="E3633" s="4">
        <v>0.69299519979850621</v>
      </c>
      <c r="F3633" s="4">
        <v>0.71925959811984641</v>
      </c>
      <c r="G3633" s="4">
        <v>0.48485608609234521</v>
      </c>
      <c r="H3633">
        <v>0</v>
      </c>
      <c r="I3633">
        <v>1</v>
      </c>
    </row>
    <row r="3634" spans="1:9" x14ac:dyDescent="0.35">
      <c r="A3634" t="s">
        <v>609</v>
      </c>
      <c r="B3634" t="s">
        <v>535</v>
      </c>
      <c r="C3634" s="4">
        <v>1.0709157573190491</v>
      </c>
      <c r="D3634" s="4">
        <v>1</v>
      </c>
      <c r="E3634" s="4">
        <v>0.66021891519702647</v>
      </c>
      <c r="F3634" s="4">
        <v>0.72126504982328232</v>
      </c>
      <c r="G3634" s="4">
        <v>0.53305348578646738</v>
      </c>
      <c r="H3634">
        <v>0</v>
      </c>
      <c r="I3634">
        <v>1</v>
      </c>
    </row>
    <row r="3635" spans="1:9" x14ac:dyDescent="0.35">
      <c r="A3635" t="s">
        <v>609</v>
      </c>
      <c r="B3635" t="s">
        <v>383</v>
      </c>
      <c r="C3635" s="4">
        <v>1.0507079237546471</v>
      </c>
      <c r="D3635" s="4">
        <v>1</v>
      </c>
      <c r="E3635" s="4">
        <v>0.58260940970502573</v>
      </c>
      <c r="F3635" s="4">
        <v>0.73492878952535545</v>
      </c>
      <c r="G3635" s="4">
        <v>0.55892522810412826</v>
      </c>
      <c r="H3635">
        <v>0</v>
      </c>
      <c r="I3635">
        <v>1</v>
      </c>
    </row>
    <row r="3636" spans="1:9" x14ac:dyDescent="0.35">
      <c r="A3636" t="s">
        <v>609</v>
      </c>
      <c r="B3636" t="s">
        <v>536</v>
      </c>
      <c r="C3636" s="4">
        <v>1.0741162985049371</v>
      </c>
      <c r="D3636" s="4">
        <v>1</v>
      </c>
      <c r="E3636" s="4">
        <v>0.45834103079526162</v>
      </c>
      <c r="F3636" s="4">
        <v>0.74752072283875937</v>
      </c>
      <c r="G3636" s="4">
        <v>0.55397943175602493</v>
      </c>
      <c r="H3636">
        <v>0</v>
      </c>
      <c r="I3636">
        <v>1</v>
      </c>
    </row>
    <row r="3637" spans="1:9" x14ac:dyDescent="0.35">
      <c r="A3637" t="s">
        <v>609</v>
      </c>
      <c r="B3637" t="s">
        <v>537</v>
      </c>
      <c r="C3637" s="4">
        <v>1.05641728207517</v>
      </c>
      <c r="D3637" s="4">
        <v>1</v>
      </c>
      <c r="E3637" s="4">
        <v>0.29610946820445222</v>
      </c>
      <c r="F3637" s="4">
        <v>0.76234941348234908</v>
      </c>
      <c r="G3637" s="4">
        <v>0.5252148842710358</v>
      </c>
      <c r="H3637">
        <v>0</v>
      </c>
      <c r="I3637">
        <v>1</v>
      </c>
    </row>
    <row r="3638" spans="1:9" x14ac:dyDescent="0.35">
      <c r="A3638" t="s">
        <v>609</v>
      </c>
      <c r="B3638" t="s">
        <v>384</v>
      </c>
      <c r="C3638" s="4">
        <v>1.021148035124307</v>
      </c>
      <c r="D3638" s="4">
        <v>1</v>
      </c>
      <c r="E3638" s="4">
        <v>0.121687880022066</v>
      </c>
      <c r="F3638" s="4">
        <v>0.77993513815026971</v>
      </c>
      <c r="G3638" s="4">
        <v>0.4829773917935789</v>
      </c>
      <c r="H3638">
        <v>0</v>
      </c>
      <c r="I3638">
        <v>1</v>
      </c>
    </row>
    <row r="3639" spans="1:9" x14ac:dyDescent="0.35">
      <c r="A3639" t="s">
        <v>609</v>
      </c>
      <c r="B3639" t="s">
        <v>385</v>
      </c>
      <c r="C3639" s="4">
        <v>1.007974166631225</v>
      </c>
      <c r="D3639" s="4">
        <v>1</v>
      </c>
      <c r="E3639" s="4">
        <v>1.5716821578119058E-2</v>
      </c>
      <c r="F3639" s="4">
        <v>0.8133924086258757</v>
      </c>
      <c r="G3639" s="4">
        <v>0.47636696614731971</v>
      </c>
      <c r="H3639">
        <v>0</v>
      </c>
      <c r="I3639">
        <v>1</v>
      </c>
    </row>
    <row r="3640" spans="1:9" x14ac:dyDescent="0.35">
      <c r="A3640" t="s">
        <v>609</v>
      </c>
      <c r="B3640" t="s">
        <v>386</v>
      </c>
      <c r="C3640" s="4">
        <v>0.9848428647592824</v>
      </c>
      <c r="D3640" s="4">
        <v>1</v>
      </c>
      <c r="E3640" s="4">
        <v>1.6339763346211471E-3</v>
      </c>
      <c r="F3640" s="4">
        <v>0.83865572359726925</v>
      </c>
      <c r="G3640" s="4">
        <v>0.47983714994545718</v>
      </c>
      <c r="H3640">
        <v>0</v>
      </c>
      <c r="I3640">
        <v>1</v>
      </c>
    </row>
    <row r="3641" spans="1:9" x14ac:dyDescent="0.35">
      <c r="A3641" t="s">
        <v>609</v>
      </c>
      <c r="B3641" t="s">
        <v>538</v>
      </c>
      <c r="C3641" s="4">
        <v>0.95310032269385858</v>
      </c>
      <c r="D3641" s="4">
        <v>1</v>
      </c>
      <c r="E3641" s="4">
        <v>0</v>
      </c>
      <c r="F3641" s="4">
        <v>0.85175023515503134</v>
      </c>
      <c r="G3641" s="4">
        <v>0.48559767547899529</v>
      </c>
      <c r="H3641">
        <v>0</v>
      </c>
      <c r="I3641">
        <v>1</v>
      </c>
    </row>
    <row r="3642" spans="1:9" x14ac:dyDescent="0.35">
      <c r="A3642" t="s">
        <v>609</v>
      </c>
      <c r="B3642" t="s">
        <v>387</v>
      </c>
      <c r="C3642" s="4">
        <v>0.91027565455481929</v>
      </c>
      <c r="D3642" s="4">
        <v>1</v>
      </c>
      <c r="E3642" s="4">
        <v>0</v>
      </c>
      <c r="F3642" s="4">
        <v>0.8537077811179733</v>
      </c>
      <c r="G3642" s="4">
        <v>0.47370522223566769</v>
      </c>
      <c r="H3642">
        <v>0</v>
      </c>
      <c r="I3642">
        <v>1</v>
      </c>
    </row>
    <row r="3643" spans="1:9" x14ac:dyDescent="0.35">
      <c r="A3643" t="s">
        <v>609</v>
      </c>
      <c r="B3643" t="s">
        <v>539</v>
      </c>
      <c r="C3643" s="4">
        <v>0.91210897973522553</v>
      </c>
      <c r="D3643" s="4">
        <v>1</v>
      </c>
      <c r="E3643" s="4">
        <v>0</v>
      </c>
      <c r="F3643" s="4">
        <v>0.88720670135838853</v>
      </c>
      <c r="G3643" s="4">
        <v>0.47242188137087099</v>
      </c>
      <c r="H3643">
        <v>0</v>
      </c>
      <c r="I3643">
        <v>1</v>
      </c>
    </row>
    <row r="3644" spans="1:9" x14ac:dyDescent="0.35">
      <c r="A3644" t="s">
        <v>609</v>
      </c>
      <c r="B3644" t="s">
        <v>540</v>
      </c>
      <c r="C3644" s="4">
        <v>0.88300809873736341</v>
      </c>
      <c r="D3644" s="4">
        <v>1</v>
      </c>
      <c r="E3644" s="4">
        <v>0</v>
      </c>
      <c r="F3644" s="4">
        <v>0.82704110535731656</v>
      </c>
      <c r="G3644" s="4">
        <v>0.41357516860722421</v>
      </c>
      <c r="H3644">
        <v>0</v>
      </c>
      <c r="I3644">
        <v>1</v>
      </c>
    </row>
    <row r="3645" spans="1:9" x14ac:dyDescent="0.35">
      <c r="A3645" t="s">
        <v>609</v>
      </c>
      <c r="B3645" t="s">
        <v>541</v>
      </c>
      <c r="C3645" s="4">
        <v>0.80252750177063248</v>
      </c>
      <c r="D3645" s="4">
        <v>1</v>
      </c>
      <c r="E3645" s="4">
        <v>0</v>
      </c>
      <c r="F3645" s="4">
        <v>0.74199638582099015</v>
      </c>
      <c r="G3645" s="4">
        <v>0.37099525759531948</v>
      </c>
      <c r="H3645">
        <v>0</v>
      </c>
      <c r="I3645">
        <v>1</v>
      </c>
    </row>
    <row r="3646" spans="1:9" x14ac:dyDescent="0.35">
      <c r="A3646" t="s">
        <v>609</v>
      </c>
      <c r="B3646" t="s">
        <v>542</v>
      </c>
      <c r="C3646" s="4">
        <v>0.80040842404888768</v>
      </c>
      <c r="D3646" s="4">
        <v>1</v>
      </c>
      <c r="E3646" s="4">
        <v>0</v>
      </c>
      <c r="F3646" s="4">
        <v>0.66705399646231944</v>
      </c>
      <c r="G3646" s="4">
        <v>0.35563495318079819</v>
      </c>
      <c r="H3646">
        <v>0</v>
      </c>
      <c r="I3646">
        <v>1</v>
      </c>
    </row>
    <row r="3647" spans="1:9" x14ac:dyDescent="0.35">
      <c r="A3647" t="s">
        <v>609</v>
      </c>
      <c r="B3647" t="s">
        <v>388</v>
      </c>
      <c r="C3647" s="4">
        <v>0.78384979697714341</v>
      </c>
      <c r="D3647" s="4">
        <v>1</v>
      </c>
      <c r="E3647" s="4">
        <v>0</v>
      </c>
      <c r="F3647" s="4">
        <v>0.62158004621110008</v>
      </c>
      <c r="G3647" s="4">
        <v>0.34855132688275808</v>
      </c>
      <c r="H3647">
        <v>0</v>
      </c>
      <c r="I3647">
        <v>1</v>
      </c>
    </row>
    <row r="3648" spans="1:9" x14ac:dyDescent="0.35">
      <c r="A3648" t="s">
        <v>609</v>
      </c>
      <c r="B3648" t="s">
        <v>543</v>
      </c>
      <c r="C3648" s="4">
        <v>0.78319524330084456</v>
      </c>
      <c r="D3648" s="4">
        <v>1</v>
      </c>
      <c r="E3648" s="4">
        <v>0</v>
      </c>
      <c r="F3648" s="4">
        <v>0.60835942807346444</v>
      </c>
      <c r="G3648" s="4">
        <v>0.33544223346413249</v>
      </c>
      <c r="H3648">
        <v>0</v>
      </c>
      <c r="I3648">
        <v>1</v>
      </c>
    </row>
    <row r="3649" spans="1:9" x14ac:dyDescent="0.35">
      <c r="A3649" t="s">
        <v>609</v>
      </c>
      <c r="B3649" t="s">
        <v>544</v>
      </c>
      <c r="C3649" s="4">
        <v>0.82379684684658694</v>
      </c>
      <c r="D3649" s="4">
        <v>1</v>
      </c>
      <c r="E3649" s="4">
        <v>9.6959741402078692E-3</v>
      </c>
      <c r="F3649" s="4">
        <v>0.6212811895392879</v>
      </c>
      <c r="G3649" s="4">
        <v>0.33421803936679673</v>
      </c>
      <c r="H3649">
        <v>0</v>
      </c>
      <c r="I3649">
        <v>1</v>
      </c>
    </row>
    <row r="3650" spans="1:9" x14ac:dyDescent="0.35">
      <c r="A3650" t="s">
        <v>609</v>
      </c>
      <c r="B3650" t="s">
        <v>545</v>
      </c>
      <c r="C3650" s="4">
        <v>0.88031760047511354</v>
      </c>
      <c r="D3650" s="4">
        <v>1</v>
      </c>
      <c r="E3650" s="4">
        <v>5.5844002563265542E-2</v>
      </c>
      <c r="F3650" s="4">
        <v>0.59716539401886048</v>
      </c>
      <c r="G3650" s="4">
        <v>0.36099520589568901</v>
      </c>
      <c r="H3650">
        <v>0</v>
      </c>
      <c r="I3650">
        <v>1</v>
      </c>
    </row>
    <row r="3651" spans="1:9" x14ac:dyDescent="0.35">
      <c r="A3651" t="s">
        <v>609</v>
      </c>
      <c r="B3651" t="s">
        <v>389</v>
      </c>
      <c r="C3651" s="4">
        <v>0.92837850075947559</v>
      </c>
      <c r="D3651" s="4">
        <v>1</v>
      </c>
      <c r="E3651" s="4">
        <v>0.21164860879897909</v>
      </c>
      <c r="F3651" s="4">
        <v>0.54733403413481441</v>
      </c>
      <c r="G3651" s="4">
        <v>0.31087791084959199</v>
      </c>
      <c r="H3651">
        <v>0</v>
      </c>
      <c r="I3651">
        <v>1</v>
      </c>
    </row>
    <row r="3652" spans="1:9" x14ac:dyDescent="0.35">
      <c r="A3652" t="s">
        <v>609</v>
      </c>
      <c r="B3652" t="s">
        <v>546</v>
      </c>
      <c r="C3652" s="4">
        <v>0.9458374174207802</v>
      </c>
      <c r="D3652" s="4">
        <v>1</v>
      </c>
      <c r="E3652" s="4">
        <v>0.38519068939908391</v>
      </c>
      <c r="F3652" s="4">
        <v>0.51361247663124798</v>
      </c>
      <c r="G3652" s="4">
        <v>0.28407902296887338</v>
      </c>
      <c r="H3652">
        <v>0</v>
      </c>
      <c r="I3652">
        <v>1</v>
      </c>
    </row>
    <row r="3653" spans="1:9" x14ac:dyDescent="0.35">
      <c r="A3653" t="s">
        <v>609</v>
      </c>
      <c r="B3653" t="s">
        <v>547</v>
      </c>
      <c r="C3653" s="4">
        <v>0.96896012417190336</v>
      </c>
      <c r="D3653" s="4">
        <v>1</v>
      </c>
      <c r="E3653" s="4">
        <v>0.52738561919638915</v>
      </c>
      <c r="F3653" s="4">
        <v>0.49282771170711581</v>
      </c>
      <c r="G3653" s="4">
        <v>0.25936645338151848</v>
      </c>
      <c r="H3653">
        <v>0</v>
      </c>
      <c r="I3653">
        <v>1</v>
      </c>
    </row>
    <row r="3654" spans="1:9" x14ac:dyDescent="0.35">
      <c r="A3654" t="s">
        <v>609</v>
      </c>
      <c r="B3654" t="s">
        <v>548</v>
      </c>
      <c r="C3654" s="4">
        <v>0.96986962885821104</v>
      </c>
      <c r="D3654" s="4">
        <v>1</v>
      </c>
      <c r="E3654" s="4">
        <v>0.63099906802157824</v>
      </c>
      <c r="F3654" s="4">
        <v>0.46594932177228382</v>
      </c>
      <c r="G3654" s="4">
        <v>0.2243248783045422</v>
      </c>
      <c r="H3654">
        <v>0</v>
      </c>
      <c r="I3654">
        <v>1</v>
      </c>
    </row>
    <row r="3655" spans="1:9" x14ac:dyDescent="0.35">
      <c r="A3655" t="s">
        <v>609</v>
      </c>
      <c r="B3655" t="s">
        <v>390</v>
      </c>
      <c r="C3655" s="4">
        <v>0.96143139012935286</v>
      </c>
      <c r="D3655" s="4">
        <v>1</v>
      </c>
      <c r="E3655" s="4">
        <v>0.690469538835501</v>
      </c>
      <c r="F3655" s="4">
        <v>0.38045853927626982</v>
      </c>
      <c r="G3655" s="4">
        <v>0.19547839812689111</v>
      </c>
      <c r="H3655">
        <v>0</v>
      </c>
      <c r="I3655">
        <v>1</v>
      </c>
    </row>
    <row r="3656" spans="1:9" x14ac:dyDescent="0.35">
      <c r="A3656" t="s">
        <v>609</v>
      </c>
      <c r="B3656" t="s">
        <v>549</v>
      </c>
      <c r="C3656" s="4">
        <v>0.95435630938172034</v>
      </c>
      <c r="D3656" s="4">
        <v>1</v>
      </c>
      <c r="E3656" s="4">
        <v>0.71183019965525851</v>
      </c>
      <c r="F3656" s="4">
        <v>0.35491672402128549</v>
      </c>
      <c r="G3656" s="4">
        <v>0.2215108097005804</v>
      </c>
      <c r="H3656">
        <v>0</v>
      </c>
      <c r="I3656">
        <v>1</v>
      </c>
    </row>
    <row r="3657" spans="1:9" x14ac:dyDescent="0.35">
      <c r="A3657" t="s">
        <v>609</v>
      </c>
      <c r="B3657" t="s">
        <v>550</v>
      </c>
      <c r="C3657" s="4">
        <v>0.9434604297130067</v>
      </c>
      <c r="D3657" s="4">
        <v>1</v>
      </c>
      <c r="E3657" s="4">
        <v>0.70389137038212413</v>
      </c>
      <c r="F3657" s="4">
        <v>0.34644189103883333</v>
      </c>
      <c r="G3657" s="4">
        <v>0.27653721983774648</v>
      </c>
      <c r="H3657">
        <v>0</v>
      </c>
      <c r="I3657">
        <v>1</v>
      </c>
    </row>
    <row r="3658" spans="1:9" x14ac:dyDescent="0.35">
      <c r="A3658" t="s">
        <v>609</v>
      </c>
      <c r="B3658" t="s">
        <v>551</v>
      </c>
      <c r="C3658" s="4">
        <v>0.92712874201161743</v>
      </c>
      <c r="D3658" s="4">
        <v>1</v>
      </c>
      <c r="E3658" s="4">
        <v>0.66207156480079421</v>
      </c>
      <c r="F3658" s="4">
        <v>0.32944447264687071</v>
      </c>
      <c r="G3658" s="4">
        <v>0.30898740804735653</v>
      </c>
      <c r="H3658">
        <v>0</v>
      </c>
      <c r="I3658">
        <v>1</v>
      </c>
    </row>
    <row r="3659" spans="1:9" x14ac:dyDescent="0.35">
      <c r="A3659" t="s">
        <v>609</v>
      </c>
      <c r="B3659" t="s">
        <v>391</v>
      </c>
      <c r="C3659" s="4">
        <v>0.90894806064727895</v>
      </c>
      <c r="D3659" s="4">
        <v>1</v>
      </c>
      <c r="E3659" s="4">
        <v>0.57685868757639824</v>
      </c>
      <c r="F3659" s="4">
        <v>0.32181482806459738</v>
      </c>
      <c r="G3659" s="4">
        <v>0.33161514202363018</v>
      </c>
      <c r="H3659">
        <v>0</v>
      </c>
      <c r="I3659">
        <v>1</v>
      </c>
    </row>
    <row r="3660" spans="1:9" x14ac:dyDescent="0.35">
      <c r="A3660" t="s">
        <v>609</v>
      </c>
      <c r="B3660" t="s">
        <v>552</v>
      </c>
      <c r="C3660" s="4">
        <v>0.92628608200263274</v>
      </c>
      <c r="D3660" s="4">
        <v>1</v>
      </c>
      <c r="E3660" s="4">
        <v>0.45301567598403192</v>
      </c>
      <c r="F3660" s="4">
        <v>0.32739491700656692</v>
      </c>
      <c r="G3660" s="4">
        <v>0.35697860931688069</v>
      </c>
      <c r="H3660">
        <v>0</v>
      </c>
      <c r="I3660">
        <v>1</v>
      </c>
    </row>
    <row r="3661" spans="1:9" x14ac:dyDescent="0.35">
      <c r="A3661" t="s">
        <v>609</v>
      </c>
      <c r="B3661" t="s">
        <v>553</v>
      </c>
      <c r="C3661" s="4">
        <v>0.92342943019169133</v>
      </c>
      <c r="D3661" s="4">
        <v>1</v>
      </c>
      <c r="E3661" s="4">
        <v>0.2940515342778261</v>
      </c>
      <c r="F3661" s="4">
        <v>0.34448805145061201</v>
      </c>
      <c r="G3661" s="4">
        <v>0.37795976592615471</v>
      </c>
      <c r="H3661">
        <v>0</v>
      </c>
      <c r="I3661">
        <v>1</v>
      </c>
    </row>
    <row r="3662" spans="1:9" x14ac:dyDescent="0.35">
      <c r="A3662" t="s">
        <v>609</v>
      </c>
      <c r="B3662" t="s">
        <v>392</v>
      </c>
      <c r="C3662" s="4">
        <v>0.90074152383113137</v>
      </c>
      <c r="D3662" s="4">
        <v>1</v>
      </c>
      <c r="E3662" s="4">
        <v>0.1220976936260262</v>
      </c>
      <c r="F3662" s="4">
        <v>0.37248255315490147</v>
      </c>
      <c r="G3662" s="4">
        <v>0.38075128710175482</v>
      </c>
      <c r="H3662">
        <v>0</v>
      </c>
      <c r="I3662">
        <v>1</v>
      </c>
    </row>
    <row r="3663" spans="1:9" x14ac:dyDescent="0.35">
      <c r="A3663" t="s">
        <v>609</v>
      </c>
      <c r="B3663" t="s">
        <v>393</v>
      </c>
      <c r="C3663" s="4">
        <v>0.89245470013231387</v>
      </c>
      <c r="D3663" s="4">
        <v>1</v>
      </c>
      <c r="E3663" s="4">
        <v>1.604628860445435E-2</v>
      </c>
      <c r="F3663" s="4">
        <v>0.44273237068095911</v>
      </c>
      <c r="G3663" s="4">
        <v>0.37904314560984559</v>
      </c>
      <c r="H3663">
        <v>0</v>
      </c>
      <c r="I3663">
        <v>1</v>
      </c>
    </row>
    <row r="3664" spans="1:9" x14ac:dyDescent="0.35">
      <c r="A3664" t="s">
        <v>609</v>
      </c>
      <c r="B3664" t="s">
        <v>394</v>
      </c>
      <c r="C3664" s="4">
        <v>0.87364265782752681</v>
      </c>
      <c r="D3664" s="4">
        <v>1</v>
      </c>
      <c r="E3664" s="4">
        <v>1.7934778915532669E-3</v>
      </c>
      <c r="F3664" s="4">
        <v>0.58159415040982665</v>
      </c>
      <c r="G3664" s="4">
        <v>0.38656917565095977</v>
      </c>
      <c r="H3664">
        <v>0</v>
      </c>
      <c r="I3664">
        <v>1</v>
      </c>
    </row>
    <row r="3665" spans="1:9" x14ac:dyDescent="0.35">
      <c r="A3665" t="s">
        <v>609</v>
      </c>
      <c r="B3665" t="s">
        <v>554</v>
      </c>
      <c r="C3665" s="4">
        <v>0.85104938233815186</v>
      </c>
      <c r="D3665" s="4">
        <v>1</v>
      </c>
      <c r="E3665" s="4">
        <v>0</v>
      </c>
      <c r="F3665" s="4">
        <v>0.72336417382705054</v>
      </c>
      <c r="G3665" s="4">
        <v>0.38903686093092038</v>
      </c>
      <c r="H3665">
        <v>0</v>
      </c>
      <c r="I3665">
        <v>1</v>
      </c>
    </row>
    <row r="3666" spans="1:9" x14ac:dyDescent="0.35">
      <c r="A3666" t="s">
        <v>609</v>
      </c>
      <c r="B3666" t="s">
        <v>395</v>
      </c>
      <c r="C3666" s="4">
        <v>0.81907815369748527</v>
      </c>
      <c r="D3666" s="4">
        <v>1</v>
      </c>
      <c r="E3666" s="4">
        <v>0</v>
      </c>
      <c r="F3666" s="4">
        <v>0.79552381980369213</v>
      </c>
      <c r="G3666" s="4">
        <v>0.39884917826119659</v>
      </c>
      <c r="H3666">
        <v>0</v>
      </c>
      <c r="I3666">
        <v>1</v>
      </c>
    </row>
    <row r="3667" spans="1:9" x14ac:dyDescent="0.35">
      <c r="A3667" t="s">
        <v>609</v>
      </c>
      <c r="B3667" t="s">
        <v>555</v>
      </c>
      <c r="C3667" s="4">
        <v>0.82722565189685737</v>
      </c>
      <c r="D3667" s="4">
        <v>1</v>
      </c>
      <c r="E3667" s="4">
        <v>0</v>
      </c>
      <c r="F3667" s="4">
        <v>0.7542815129463234</v>
      </c>
      <c r="G3667" s="4">
        <v>0.42706218415342001</v>
      </c>
      <c r="H3667">
        <v>0</v>
      </c>
      <c r="I3667">
        <v>1</v>
      </c>
    </row>
    <row r="3668" spans="1:9" x14ac:dyDescent="0.35">
      <c r="A3668" t="s">
        <v>609</v>
      </c>
      <c r="B3668" t="s">
        <v>556</v>
      </c>
      <c r="C3668" s="4">
        <v>0.80799822572034152</v>
      </c>
      <c r="D3668" s="4">
        <v>1</v>
      </c>
      <c r="E3668" s="4">
        <v>0</v>
      </c>
      <c r="F3668" s="4">
        <v>0.70812253381765322</v>
      </c>
      <c r="G3668" s="4">
        <v>0.4115768233314101</v>
      </c>
      <c r="H3668">
        <v>0</v>
      </c>
      <c r="I3668">
        <v>1</v>
      </c>
    </row>
    <row r="3669" spans="1:9" x14ac:dyDescent="0.35">
      <c r="A3669" t="s">
        <v>609</v>
      </c>
      <c r="B3669" t="s">
        <v>557</v>
      </c>
      <c r="C3669" s="4">
        <v>0.76098035039258916</v>
      </c>
      <c r="D3669" s="4">
        <v>1</v>
      </c>
      <c r="E3669" s="4">
        <v>0</v>
      </c>
      <c r="F3669" s="4">
        <v>0.64588732109683467</v>
      </c>
      <c r="G3669" s="4">
        <v>0.41138095768963928</v>
      </c>
      <c r="H3669">
        <v>0</v>
      </c>
      <c r="I3669">
        <v>1</v>
      </c>
    </row>
    <row r="3670" spans="1:9" x14ac:dyDescent="0.35">
      <c r="A3670" t="s">
        <v>609</v>
      </c>
      <c r="B3670" t="s">
        <v>558</v>
      </c>
      <c r="C3670" s="4">
        <v>0.75624333977288893</v>
      </c>
      <c r="D3670" s="4">
        <v>1</v>
      </c>
      <c r="E3670" s="4">
        <v>0</v>
      </c>
      <c r="F3670" s="4">
        <v>0.60290388662101546</v>
      </c>
      <c r="G3670" s="4">
        <v>0.42185629705562638</v>
      </c>
      <c r="H3670">
        <v>0</v>
      </c>
      <c r="I3670">
        <v>1</v>
      </c>
    </row>
    <row r="3671" spans="1:9" x14ac:dyDescent="0.35">
      <c r="A3671" t="s">
        <v>609</v>
      </c>
      <c r="B3671" t="s">
        <v>396</v>
      </c>
      <c r="C3671" s="4">
        <v>0.74735268770096874</v>
      </c>
      <c r="D3671" s="4">
        <v>1</v>
      </c>
      <c r="E3671" s="4">
        <v>0</v>
      </c>
      <c r="F3671" s="4">
        <v>0.58259254778639258</v>
      </c>
      <c r="G3671" s="4">
        <v>0.40147413489880318</v>
      </c>
      <c r="H3671">
        <v>0</v>
      </c>
      <c r="I3671">
        <v>1</v>
      </c>
    </row>
    <row r="3672" spans="1:9" x14ac:dyDescent="0.35">
      <c r="A3672" t="s">
        <v>609</v>
      </c>
      <c r="B3672" t="s">
        <v>559</v>
      </c>
      <c r="C3672" s="4">
        <v>0.74528405347518012</v>
      </c>
      <c r="D3672" s="4">
        <v>1</v>
      </c>
      <c r="E3672" s="4">
        <v>0</v>
      </c>
      <c r="F3672" s="4">
        <v>0.57682568644565413</v>
      </c>
      <c r="G3672" s="4">
        <v>0.37531088944334362</v>
      </c>
      <c r="H3672">
        <v>0</v>
      </c>
      <c r="I3672">
        <v>1</v>
      </c>
    </row>
    <row r="3673" spans="1:9" x14ac:dyDescent="0.35">
      <c r="A3673" t="s">
        <v>609</v>
      </c>
      <c r="B3673" t="s">
        <v>560</v>
      </c>
      <c r="C3673" s="4">
        <v>0.76302342470171169</v>
      </c>
      <c r="D3673" s="4">
        <v>1</v>
      </c>
      <c r="E3673" s="4">
        <v>9.5375235491864281E-3</v>
      </c>
      <c r="F3673" s="4">
        <v>0.58480963788917251</v>
      </c>
      <c r="G3673" s="4">
        <v>0.36869366943929172</v>
      </c>
      <c r="H3673">
        <v>0</v>
      </c>
      <c r="I3673">
        <v>1</v>
      </c>
    </row>
    <row r="3674" spans="1:9" x14ac:dyDescent="0.35">
      <c r="A3674" t="s">
        <v>609</v>
      </c>
      <c r="B3674" t="s">
        <v>561</v>
      </c>
      <c r="C3674" s="4">
        <v>0.80986804493832509</v>
      </c>
      <c r="D3674" s="4">
        <v>1</v>
      </c>
      <c r="E3674" s="4">
        <v>5.5683736895712092E-2</v>
      </c>
      <c r="F3674" s="4">
        <v>0.6107270708682756</v>
      </c>
      <c r="G3674" s="4">
        <v>0.3611642395193726</v>
      </c>
      <c r="H3674">
        <v>0</v>
      </c>
      <c r="I3674">
        <v>1</v>
      </c>
    </row>
    <row r="3675" spans="1:9" x14ac:dyDescent="0.35">
      <c r="A3675" t="s">
        <v>609</v>
      </c>
      <c r="B3675" t="s">
        <v>397</v>
      </c>
      <c r="C3675" s="4">
        <v>0.8650986004800566</v>
      </c>
      <c r="D3675" s="4">
        <v>1</v>
      </c>
      <c r="E3675" s="4">
        <v>0.21302863981508691</v>
      </c>
      <c r="F3675" s="4">
        <v>0.6135601583303909</v>
      </c>
      <c r="G3675" s="4">
        <v>0.2933426481867023</v>
      </c>
      <c r="H3675">
        <v>0</v>
      </c>
      <c r="I3675">
        <v>1</v>
      </c>
    </row>
    <row r="3676" spans="1:9" x14ac:dyDescent="0.35">
      <c r="A3676" t="s">
        <v>609</v>
      </c>
      <c r="B3676" t="s">
        <v>562</v>
      </c>
      <c r="C3676" s="4">
        <v>0.89020652651393473</v>
      </c>
      <c r="D3676" s="4">
        <v>1</v>
      </c>
      <c r="E3676" s="4">
        <v>0.38840714508377422</v>
      </c>
      <c r="F3676" s="4">
        <v>0.58575299464060937</v>
      </c>
      <c r="G3676" s="4">
        <v>0.26292241799595267</v>
      </c>
      <c r="H3676">
        <v>0</v>
      </c>
      <c r="I3676">
        <v>1</v>
      </c>
    </row>
    <row r="3677" spans="1:9" x14ac:dyDescent="0.35">
      <c r="A3677" t="s">
        <v>609</v>
      </c>
      <c r="B3677" t="s">
        <v>563</v>
      </c>
      <c r="C3677" s="4">
        <v>0.90284769478128524</v>
      </c>
      <c r="D3677" s="4">
        <v>1</v>
      </c>
      <c r="E3677" s="4">
        <v>0.53277983125188855</v>
      </c>
      <c r="F3677" s="4">
        <v>0.56381797694856373</v>
      </c>
      <c r="G3677" s="4">
        <v>0.26471019754796632</v>
      </c>
      <c r="H3677">
        <v>0</v>
      </c>
      <c r="I3677">
        <v>1</v>
      </c>
    </row>
    <row r="3678" spans="1:9" x14ac:dyDescent="0.35">
      <c r="A3678" t="s">
        <v>609</v>
      </c>
      <c r="B3678" t="s">
        <v>564</v>
      </c>
      <c r="C3678" s="4">
        <v>0.90801282695996122</v>
      </c>
      <c r="D3678" s="4">
        <v>1</v>
      </c>
      <c r="E3678" s="4">
        <v>0.63992563419206683</v>
      </c>
      <c r="F3678" s="4">
        <v>0.57834257789648547</v>
      </c>
      <c r="G3678" s="4">
        <v>0.29293518602971141</v>
      </c>
      <c r="H3678">
        <v>0</v>
      </c>
      <c r="I3678">
        <v>1</v>
      </c>
    </row>
    <row r="3679" spans="1:9" x14ac:dyDescent="0.35">
      <c r="A3679" t="s">
        <v>609</v>
      </c>
      <c r="B3679" t="s">
        <v>398</v>
      </c>
      <c r="C3679" s="4">
        <v>0.90417430236348562</v>
      </c>
      <c r="D3679" s="4">
        <v>1</v>
      </c>
      <c r="E3679" s="4">
        <v>0.70210366145519854</v>
      </c>
      <c r="F3679" s="4">
        <v>0.57477676419556689</v>
      </c>
      <c r="G3679" s="4">
        <v>0.29671610035803608</v>
      </c>
      <c r="H3679">
        <v>0</v>
      </c>
      <c r="I3679">
        <v>1</v>
      </c>
    </row>
    <row r="3680" spans="1:9" x14ac:dyDescent="0.35">
      <c r="A3680" t="s">
        <v>609</v>
      </c>
      <c r="B3680" t="s">
        <v>565</v>
      </c>
      <c r="C3680" s="4">
        <v>0.89427976836058876</v>
      </c>
      <c r="D3680" s="4">
        <v>1</v>
      </c>
      <c r="E3680" s="4">
        <v>0.72591850766625199</v>
      </c>
      <c r="F3680" s="4">
        <v>0.61059889888145569</v>
      </c>
      <c r="G3680" s="4">
        <v>0.34759732342338601</v>
      </c>
      <c r="H3680">
        <v>0</v>
      </c>
      <c r="I3680">
        <v>1</v>
      </c>
    </row>
    <row r="3681" spans="1:9" x14ac:dyDescent="0.35">
      <c r="A3681" t="s">
        <v>609</v>
      </c>
      <c r="B3681" t="s">
        <v>566</v>
      </c>
      <c r="C3681" s="4">
        <v>0.88943815089340839</v>
      </c>
      <c r="D3681" s="4">
        <v>1</v>
      </c>
      <c r="E3681" s="4">
        <v>0.71830452444159654</v>
      </c>
      <c r="F3681" s="4">
        <v>0.60979744466727182</v>
      </c>
      <c r="G3681" s="4">
        <v>0.37161576756558712</v>
      </c>
      <c r="H3681">
        <v>0</v>
      </c>
      <c r="I3681">
        <v>1</v>
      </c>
    </row>
    <row r="3682" spans="1:9" x14ac:dyDescent="0.35">
      <c r="A3682" t="s">
        <v>609</v>
      </c>
      <c r="B3682" t="s">
        <v>567</v>
      </c>
      <c r="C3682" s="4">
        <v>0.88407107564656351</v>
      </c>
      <c r="D3682" s="4">
        <v>1</v>
      </c>
      <c r="E3682" s="4">
        <v>0.67571472221611917</v>
      </c>
      <c r="F3682" s="4">
        <v>0.5849096025529924</v>
      </c>
      <c r="G3682" s="4">
        <v>0.3765656115979551</v>
      </c>
      <c r="H3682">
        <v>0</v>
      </c>
      <c r="I3682">
        <v>1</v>
      </c>
    </row>
    <row r="3683" spans="1:9" x14ac:dyDescent="0.35">
      <c r="A3683" t="s">
        <v>609</v>
      </c>
      <c r="B3683" t="s">
        <v>399</v>
      </c>
      <c r="C3683" s="4">
        <v>0.87191887112130029</v>
      </c>
      <c r="D3683" s="4">
        <v>1</v>
      </c>
      <c r="E3683" s="4">
        <v>0.58793617052526526</v>
      </c>
      <c r="F3683" s="4">
        <v>0.52940218122537286</v>
      </c>
      <c r="G3683" s="4">
        <v>0.35850869230091931</v>
      </c>
      <c r="H3683">
        <v>0</v>
      </c>
      <c r="I3683">
        <v>1</v>
      </c>
    </row>
    <row r="3684" spans="1:9" x14ac:dyDescent="0.35">
      <c r="A3684" t="s">
        <v>609</v>
      </c>
      <c r="B3684" t="s">
        <v>568</v>
      </c>
      <c r="C3684" s="4">
        <v>0.8827638282217497</v>
      </c>
      <c r="D3684" s="4">
        <v>1</v>
      </c>
      <c r="E3684" s="4">
        <v>0.46114805054285191</v>
      </c>
      <c r="F3684" s="4">
        <v>0.4587656004012835</v>
      </c>
      <c r="G3684" s="4">
        <v>0.33618224519679463</v>
      </c>
      <c r="H3684">
        <v>0</v>
      </c>
      <c r="I3684">
        <v>1</v>
      </c>
    </row>
    <row r="3685" spans="1:9" x14ac:dyDescent="0.35">
      <c r="A3685" t="s">
        <v>609</v>
      </c>
      <c r="B3685" t="s">
        <v>569</v>
      </c>
      <c r="C3685" s="4">
        <v>0.90126340265884819</v>
      </c>
      <c r="D3685" s="4">
        <v>1</v>
      </c>
      <c r="E3685" s="4">
        <v>0.29916675753502542</v>
      </c>
      <c r="F3685" s="4">
        <v>0.37798078782100941</v>
      </c>
      <c r="G3685" s="4">
        <v>0.30299346299475882</v>
      </c>
      <c r="H3685">
        <v>0</v>
      </c>
      <c r="I3685">
        <v>1</v>
      </c>
    </row>
    <row r="3686" spans="1:9" x14ac:dyDescent="0.35">
      <c r="A3686" t="s">
        <v>609</v>
      </c>
      <c r="B3686" t="s">
        <v>400</v>
      </c>
      <c r="C3686" s="4">
        <v>0.8909800028455046</v>
      </c>
      <c r="D3686" s="4">
        <v>1</v>
      </c>
      <c r="E3686" s="4">
        <v>0.1235892655333224</v>
      </c>
      <c r="F3686" s="4">
        <v>0.32233899204380878</v>
      </c>
      <c r="G3686" s="4">
        <v>0.26233670877155152</v>
      </c>
      <c r="H3686">
        <v>0</v>
      </c>
      <c r="I3686">
        <v>1</v>
      </c>
    </row>
    <row r="3687" spans="1:9" x14ac:dyDescent="0.35">
      <c r="A3687" t="s">
        <v>609</v>
      </c>
      <c r="B3687" t="s">
        <v>401</v>
      </c>
      <c r="C3687" s="4">
        <v>0.87391877256125816</v>
      </c>
      <c r="D3687" s="4">
        <v>1</v>
      </c>
      <c r="E3687" s="4">
        <v>1.5217750776138581E-2</v>
      </c>
      <c r="F3687" s="4">
        <v>0.29552708058403471</v>
      </c>
      <c r="G3687" s="4">
        <v>0.24736497342903249</v>
      </c>
      <c r="H3687">
        <v>0</v>
      </c>
      <c r="I3687">
        <v>1</v>
      </c>
    </row>
    <row r="3688" spans="1:9" x14ac:dyDescent="0.35">
      <c r="A3688" t="s">
        <v>609</v>
      </c>
      <c r="B3688" t="s">
        <v>402</v>
      </c>
      <c r="C3688" s="4">
        <v>0.85307915534554746</v>
      </c>
      <c r="D3688" s="4">
        <v>1</v>
      </c>
      <c r="E3688" s="4">
        <v>1.822079254150078E-3</v>
      </c>
      <c r="F3688" s="4">
        <v>0.29675306945401547</v>
      </c>
      <c r="G3688" s="4">
        <v>0.25944481314280737</v>
      </c>
      <c r="H3688">
        <v>0</v>
      </c>
      <c r="I3688">
        <v>1</v>
      </c>
    </row>
    <row r="3689" spans="1:9" x14ac:dyDescent="0.35">
      <c r="A3689" t="s">
        <v>609</v>
      </c>
      <c r="B3689" t="s">
        <v>570</v>
      </c>
      <c r="C3689" s="4">
        <v>0.83472978416735766</v>
      </c>
      <c r="D3689" s="4">
        <v>1</v>
      </c>
      <c r="E3689" s="4">
        <v>0</v>
      </c>
      <c r="F3689" s="4">
        <v>0.3227118384754008</v>
      </c>
      <c r="G3689" s="4">
        <v>0.27811038650501502</v>
      </c>
      <c r="H3689">
        <v>0</v>
      </c>
      <c r="I3689">
        <v>1</v>
      </c>
    </row>
    <row r="3690" spans="1:9" x14ac:dyDescent="0.35">
      <c r="A3690" t="s">
        <v>609</v>
      </c>
      <c r="B3690" t="s">
        <v>403</v>
      </c>
      <c r="C3690" s="4">
        <v>0.80753442736478442</v>
      </c>
      <c r="D3690" s="4">
        <v>1</v>
      </c>
      <c r="E3690" s="4">
        <v>0</v>
      </c>
      <c r="F3690" s="4">
        <v>0.38987831013068219</v>
      </c>
      <c r="G3690" s="4">
        <v>0.28719610753832769</v>
      </c>
      <c r="H3690">
        <v>0</v>
      </c>
      <c r="I3690">
        <v>1</v>
      </c>
    </row>
    <row r="3691" spans="1:9" x14ac:dyDescent="0.35">
      <c r="A3691" t="s">
        <v>609</v>
      </c>
      <c r="B3691" t="s">
        <v>571</v>
      </c>
      <c r="C3691" s="4">
        <v>0.7949169590863161</v>
      </c>
      <c r="D3691" s="4">
        <v>1</v>
      </c>
      <c r="E3691" s="4">
        <v>0</v>
      </c>
      <c r="F3691" s="4">
        <v>0.50194247424481619</v>
      </c>
      <c r="G3691" s="4">
        <v>0.30070803621101799</v>
      </c>
      <c r="H3691">
        <v>0</v>
      </c>
      <c r="I3691">
        <v>1</v>
      </c>
    </row>
    <row r="3692" spans="1:9" x14ac:dyDescent="0.35">
      <c r="A3692" t="s">
        <v>609</v>
      </c>
      <c r="B3692" t="s">
        <v>572</v>
      </c>
      <c r="C3692" s="4">
        <v>0.77476357068067792</v>
      </c>
      <c r="D3692" s="4">
        <v>1</v>
      </c>
      <c r="E3692" s="4">
        <v>0</v>
      </c>
      <c r="F3692" s="4">
        <v>0.51579815024250608</v>
      </c>
      <c r="G3692" s="4">
        <v>0.26028786702425138</v>
      </c>
      <c r="H3692">
        <v>0</v>
      </c>
      <c r="I3692">
        <v>1</v>
      </c>
    </row>
    <row r="3693" spans="1:9" x14ac:dyDescent="0.35">
      <c r="A3693" t="s">
        <v>609</v>
      </c>
      <c r="B3693" t="s">
        <v>573</v>
      </c>
      <c r="C3693" s="4">
        <v>0.76460081254676926</v>
      </c>
      <c r="D3693" s="4">
        <v>1</v>
      </c>
      <c r="E3693" s="4">
        <v>0</v>
      </c>
      <c r="F3693" s="4">
        <v>0.43932995554766119</v>
      </c>
      <c r="G3693" s="4">
        <v>0.20784348032575731</v>
      </c>
      <c r="H3693">
        <v>0</v>
      </c>
      <c r="I3693">
        <v>1</v>
      </c>
    </row>
    <row r="3694" spans="1:9" x14ac:dyDescent="0.35">
      <c r="A3694" t="s">
        <v>609</v>
      </c>
      <c r="B3694" t="s">
        <v>574</v>
      </c>
      <c r="C3694" s="4">
        <v>0.75797851149161066</v>
      </c>
      <c r="D3694" s="4">
        <v>1</v>
      </c>
      <c r="E3694" s="4">
        <v>0</v>
      </c>
      <c r="F3694" s="4">
        <v>0.32675108988283891</v>
      </c>
      <c r="G3694" s="4">
        <v>0.1653276590058817</v>
      </c>
      <c r="H3694">
        <v>0</v>
      </c>
      <c r="I3694">
        <v>1</v>
      </c>
    </row>
    <row r="3695" spans="1:9" x14ac:dyDescent="0.35">
      <c r="A3695" t="s">
        <v>609</v>
      </c>
      <c r="B3695" t="s">
        <v>404</v>
      </c>
      <c r="C3695" s="4">
        <v>0.74598330177973959</v>
      </c>
      <c r="D3695" s="4">
        <v>1</v>
      </c>
      <c r="E3695" s="4">
        <v>0</v>
      </c>
      <c r="F3695" s="4">
        <v>0.23613702983502621</v>
      </c>
      <c r="G3695" s="4">
        <v>0.139631831503921</v>
      </c>
      <c r="H3695">
        <v>0</v>
      </c>
      <c r="I3695">
        <v>1</v>
      </c>
    </row>
    <row r="3696" spans="1:9" x14ac:dyDescent="0.35">
      <c r="A3696" t="s">
        <v>609</v>
      </c>
      <c r="B3696" t="s">
        <v>575</v>
      </c>
      <c r="C3696" s="4">
        <v>0.73854559147570231</v>
      </c>
      <c r="D3696" s="4">
        <v>1</v>
      </c>
      <c r="E3696" s="4">
        <v>0</v>
      </c>
      <c r="F3696" s="4">
        <v>0.1701037870589284</v>
      </c>
      <c r="G3696" s="4">
        <v>0.1236466146352727</v>
      </c>
      <c r="H3696">
        <v>0</v>
      </c>
      <c r="I3696">
        <v>1</v>
      </c>
    </row>
    <row r="3697" spans="1:9" x14ac:dyDescent="0.35">
      <c r="A3697" t="s">
        <v>609</v>
      </c>
      <c r="B3697" t="s">
        <v>576</v>
      </c>
      <c r="C3697" s="4">
        <v>0.74343711700508286</v>
      </c>
      <c r="D3697" s="4">
        <v>1</v>
      </c>
      <c r="E3697" s="4">
        <v>1.0734700198539591E-2</v>
      </c>
      <c r="F3697" s="4">
        <v>0.1385351140403969</v>
      </c>
      <c r="G3697" s="4">
        <v>0.1206634874189591</v>
      </c>
      <c r="H3697">
        <v>0</v>
      </c>
      <c r="I3697">
        <v>1</v>
      </c>
    </row>
    <row r="3698" spans="1:9" x14ac:dyDescent="0.35">
      <c r="A3698" t="s">
        <v>609</v>
      </c>
      <c r="B3698" t="s">
        <v>577</v>
      </c>
      <c r="C3698" s="4">
        <v>0.77481753676713383</v>
      </c>
      <c r="D3698" s="4">
        <v>1</v>
      </c>
      <c r="E3698" s="4">
        <v>5.7507172372760443E-2</v>
      </c>
      <c r="F3698" s="4">
        <v>0.14721519445551959</v>
      </c>
      <c r="G3698" s="4">
        <v>0.10871536958009149</v>
      </c>
      <c r="H3698">
        <v>0</v>
      </c>
      <c r="I3698">
        <v>1</v>
      </c>
    </row>
    <row r="3699" spans="1:9" x14ac:dyDescent="0.35">
      <c r="A3699" t="s">
        <v>609</v>
      </c>
      <c r="B3699" t="s">
        <v>405</v>
      </c>
      <c r="C3699" s="4">
        <v>0.82660480236645995</v>
      </c>
      <c r="D3699" s="4">
        <v>1</v>
      </c>
      <c r="E3699" s="4">
        <v>0.20861015844161149</v>
      </c>
      <c r="F3699" s="4">
        <v>0.16801261784441959</v>
      </c>
      <c r="G3699" s="4">
        <v>7.0570105893686438E-2</v>
      </c>
      <c r="H3699">
        <v>0</v>
      </c>
      <c r="I3699">
        <v>1</v>
      </c>
    </row>
    <row r="3700" spans="1:9" x14ac:dyDescent="0.35">
      <c r="A3700" t="s">
        <v>609</v>
      </c>
      <c r="B3700" t="s">
        <v>578</v>
      </c>
      <c r="C3700" s="4">
        <v>0.8623464709744233</v>
      </c>
      <c r="D3700" s="4">
        <v>1</v>
      </c>
      <c r="E3700" s="4">
        <v>0.36742700281406149</v>
      </c>
      <c r="F3700" s="4">
        <v>0.1499092581422789</v>
      </c>
      <c r="G3700" s="4">
        <v>5.8325118931167909E-2</v>
      </c>
      <c r="H3700">
        <v>0</v>
      </c>
      <c r="I3700">
        <v>1</v>
      </c>
    </row>
    <row r="3701" spans="1:9" x14ac:dyDescent="0.35">
      <c r="A3701" t="s">
        <v>609</v>
      </c>
      <c r="B3701" t="s">
        <v>579</v>
      </c>
      <c r="C3701" s="4">
        <v>0.886381923195114</v>
      </c>
      <c r="D3701" s="4">
        <v>1</v>
      </c>
      <c r="E3701" s="4">
        <v>0.49580078876816769</v>
      </c>
      <c r="F3701" s="4">
        <v>0.1006515938994003</v>
      </c>
      <c r="G3701" s="4">
        <v>4.8647757792717267E-2</v>
      </c>
      <c r="H3701">
        <v>0</v>
      </c>
      <c r="I3701">
        <v>1</v>
      </c>
    </row>
    <row r="3702" spans="1:9" x14ac:dyDescent="0.35">
      <c r="A3702" t="s">
        <v>609</v>
      </c>
      <c r="B3702" t="s">
        <v>580</v>
      </c>
      <c r="C3702" s="4">
        <v>0.89990709259355406</v>
      </c>
      <c r="D3702" s="4">
        <v>1</v>
      </c>
      <c r="E3702" s="4">
        <v>0.59457014066614078</v>
      </c>
      <c r="F3702" s="4">
        <v>6.4092994674156717E-2</v>
      </c>
      <c r="G3702" s="4">
        <v>3.8174052553704083E-2</v>
      </c>
      <c r="H3702">
        <v>0</v>
      </c>
      <c r="I3702">
        <v>1</v>
      </c>
    </row>
    <row r="3703" spans="1:9" x14ac:dyDescent="0.35">
      <c r="A3703" t="s">
        <v>609</v>
      </c>
      <c r="B3703" t="s">
        <v>406</v>
      </c>
      <c r="C3703" s="4">
        <v>0.90678958627338513</v>
      </c>
      <c r="D3703" s="4">
        <v>1</v>
      </c>
      <c r="E3703" s="4">
        <v>0.64967211661627022</v>
      </c>
      <c r="F3703" s="4">
        <v>5.5967709229020328E-2</v>
      </c>
      <c r="G3703" s="4">
        <v>3.6659958944008163E-2</v>
      </c>
      <c r="H3703">
        <v>0</v>
      </c>
      <c r="I3703">
        <v>1</v>
      </c>
    </row>
    <row r="3704" spans="1:9" x14ac:dyDescent="0.35">
      <c r="A3704" t="s">
        <v>609</v>
      </c>
      <c r="B3704" t="s">
        <v>581</v>
      </c>
      <c r="C3704" s="4">
        <v>0.90544282947352628</v>
      </c>
      <c r="D3704" s="4">
        <v>1</v>
      </c>
      <c r="E3704" s="4">
        <v>0.66581661404876935</v>
      </c>
      <c r="F3704" s="4">
        <v>6.43462893714567E-2</v>
      </c>
      <c r="G3704" s="4">
        <v>4.0802064419736203E-2</v>
      </c>
      <c r="H3704">
        <v>0</v>
      </c>
      <c r="I3704">
        <v>1</v>
      </c>
    </row>
    <row r="3705" spans="1:9" x14ac:dyDescent="0.35">
      <c r="A3705" t="s">
        <v>609</v>
      </c>
      <c r="B3705" t="s">
        <v>582</v>
      </c>
      <c r="C3705" s="4">
        <v>0.9071123682860569</v>
      </c>
      <c r="D3705" s="4">
        <v>1</v>
      </c>
      <c r="E3705" s="4">
        <v>0.66001052427357187</v>
      </c>
      <c r="F3705" s="4">
        <v>8.5511231065420121E-2</v>
      </c>
      <c r="G3705" s="4">
        <v>4.8965895328500528E-2</v>
      </c>
      <c r="H3705">
        <v>0</v>
      </c>
      <c r="I3705">
        <v>1</v>
      </c>
    </row>
    <row r="3706" spans="1:9" x14ac:dyDescent="0.35">
      <c r="A3706" t="s">
        <v>609</v>
      </c>
      <c r="B3706" t="s">
        <v>583</v>
      </c>
      <c r="C3706" s="4">
        <v>0.90465901081624911</v>
      </c>
      <c r="D3706" s="4">
        <v>1</v>
      </c>
      <c r="E3706" s="4">
        <v>0.61353561007418733</v>
      </c>
      <c r="F3706" s="4">
        <v>0.11783722545165019</v>
      </c>
      <c r="G3706" s="4">
        <v>6.4277727428782974E-2</v>
      </c>
      <c r="H3706">
        <v>0</v>
      </c>
      <c r="I3706">
        <v>1</v>
      </c>
    </row>
    <row r="3707" spans="1:9" x14ac:dyDescent="0.35">
      <c r="A3707" t="s">
        <v>609</v>
      </c>
      <c r="B3707" t="s">
        <v>407</v>
      </c>
      <c r="C3707" s="4">
        <v>0.89893900018205475</v>
      </c>
      <c r="D3707" s="4">
        <v>1</v>
      </c>
      <c r="E3707" s="4">
        <v>0.53096393678201226</v>
      </c>
      <c r="F3707" s="4">
        <v>0.1517108596097467</v>
      </c>
      <c r="G3707" s="4">
        <v>8.8964549370077667E-2</v>
      </c>
      <c r="H3707">
        <v>0</v>
      </c>
      <c r="I3707">
        <v>1</v>
      </c>
    </row>
    <row r="3708" spans="1:9" x14ac:dyDescent="0.35">
      <c r="A3708" t="s">
        <v>609</v>
      </c>
      <c r="B3708" t="s">
        <v>584</v>
      </c>
      <c r="C3708" s="4">
        <v>0.91914824278265683</v>
      </c>
      <c r="D3708" s="4">
        <v>1</v>
      </c>
      <c r="E3708" s="4">
        <v>0.42605764651556149</v>
      </c>
      <c r="F3708" s="4">
        <v>0.18043721714191799</v>
      </c>
      <c r="G3708" s="4">
        <v>0.1202107133692316</v>
      </c>
      <c r="H3708">
        <v>0</v>
      </c>
      <c r="I3708">
        <v>1</v>
      </c>
    </row>
    <row r="3709" spans="1:9" x14ac:dyDescent="0.35">
      <c r="A3709" t="s">
        <v>609</v>
      </c>
      <c r="B3709" t="s">
        <v>585</v>
      </c>
      <c r="C3709" s="4">
        <v>0.93594471516494326</v>
      </c>
      <c r="D3709" s="4">
        <v>1</v>
      </c>
      <c r="E3709" s="4">
        <v>0.27819127589698661</v>
      </c>
      <c r="F3709" s="4">
        <v>0.19964958922917239</v>
      </c>
      <c r="G3709" s="4">
        <v>0.1412010492032435</v>
      </c>
      <c r="H3709">
        <v>0</v>
      </c>
      <c r="I3709">
        <v>1</v>
      </c>
    </row>
    <row r="3710" spans="1:9" x14ac:dyDescent="0.35">
      <c r="A3710" t="s">
        <v>609</v>
      </c>
      <c r="B3710" t="s">
        <v>408</v>
      </c>
      <c r="C3710" s="4">
        <v>0.91469312394510749</v>
      </c>
      <c r="D3710" s="4">
        <v>1</v>
      </c>
      <c r="E3710" s="4">
        <v>0.122434929769786</v>
      </c>
      <c r="F3710" s="4">
        <v>0.21892949899895589</v>
      </c>
      <c r="G3710" s="4">
        <v>0.15969937057728509</v>
      </c>
      <c r="H3710">
        <v>0</v>
      </c>
      <c r="I3710">
        <v>1</v>
      </c>
    </row>
    <row r="3711" spans="1:9" x14ac:dyDescent="0.35">
      <c r="A3711" t="s">
        <v>609</v>
      </c>
      <c r="B3711" t="s">
        <v>409</v>
      </c>
      <c r="C3711" s="4">
        <v>0.89421492451466966</v>
      </c>
      <c r="D3711" s="4">
        <v>1</v>
      </c>
      <c r="E3711" s="4">
        <v>2.0749041362808938E-2</v>
      </c>
      <c r="F3711" s="4">
        <v>0.23052418751938281</v>
      </c>
      <c r="G3711" s="4">
        <v>0.17879286949441839</v>
      </c>
      <c r="H3711">
        <v>0</v>
      </c>
      <c r="I3711">
        <v>1</v>
      </c>
    </row>
    <row r="3712" spans="1:9" x14ac:dyDescent="0.35">
      <c r="A3712" t="s">
        <v>609</v>
      </c>
      <c r="B3712" t="s">
        <v>410</v>
      </c>
      <c r="C3712" s="4">
        <v>0.8744578134498896</v>
      </c>
      <c r="D3712" s="4">
        <v>1</v>
      </c>
      <c r="E3712" s="4">
        <v>3.0330973590563942E-3</v>
      </c>
      <c r="F3712" s="4">
        <v>0.2372339665080711</v>
      </c>
      <c r="G3712" s="4">
        <v>0.19109138125211181</v>
      </c>
      <c r="H3712">
        <v>0</v>
      </c>
      <c r="I3712">
        <v>1</v>
      </c>
    </row>
    <row r="3713" spans="1:9" x14ac:dyDescent="0.35">
      <c r="A3713" t="s">
        <v>609</v>
      </c>
      <c r="B3713" t="s">
        <v>586</v>
      </c>
      <c r="C3713" s="4">
        <v>0.85883884443913083</v>
      </c>
      <c r="D3713" s="4">
        <v>1</v>
      </c>
      <c r="E3713" s="4">
        <v>0</v>
      </c>
      <c r="F3713" s="4">
        <v>0.23044704583976369</v>
      </c>
      <c r="G3713" s="4">
        <v>0.19418874335629999</v>
      </c>
      <c r="H3713">
        <v>0</v>
      </c>
      <c r="I3713">
        <v>1</v>
      </c>
    </row>
    <row r="3714" spans="1:9" x14ac:dyDescent="0.35">
      <c r="A3714" t="s">
        <v>609</v>
      </c>
      <c r="B3714" t="s">
        <v>411</v>
      </c>
      <c r="C3714" s="4">
        <v>0.83212895696886902</v>
      </c>
      <c r="D3714" s="4">
        <v>1</v>
      </c>
      <c r="E3714" s="4">
        <v>0</v>
      </c>
      <c r="F3714" s="4">
        <v>0.22058725498239309</v>
      </c>
      <c r="G3714" s="4">
        <v>0.18828347767342529</v>
      </c>
      <c r="H3714">
        <v>0</v>
      </c>
      <c r="I3714">
        <v>1</v>
      </c>
    </row>
    <row r="3715" spans="1:9" x14ac:dyDescent="0.35">
      <c r="A3715" t="s">
        <v>609</v>
      </c>
      <c r="B3715" t="s">
        <v>587</v>
      </c>
      <c r="C3715" s="4">
        <v>0.82055921982791802</v>
      </c>
      <c r="D3715" s="4">
        <v>1</v>
      </c>
      <c r="E3715" s="4">
        <v>0</v>
      </c>
      <c r="F3715" s="4">
        <v>0.22973367069615941</v>
      </c>
      <c r="G3715" s="4">
        <v>0.16000461811299391</v>
      </c>
      <c r="H3715">
        <v>0</v>
      </c>
      <c r="I3715">
        <v>1</v>
      </c>
    </row>
    <row r="3716" spans="1:9" x14ac:dyDescent="0.35">
      <c r="A3716" t="s">
        <v>609</v>
      </c>
      <c r="B3716" t="s">
        <v>588</v>
      </c>
      <c r="C3716" s="4">
        <v>0.80066413593844443</v>
      </c>
      <c r="D3716" s="4">
        <v>1</v>
      </c>
      <c r="E3716" s="4">
        <v>0</v>
      </c>
      <c r="F3716" s="4">
        <v>0.28929201561416518</v>
      </c>
      <c r="G3716" s="4">
        <v>0.17467041613376449</v>
      </c>
      <c r="H3716">
        <v>0</v>
      </c>
      <c r="I3716">
        <v>1</v>
      </c>
    </row>
    <row r="3717" spans="1:9" x14ac:dyDescent="0.35">
      <c r="A3717" t="s">
        <v>610</v>
      </c>
      <c r="B3717" t="s">
        <v>477</v>
      </c>
      <c r="C3717" s="4">
        <v>0.85183356734484095</v>
      </c>
      <c r="D3717" s="4">
        <v>1</v>
      </c>
      <c r="E3717" s="4">
        <v>0</v>
      </c>
      <c r="F3717" s="4">
        <v>0.35823612855482651</v>
      </c>
      <c r="G3717" s="4">
        <v>0.20560767586287401</v>
      </c>
      <c r="H3717">
        <v>0</v>
      </c>
      <c r="I3717">
        <v>1</v>
      </c>
    </row>
    <row r="3718" spans="1:9" x14ac:dyDescent="0.35">
      <c r="A3718" t="s">
        <v>610</v>
      </c>
      <c r="B3718" t="s">
        <v>478</v>
      </c>
      <c r="C3718" s="4">
        <v>0.85154195321291093</v>
      </c>
      <c r="D3718" s="4">
        <v>1</v>
      </c>
      <c r="E3718" s="4">
        <v>0</v>
      </c>
      <c r="F3718" s="4">
        <v>0.38654870205538072</v>
      </c>
      <c r="G3718" s="4">
        <v>0.22570341362400881</v>
      </c>
      <c r="H3718">
        <v>0</v>
      </c>
      <c r="I3718">
        <v>1</v>
      </c>
    </row>
    <row r="3719" spans="1:9" x14ac:dyDescent="0.35">
      <c r="A3719" t="s">
        <v>610</v>
      </c>
      <c r="B3719" t="s">
        <v>356</v>
      </c>
      <c r="C3719" s="4">
        <v>0.83890098221062837</v>
      </c>
      <c r="D3719" s="4">
        <v>1</v>
      </c>
      <c r="E3719" s="4">
        <v>0</v>
      </c>
      <c r="F3719" s="4">
        <v>0.37754021810408978</v>
      </c>
      <c r="G3719" s="4">
        <v>0.24513994045051321</v>
      </c>
      <c r="H3719">
        <v>0</v>
      </c>
      <c r="I3719">
        <v>1</v>
      </c>
    </row>
    <row r="3720" spans="1:9" x14ac:dyDescent="0.35">
      <c r="A3720" t="s">
        <v>610</v>
      </c>
      <c r="B3720" t="s">
        <v>479</v>
      </c>
      <c r="C3720" s="4">
        <v>0.85093758940605224</v>
      </c>
      <c r="D3720" s="4">
        <v>1</v>
      </c>
      <c r="E3720" s="4">
        <v>0</v>
      </c>
      <c r="F3720" s="4">
        <v>0.42850304134726502</v>
      </c>
      <c r="G3720" s="4">
        <v>0.28954945031372548</v>
      </c>
      <c r="H3720">
        <v>0</v>
      </c>
      <c r="I3720">
        <v>1</v>
      </c>
    </row>
    <row r="3721" spans="1:9" x14ac:dyDescent="0.35">
      <c r="A3721" t="s">
        <v>610</v>
      </c>
      <c r="B3721" t="s">
        <v>480</v>
      </c>
      <c r="C3721" s="4">
        <v>0.9237189871307695</v>
      </c>
      <c r="D3721" s="4">
        <v>1</v>
      </c>
      <c r="E3721" s="4">
        <v>1.0271016641798469E-2</v>
      </c>
      <c r="F3721" s="4">
        <v>0.54235114264909123</v>
      </c>
      <c r="G3721" s="4">
        <v>0.36023969578379611</v>
      </c>
      <c r="H3721">
        <v>0</v>
      </c>
      <c r="I3721">
        <v>1</v>
      </c>
    </row>
    <row r="3722" spans="1:9" x14ac:dyDescent="0.35">
      <c r="A3722" t="s">
        <v>610</v>
      </c>
      <c r="B3722" t="s">
        <v>481</v>
      </c>
      <c r="C3722" s="4">
        <v>1.0095398312950989</v>
      </c>
      <c r="D3722" s="4">
        <v>1</v>
      </c>
      <c r="E3722" s="4">
        <v>5.6935605874760778E-2</v>
      </c>
      <c r="F3722" s="4">
        <v>0.65925359126963889</v>
      </c>
      <c r="G3722" s="4">
        <v>0.44177095628474039</v>
      </c>
      <c r="H3722">
        <v>0</v>
      </c>
      <c r="I3722">
        <v>1</v>
      </c>
    </row>
    <row r="3723" spans="1:9" x14ac:dyDescent="0.35">
      <c r="A3723" t="s">
        <v>610</v>
      </c>
      <c r="B3723" t="s">
        <v>357</v>
      </c>
      <c r="C3723" s="4">
        <v>1.0648268610077229</v>
      </c>
      <c r="D3723" s="4">
        <v>1</v>
      </c>
      <c r="E3723" s="4">
        <v>0.20908320671786679</v>
      </c>
      <c r="F3723" s="4">
        <v>0.76894408109986179</v>
      </c>
      <c r="G3723" s="4">
        <v>0.44293734837317339</v>
      </c>
      <c r="H3723">
        <v>0</v>
      </c>
      <c r="I3723">
        <v>1</v>
      </c>
    </row>
    <row r="3724" spans="1:9" x14ac:dyDescent="0.35">
      <c r="A3724" t="s">
        <v>610</v>
      </c>
      <c r="B3724" t="s">
        <v>482</v>
      </c>
      <c r="C3724" s="4">
        <v>1.0811880257464139</v>
      </c>
      <c r="D3724" s="4">
        <v>1</v>
      </c>
      <c r="E3724" s="4">
        <v>0.37968475275522662</v>
      </c>
      <c r="F3724" s="4">
        <v>0.8420043679006477</v>
      </c>
      <c r="G3724" s="4">
        <v>0.47178645685055992</v>
      </c>
      <c r="H3724">
        <v>0</v>
      </c>
      <c r="I3724">
        <v>1</v>
      </c>
    </row>
    <row r="3725" spans="1:9" x14ac:dyDescent="0.35">
      <c r="A3725" t="s">
        <v>610</v>
      </c>
      <c r="B3725" t="s">
        <v>483</v>
      </c>
      <c r="C3725" s="4">
        <v>1.108252201278777</v>
      </c>
      <c r="D3725" s="4">
        <v>1</v>
      </c>
      <c r="E3725" s="4">
        <v>0.52174596053010558</v>
      </c>
      <c r="F3725" s="4">
        <v>0.85931691435978541</v>
      </c>
      <c r="G3725" s="4">
        <v>0.50203161992237244</v>
      </c>
      <c r="H3725">
        <v>0</v>
      </c>
      <c r="I3725">
        <v>1</v>
      </c>
    </row>
    <row r="3726" spans="1:9" x14ac:dyDescent="0.35">
      <c r="A3726" t="s">
        <v>610</v>
      </c>
      <c r="B3726" t="s">
        <v>484</v>
      </c>
      <c r="C3726" s="4">
        <v>1.1086955967901591</v>
      </c>
      <c r="D3726" s="4">
        <v>1</v>
      </c>
      <c r="E3726" s="4">
        <v>0.62623221575703714</v>
      </c>
      <c r="F3726" s="4">
        <v>0.87816020623052049</v>
      </c>
      <c r="G3726" s="4">
        <v>0.5311399877006846</v>
      </c>
      <c r="H3726">
        <v>0</v>
      </c>
      <c r="I3726">
        <v>1</v>
      </c>
    </row>
    <row r="3727" spans="1:9" x14ac:dyDescent="0.35">
      <c r="A3727" t="s">
        <v>610</v>
      </c>
      <c r="B3727" t="s">
        <v>358</v>
      </c>
      <c r="C3727" s="4">
        <v>1.1011983124355911</v>
      </c>
      <c r="D3727" s="4">
        <v>1</v>
      </c>
      <c r="E3727" s="4">
        <v>0.68846837615551237</v>
      </c>
      <c r="F3727" s="4">
        <v>0.85395659173983152</v>
      </c>
      <c r="G3727" s="4">
        <v>0.52806765938261602</v>
      </c>
      <c r="H3727">
        <v>0</v>
      </c>
      <c r="I3727">
        <v>1</v>
      </c>
    </row>
    <row r="3728" spans="1:9" x14ac:dyDescent="0.35">
      <c r="A3728" t="s">
        <v>610</v>
      </c>
      <c r="B3728" t="s">
        <v>485</v>
      </c>
      <c r="C3728" s="4">
        <v>1.1009224795090991</v>
      </c>
      <c r="D3728" s="4">
        <v>1</v>
      </c>
      <c r="E3728" s="4">
        <v>0.71403023441216984</v>
      </c>
      <c r="F3728" s="4">
        <v>0.91138061802762438</v>
      </c>
      <c r="G3728" s="4">
        <v>0.56978650628063909</v>
      </c>
      <c r="H3728">
        <v>0</v>
      </c>
      <c r="I3728">
        <v>1</v>
      </c>
    </row>
    <row r="3729" spans="1:9" x14ac:dyDescent="0.35">
      <c r="A3729" t="s">
        <v>610</v>
      </c>
      <c r="B3729" t="s">
        <v>486</v>
      </c>
      <c r="C3729" s="4">
        <v>1.089526786519559</v>
      </c>
      <c r="D3729" s="4">
        <v>1</v>
      </c>
      <c r="E3729" s="4">
        <v>0.70987240456650436</v>
      </c>
      <c r="F3729" s="4">
        <v>0.91199286306379901</v>
      </c>
      <c r="G3729" s="4">
        <v>0.59862118344053528</v>
      </c>
      <c r="H3729">
        <v>0</v>
      </c>
      <c r="I3729">
        <v>1</v>
      </c>
    </row>
    <row r="3730" spans="1:9" x14ac:dyDescent="0.35">
      <c r="A3730" t="s">
        <v>610</v>
      </c>
      <c r="B3730" t="s">
        <v>487</v>
      </c>
      <c r="C3730" s="4">
        <v>1.0673479649380211</v>
      </c>
      <c r="D3730" s="4">
        <v>1</v>
      </c>
      <c r="E3730" s="4">
        <v>0.66816689987267397</v>
      </c>
      <c r="F3730" s="4">
        <v>0.88656889292868535</v>
      </c>
      <c r="G3730" s="4">
        <v>0.60325697949147228</v>
      </c>
      <c r="H3730">
        <v>0</v>
      </c>
      <c r="I3730">
        <v>1</v>
      </c>
    </row>
    <row r="3731" spans="1:9" x14ac:dyDescent="0.35">
      <c r="A3731" t="s">
        <v>610</v>
      </c>
      <c r="B3731" t="s">
        <v>359</v>
      </c>
      <c r="C3731" s="4">
        <v>1.046791930347901</v>
      </c>
      <c r="D3731" s="4">
        <v>1</v>
      </c>
      <c r="E3731" s="4">
        <v>0.58214789284543778</v>
      </c>
      <c r="F3731" s="4">
        <v>0.85991313201490904</v>
      </c>
      <c r="G3731" s="4">
        <v>0.59389440408186456</v>
      </c>
      <c r="H3731">
        <v>0</v>
      </c>
      <c r="I3731">
        <v>1</v>
      </c>
    </row>
    <row r="3732" spans="1:9" x14ac:dyDescent="0.35">
      <c r="A3732" t="s">
        <v>610</v>
      </c>
      <c r="B3732" t="s">
        <v>488</v>
      </c>
      <c r="C3732" s="4">
        <v>1.0714302527970789</v>
      </c>
      <c r="D3732" s="4">
        <v>1</v>
      </c>
      <c r="E3732" s="4">
        <v>0.45602374685461161</v>
      </c>
      <c r="F3732" s="4">
        <v>0.84830789665623707</v>
      </c>
      <c r="G3732" s="4">
        <v>0.58826956783239126</v>
      </c>
      <c r="H3732">
        <v>0</v>
      </c>
      <c r="I3732">
        <v>1</v>
      </c>
    </row>
    <row r="3733" spans="1:9" x14ac:dyDescent="0.35">
      <c r="A3733" t="s">
        <v>610</v>
      </c>
      <c r="B3733" t="s">
        <v>489</v>
      </c>
      <c r="C3733" s="4">
        <v>1.05157876448763</v>
      </c>
      <c r="D3733" s="4">
        <v>1</v>
      </c>
      <c r="E3733" s="4">
        <v>0.29699571325917912</v>
      </c>
      <c r="F3733" s="4">
        <v>0.8521621989374939</v>
      </c>
      <c r="G3733" s="4">
        <v>0.5745886173573358</v>
      </c>
      <c r="H3733">
        <v>0</v>
      </c>
      <c r="I3733">
        <v>1</v>
      </c>
    </row>
    <row r="3734" spans="1:9" x14ac:dyDescent="0.35">
      <c r="A3734" t="s">
        <v>610</v>
      </c>
      <c r="B3734" t="s">
        <v>360</v>
      </c>
      <c r="C3734" s="4">
        <v>1.011560276482852</v>
      </c>
      <c r="D3734" s="4">
        <v>1</v>
      </c>
      <c r="E3734" s="4">
        <v>0.12676582548009269</v>
      </c>
      <c r="F3734" s="4">
        <v>0.87565503469908224</v>
      </c>
      <c r="G3734" s="4">
        <v>0.56062946535254143</v>
      </c>
      <c r="H3734">
        <v>0</v>
      </c>
      <c r="I3734">
        <v>1</v>
      </c>
    </row>
    <row r="3735" spans="1:9" x14ac:dyDescent="0.35">
      <c r="A3735" t="s">
        <v>610</v>
      </c>
      <c r="B3735" t="s">
        <v>361</v>
      </c>
      <c r="C3735" s="4">
        <v>0.9975762685362779</v>
      </c>
      <c r="D3735" s="4">
        <v>1</v>
      </c>
      <c r="E3735" s="4">
        <v>1.8595517024353012E-2</v>
      </c>
      <c r="F3735" s="4">
        <v>0.88996659854117088</v>
      </c>
      <c r="G3735" s="4">
        <v>0.5368758029737557</v>
      </c>
      <c r="H3735">
        <v>0</v>
      </c>
      <c r="I3735">
        <v>1</v>
      </c>
    </row>
    <row r="3736" spans="1:9" x14ac:dyDescent="0.35">
      <c r="A3736" t="s">
        <v>610</v>
      </c>
      <c r="B3736" t="s">
        <v>362</v>
      </c>
      <c r="C3736" s="4">
        <v>0.97459294364604832</v>
      </c>
      <c r="D3736" s="4">
        <v>1</v>
      </c>
      <c r="E3736" s="4">
        <v>2.9811076473443198E-3</v>
      </c>
      <c r="F3736" s="4">
        <v>0.90274075813553756</v>
      </c>
      <c r="G3736" s="4">
        <v>0.54309113606198645</v>
      </c>
      <c r="H3736">
        <v>0</v>
      </c>
      <c r="I3736">
        <v>1</v>
      </c>
    </row>
    <row r="3737" spans="1:9" x14ac:dyDescent="0.35">
      <c r="A3737" t="s">
        <v>610</v>
      </c>
      <c r="B3737" t="s">
        <v>490</v>
      </c>
      <c r="C3737" s="4">
        <v>0.94358617210348528</v>
      </c>
      <c r="D3737" s="4">
        <v>1</v>
      </c>
      <c r="E3737" s="4">
        <v>0</v>
      </c>
      <c r="F3737" s="4">
        <v>0.91444716749222721</v>
      </c>
      <c r="G3737" s="4">
        <v>0.55596276051766824</v>
      </c>
      <c r="H3737">
        <v>0</v>
      </c>
      <c r="I3737">
        <v>1</v>
      </c>
    </row>
    <row r="3738" spans="1:9" x14ac:dyDescent="0.35">
      <c r="A3738" t="s">
        <v>610</v>
      </c>
      <c r="B3738" t="s">
        <v>363</v>
      </c>
      <c r="C3738" s="4">
        <v>0.89920781610827061</v>
      </c>
      <c r="D3738" s="4">
        <v>1</v>
      </c>
      <c r="E3738" s="4">
        <v>0</v>
      </c>
      <c r="F3738" s="4">
        <v>0.91397391487318369</v>
      </c>
      <c r="G3738" s="4">
        <v>0.57160972496360962</v>
      </c>
      <c r="H3738">
        <v>0</v>
      </c>
      <c r="I3738">
        <v>1</v>
      </c>
    </row>
    <row r="3739" spans="1:9" x14ac:dyDescent="0.35">
      <c r="A3739" t="s">
        <v>610</v>
      </c>
      <c r="B3739" t="s">
        <v>491</v>
      </c>
      <c r="C3739" s="4">
        <v>0.8965905313669672</v>
      </c>
      <c r="D3739" s="4">
        <v>1</v>
      </c>
      <c r="E3739" s="4">
        <v>0</v>
      </c>
      <c r="F3739" s="4">
        <v>0.90340692912775944</v>
      </c>
      <c r="G3739" s="4">
        <v>0.56693104972668351</v>
      </c>
      <c r="H3739">
        <v>0</v>
      </c>
      <c r="I3739">
        <v>1</v>
      </c>
    </row>
    <row r="3740" spans="1:9" x14ac:dyDescent="0.35">
      <c r="A3740" t="s">
        <v>610</v>
      </c>
      <c r="B3740" t="s">
        <v>492</v>
      </c>
      <c r="C3740" s="4">
        <v>0.87466192643380636</v>
      </c>
      <c r="D3740" s="4">
        <v>1</v>
      </c>
      <c r="E3740" s="4">
        <v>0</v>
      </c>
      <c r="F3740" s="4">
        <v>0.87423927598525231</v>
      </c>
      <c r="G3740" s="4">
        <v>0.55692500550333968</v>
      </c>
      <c r="H3740">
        <v>0</v>
      </c>
      <c r="I3740">
        <v>1</v>
      </c>
    </row>
    <row r="3741" spans="1:9" x14ac:dyDescent="0.35">
      <c r="A3741" t="s">
        <v>610</v>
      </c>
      <c r="B3741" t="s">
        <v>493</v>
      </c>
      <c r="C3741" s="4">
        <v>0.85343161166058901</v>
      </c>
      <c r="D3741" s="4">
        <v>1</v>
      </c>
      <c r="E3741" s="4">
        <v>0</v>
      </c>
      <c r="F3741" s="4">
        <v>0.88444598437042021</v>
      </c>
      <c r="G3741" s="4">
        <v>0.53650485649342139</v>
      </c>
      <c r="H3741">
        <v>0</v>
      </c>
      <c r="I3741">
        <v>1</v>
      </c>
    </row>
    <row r="3742" spans="1:9" x14ac:dyDescent="0.35">
      <c r="A3742" t="s">
        <v>610</v>
      </c>
      <c r="B3742" t="s">
        <v>494</v>
      </c>
      <c r="C3742" s="4">
        <v>0.85385905688218888</v>
      </c>
      <c r="D3742" s="4">
        <v>1</v>
      </c>
      <c r="E3742" s="4">
        <v>0</v>
      </c>
      <c r="F3742" s="4">
        <v>0.87583106219833862</v>
      </c>
      <c r="G3742" s="4">
        <v>0.50763783834394804</v>
      </c>
      <c r="H3742">
        <v>0</v>
      </c>
      <c r="I3742">
        <v>1</v>
      </c>
    </row>
    <row r="3743" spans="1:9" x14ac:dyDescent="0.35">
      <c r="A3743" t="s">
        <v>610</v>
      </c>
      <c r="B3743" t="s">
        <v>364</v>
      </c>
      <c r="C3743" s="4">
        <v>0.84205006539449589</v>
      </c>
      <c r="D3743" s="4">
        <v>1</v>
      </c>
      <c r="E3743" s="4">
        <v>0</v>
      </c>
      <c r="F3743" s="4">
        <v>0.87105104427238134</v>
      </c>
      <c r="G3743" s="4">
        <v>0.47812979831185248</v>
      </c>
      <c r="H3743">
        <v>0</v>
      </c>
      <c r="I3743">
        <v>1</v>
      </c>
    </row>
    <row r="3744" spans="1:9" x14ac:dyDescent="0.35">
      <c r="A3744" t="s">
        <v>610</v>
      </c>
      <c r="B3744" t="s">
        <v>495</v>
      </c>
      <c r="C3744" s="4">
        <v>0.855321777361299</v>
      </c>
      <c r="D3744" s="4">
        <v>1</v>
      </c>
      <c r="E3744" s="4">
        <v>0</v>
      </c>
      <c r="F3744" s="4">
        <v>0.85326942784931348</v>
      </c>
      <c r="G3744" s="4">
        <v>0.45783463027350207</v>
      </c>
      <c r="H3744">
        <v>0</v>
      </c>
      <c r="I3744">
        <v>1</v>
      </c>
    </row>
    <row r="3745" spans="1:9" x14ac:dyDescent="0.35">
      <c r="A3745" t="s">
        <v>610</v>
      </c>
      <c r="B3745" t="s">
        <v>496</v>
      </c>
      <c r="C3745" s="4">
        <v>0.92966926246075055</v>
      </c>
      <c r="D3745" s="4">
        <v>1</v>
      </c>
      <c r="E3745" s="4">
        <v>9.8788265102792497E-3</v>
      </c>
      <c r="F3745" s="4">
        <v>0.84011174092719687</v>
      </c>
      <c r="G3745" s="4">
        <v>0.44614755809319412</v>
      </c>
      <c r="H3745">
        <v>0</v>
      </c>
      <c r="I3745">
        <v>1</v>
      </c>
    </row>
    <row r="3746" spans="1:9" x14ac:dyDescent="0.35">
      <c r="A3746" t="s">
        <v>610</v>
      </c>
      <c r="B3746" t="s">
        <v>497</v>
      </c>
      <c r="C3746" s="4">
        <v>1.013439310797583</v>
      </c>
      <c r="D3746" s="4">
        <v>1</v>
      </c>
      <c r="E3746" s="4">
        <v>5.667445039628953E-2</v>
      </c>
      <c r="F3746" s="4">
        <v>0.82111366895811577</v>
      </c>
      <c r="G3746" s="4">
        <v>0.390161922320715</v>
      </c>
      <c r="H3746">
        <v>0</v>
      </c>
      <c r="I3746">
        <v>1</v>
      </c>
    </row>
    <row r="3747" spans="1:9" x14ac:dyDescent="0.35">
      <c r="A3747" t="s">
        <v>610</v>
      </c>
      <c r="B3747" t="s">
        <v>365</v>
      </c>
      <c r="C3747" s="4">
        <v>1.0650557166673089</v>
      </c>
      <c r="D3747" s="4">
        <v>1</v>
      </c>
      <c r="E3747" s="4">
        <v>0.2143786685299143</v>
      </c>
      <c r="F3747" s="4">
        <v>0.79814049987765134</v>
      </c>
      <c r="G3747" s="4">
        <v>0.43158266641975152</v>
      </c>
      <c r="H3747">
        <v>0</v>
      </c>
      <c r="I3747">
        <v>1</v>
      </c>
    </row>
    <row r="3748" spans="1:9" x14ac:dyDescent="0.35">
      <c r="A3748" t="s">
        <v>610</v>
      </c>
      <c r="B3748" t="s">
        <v>498</v>
      </c>
      <c r="C3748" s="4">
        <v>1.077186588384506</v>
      </c>
      <c r="D3748" s="4">
        <v>1</v>
      </c>
      <c r="E3748" s="4">
        <v>0.39044507983342841</v>
      </c>
      <c r="F3748" s="4">
        <v>0.72679112710916416</v>
      </c>
      <c r="G3748" s="4">
        <v>0.44164000045739821</v>
      </c>
      <c r="H3748">
        <v>0</v>
      </c>
      <c r="I3748">
        <v>1</v>
      </c>
    </row>
    <row r="3749" spans="1:9" x14ac:dyDescent="0.35">
      <c r="A3749" t="s">
        <v>610</v>
      </c>
      <c r="B3749" t="s">
        <v>499</v>
      </c>
      <c r="C3749" s="4">
        <v>1.1018301806290709</v>
      </c>
      <c r="D3749" s="4">
        <v>1</v>
      </c>
      <c r="E3749" s="4">
        <v>0.53648009963396648</v>
      </c>
      <c r="F3749" s="4">
        <v>0.65401878944905745</v>
      </c>
      <c r="G3749" s="4">
        <v>0.45661224029071962</v>
      </c>
      <c r="H3749">
        <v>0</v>
      </c>
      <c r="I3749">
        <v>1</v>
      </c>
    </row>
    <row r="3750" spans="1:9" x14ac:dyDescent="0.35">
      <c r="A3750" t="s">
        <v>610</v>
      </c>
      <c r="B3750" t="s">
        <v>500</v>
      </c>
      <c r="C3750" s="4">
        <v>1.100038450197286</v>
      </c>
      <c r="D3750" s="4">
        <v>1</v>
      </c>
      <c r="E3750" s="4">
        <v>0.64469128327603242</v>
      </c>
      <c r="F3750" s="4">
        <v>0.60727431969350321</v>
      </c>
      <c r="G3750" s="4">
        <v>0.46667917545274967</v>
      </c>
      <c r="H3750">
        <v>0</v>
      </c>
      <c r="I3750">
        <v>1</v>
      </c>
    </row>
    <row r="3751" spans="1:9" x14ac:dyDescent="0.35">
      <c r="A3751" t="s">
        <v>610</v>
      </c>
      <c r="B3751" t="s">
        <v>366</v>
      </c>
      <c r="C3751" s="4">
        <v>1.0900388302746009</v>
      </c>
      <c r="D3751" s="4">
        <v>1</v>
      </c>
      <c r="E3751" s="4">
        <v>0.70908977652643101</v>
      </c>
      <c r="F3751" s="4">
        <v>0.5280168033746131</v>
      </c>
      <c r="G3751" s="4">
        <v>0.44831706870412119</v>
      </c>
      <c r="H3751">
        <v>0</v>
      </c>
      <c r="I3751">
        <v>1</v>
      </c>
    </row>
    <row r="3752" spans="1:9" x14ac:dyDescent="0.35">
      <c r="A3752" t="s">
        <v>610</v>
      </c>
      <c r="B3752" t="s">
        <v>501</v>
      </c>
      <c r="C3752" s="4">
        <v>1.0880220767616919</v>
      </c>
      <c r="D3752" s="4">
        <v>1</v>
      </c>
      <c r="E3752" s="4">
        <v>0.73216756882248013</v>
      </c>
      <c r="F3752" s="4">
        <v>0.52495056205947066</v>
      </c>
      <c r="G3752" s="4">
        <v>0.46124650928000588</v>
      </c>
      <c r="H3752">
        <v>0</v>
      </c>
      <c r="I3752">
        <v>1</v>
      </c>
    </row>
    <row r="3753" spans="1:9" x14ac:dyDescent="0.35">
      <c r="A3753" t="s">
        <v>610</v>
      </c>
      <c r="B3753" t="s">
        <v>502</v>
      </c>
      <c r="C3753" s="4">
        <v>1.074521960026886</v>
      </c>
      <c r="D3753" s="4">
        <v>1</v>
      </c>
      <c r="E3753" s="4">
        <v>0.72297190367411257</v>
      </c>
      <c r="F3753" s="4">
        <v>0.50517142185262798</v>
      </c>
      <c r="G3753" s="4">
        <v>0.45568473261111059</v>
      </c>
      <c r="H3753">
        <v>0</v>
      </c>
      <c r="I3753">
        <v>1</v>
      </c>
    </row>
    <row r="3754" spans="1:9" x14ac:dyDescent="0.35">
      <c r="A3754" t="s">
        <v>610</v>
      </c>
      <c r="B3754" t="s">
        <v>503</v>
      </c>
      <c r="C3754" s="4">
        <v>1.0517366329034661</v>
      </c>
      <c r="D3754" s="4">
        <v>1</v>
      </c>
      <c r="E3754" s="4">
        <v>0.68022432160877555</v>
      </c>
      <c r="F3754" s="4">
        <v>0.48498419310304558</v>
      </c>
      <c r="G3754" s="4">
        <v>0.44691483598856008</v>
      </c>
      <c r="H3754">
        <v>0</v>
      </c>
      <c r="I3754">
        <v>1</v>
      </c>
    </row>
    <row r="3755" spans="1:9" x14ac:dyDescent="0.35">
      <c r="A3755" t="s">
        <v>610</v>
      </c>
      <c r="B3755" t="s">
        <v>367</v>
      </c>
      <c r="C3755" s="4">
        <v>1.0320809724450779</v>
      </c>
      <c r="D3755" s="4">
        <v>1</v>
      </c>
      <c r="E3755" s="4">
        <v>0.59267031468264575</v>
      </c>
      <c r="F3755" s="4">
        <v>0.48231309580437348</v>
      </c>
      <c r="G3755" s="4">
        <v>0.42811402265616738</v>
      </c>
      <c r="H3755">
        <v>0</v>
      </c>
      <c r="I3755">
        <v>1</v>
      </c>
    </row>
    <row r="3756" spans="1:9" x14ac:dyDescent="0.35">
      <c r="A3756" t="s">
        <v>610</v>
      </c>
      <c r="B3756" t="s">
        <v>504</v>
      </c>
      <c r="C3756" s="4">
        <v>1.0566242976736591</v>
      </c>
      <c r="D3756" s="4">
        <v>1</v>
      </c>
      <c r="E3756" s="4">
        <v>0.4657103012473266</v>
      </c>
      <c r="F3756" s="4">
        <v>0.48817233218133588</v>
      </c>
      <c r="G3756" s="4">
        <v>0.39943300112423652</v>
      </c>
      <c r="H3756">
        <v>0</v>
      </c>
      <c r="I3756">
        <v>1</v>
      </c>
    </row>
    <row r="3757" spans="1:9" x14ac:dyDescent="0.35">
      <c r="A3757" t="s">
        <v>610</v>
      </c>
      <c r="B3757" t="s">
        <v>505</v>
      </c>
      <c r="C3757" s="4">
        <v>1.0360232866480381</v>
      </c>
      <c r="D3757" s="4">
        <v>1</v>
      </c>
      <c r="E3757" s="4">
        <v>0.30372028738513052</v>
      </c>
      <c r="F3757" s="4">
        <v>0.50892052010224842</v>
      </c>
      <c r="G3757" s="4">
        <v>0.37468047995370007</v>
      </c>
      <c r="H3757">
        <v>0</v>
      </c>
      <c r="I3757">
        <v>1</v>
      </c>
    </row>
    <row r="3758" spans="1:9" x14ac:dyDescent="0.35">
      <c r="A3758" t="s">
        <v>610</v>
      </c>
      <c r="B3758" t="s">
        <v>368</v>
      </c>
      <c r="C3758" s="4">
        <v>0.99980666011781438</v>
      </c>
      <c r="D3758" s="4">
        <v>1</v>
      </c>
      <c r="E3758" s="4">
        <v>0.12828422463774361</v>
      </c>
      <c r="F3758" s="4">
        <v>0.53662398729837812</v>
      </c>
      <c r="G3758" s="4">
        <v>0.35182579471273168</v>
      </c>
      <c r="H3758">
        <v>0</v>
      </c>
      <c r="I3758">
        <v>1</v>
      </c>
    </row>
    <row r="3759" spans="1:9" x14ac:dyDescent="0.35">
      <c r="A3759" t="s">
        <v>610</v>
      </c>
      <c r="B3759" t="s">
        <v>369</v>
      </c>
      <c r="C3759" s="4">
        <v>0.9871464135003174</v>
      </c>
      <c r="D3759" s="4">
        <v>1</v>
      </c>
      <c r="E3759" s="4">
        <v>1.7441477698618181E-2</v>
      </c>
      <c r="F3759" s="4">
        <v>0.55712280325286723</v>
      </c>
      <c r="G3759" s="4">
        <v>0.31574015334531208</v>
      </c>
      <c r="H3759">
        <v>0</v>
      </c>
      <c r="I3759">
        <v>1</v>
      </c>
    </row>
    <row r="3760" spans="1:9" x14ac:dyDescent="0.35">
      <c r="A3760" t="s">
        <v>610</v>
      </c>
      <c r="B3760" t="s">
        <v>370</v>
      </c>
      <c r="C3760" s="4">
        <v>0.96408877604090526</v>
      </c>
      <c r="D3760" s="4">
        <v>1</v>
      </c>
      <c r="E3760" s="4">
        <v>3.095025415667934E-3</v>
      </c>
      <c r="F3760" s="4">
        <v>0.59095949247371249</v>
      </c>
      <c r="G3760" s="4">
        <v>0.31768556665689912</v>
      </c>
      <c r="H3760">
        <v>0</v>
      </c>
      <c r="I3760">
        <v>1</v>
      </c>
    </row>
    <row r="3761" spans="1:9" x14ac:dyDescent="0.35">
      <c r="A3761" t="s">
        <v>610</v>
      </c>
      <c r="B3761" t="s">
        <v>506</v>
      </c>
      <c r="C3761" s="4">
        <v>0.93184523706424716</v>
      </c>
      <c r="D3761" s="4">
        <v>1</v>
      </c>
      <c r="E3761" s="4">
        <v>0</v>
      </c>
      <c r="F3761" s="4">
        <v>0.58718147104223306</v>
      </c>
      <c r="G3761" s="4">
        <v>0.31677803113235142</v>
      </c>
      <c r="H3761">
        <v>0</v>
      </c>
      <c r="I3761">
        <v>1</v>
      </c>
    </row>
    <row r="3762" spans="1:9" x14ac:dyDescent="0.35">
      <c r="A3762" t="s">
        <v>610</v>
      </c>
      <c r="B3762" t="s">
        <v>371</v>
      </c>
      <c r="C3762" s="4">
        <v>0.88869553245461619</v>
      </c>
      <c r="D3762" s="4">
        <v>1</v>
      </c>
      <c r="E3762" s="4">
        <v>0</v>
      </c>
      <c r="F3762" s="4">
        <v>0.54772779180863451</v>
      </c>
      <c r="G3762" s="4">
        <v>0.31438112165558613</v>
      </c>
      <c r="H3762">
        <v>0</v>
      </c>
      <c r="I3762">
        <v>1</v>
      </c>
    </row>
    <row r="3763" spans="1:9" x14ac:dyDescent="0.35">
      <c r="A3763" t="s">
        <v>610</v>
      </c>
      <c r="B3763" t="s">
        <v>507</v>
      </c>
      <c r="C3763" s="4">
        <v>0.88626463502183483</v>
      </c>
      <c r="D3763" s="4">
        <v>1</v>
      </c>
      <c r="E3763" s="4">
        <v>0</v>
      </c>
      <c r="F3763" s="4">
        <v>0.53242578144790931</v>
      </c>
      <c r="G3763" s="4">
        <v>0.34597435601095777</v>
      </c>
      <c r="H3763">
        <v>0</v>
      </c>
      <c r="I3763">
        <v>1</v>
      </c>
    </row>
    <row r="3764" spans="1:9" x14ac:dyDescent="0.35">
      <c r="A3764" t="s">
        <v>610</v>
      </c>
      <c r="B3764" t="s">
        <v>508</v>
      </c>
      <c r="C3764" s="4">
        <v>0.86578226484424525</v>
      </c>
      <c r="D3764" s="4">
        <v>1</v>
      </c>
      <c r="E3764" s="4">
        <v>0</v>
      </c>
      <c r="F3764" s="4">
        <v>0.54265811234797534</v>
      </c>
      <c r="G3764" s="4">
        <v>0.33071714217737253</v>
      </c>
      <c r="H3764">
        <v>0</v>
      </c>
      <c r="I3764">
        <v>1</v>
      </c>
    </row>
    <row r="3765" spans="1:9" x14ac:dyDescent="0.35">
      <c r="A3765" t="s">
        <v>610</v>
      </c>
      <c r="B3765" t="s">
        <v>509</v>
      </c>
      <c r="C3765" s="4">
        <v>0.85693653284637772</v>
      </c>
      <c r="D3765" s="4">
        <v>1</v>
      </c>
      <c r="E3765" s="4">
        <v>0</v>
      </c>
      <c r="F3765" s="4">
        <v>0.53361647774779186</v>
      </c>
      <c r="G3765" s="4">
        <v>0.30862108163928448</v>
      </c>
      <c r="H3765">
        <v>0</v>
      </c>
      <c r="I3765">
        <v>1</v>
      </c>
    </row>
    <row r="3766" spans="1:9" x14ac:dyDescent="0.35">
      <c r="A3766" t="s">
        <v>610</v>
      </c>
      <c r="B3766" t="s">
        <v>510</v>
      </c>
      <c r="C3766" s="4">
        <v>0.85708769424990239</v>
      </c>
      <c r="D3766" s="4">
        <v>1</v>
      </c>
      <c r="E3766" s="4">
        <v>0</v>
      </c>
      <c r="F3766" s="4">
        <v>0.48860079478971941</v>
      </c>
      <c r="G3766" s="4">
        <v>0.27771587677714521</v>
      </c>
      <c r="H3766">
        <v>0</v>
      </c>
      <c r="I3766">
        <v>1</v>
      </c>
    </row>
    <row r="3767" spans="1:9" x14ac:dyDescent="0.35">
      <c r="A3767" t="s">
        <v>610</v>
      </c>
      <c r="B3767" t="s">
        <v>372</v>
      </c>
      <c r="C3767" s="4">
        <v>0.8451128873822058</v>
      </c>
      <c r="D3767" s="4">
        <v>1</v>
      </c>
      <c r="E3767" s="4">
        <v>0</v>
      </c>
      <c r="F3767" s="4">
        <v>0.45408902286361491</v>
      </c>
      <c r="G3767" s="4">
        <v>0.25261491585980672</v>
      </c>
      <c r="H3767">
        <v>0</v>
      </c>
      <c r="I3767">
        <v>1</v>
      </c>
    </row>
    <row r="3768" spans="1:9" x14ac:dyDescent="0.35">
      <c r="A3768" t="s">
        <v>610</v>
      </c>
      <c r="B3768" t="s">
        <v>511</v>
      </c>
      <c r="C3768" s="4">
        <v>0.85755270437659137</v>
      </c>
      <c r="D3768" s="4">
        <v>1</v>
      </c>
      <c r="E3768" s="4">
        <v>0</v>
      </c>
      <c r="F3768" s="4">
        <v>0.4345333909605853</v>
      </c>
      <c r="G3768" s="4">
        <v>0.24836139625314929</v>
      </c>
      <c r="H3768">
        <v>0</v>
      </c>
      <c r="I3768">
        <v>1</v>
      </c>
    </row>
    <row r="3769" spans="1:9" x14ac:dyDescent="0.35">
      <c r="A3769" t="s">
        <v>610</v>
      </c>
      <c r="B3769" t="s">
        <v>512</v>
      </c>
      <c r="C3769" s="4">
        <v>0.92979004504380547</v>
      </c>
      <c r="D3769" s="4">
        <v>1</v>
      </c>
      <c r="E3769" s="4">
        <v>1.082136208690491E-2</v>
      </c>
      <c r="F3769" s="4">
        <v>0.43019134363080541</v>
      </c>
      <c r="G3769" s="4">
        <v>0.2516180804361462</v>
      </c>
      <c r="H3769">
        <v>0</v>
      </c>
      <c r="I3769">
        <v>1</v>
      </c>
    </row>
    <row r="3770" spans="1:9" x14ac:dyDescent="0.35">
      <c r="A3770" t="s">
        <v>610</v>
      </c>
      <c r="B3770" t="s">
        <v>513</v>
      </c>
      <c r="C3770" s="4">
        <v>1.0138411115603441</v>
      </c>
      <c r="D3770" s="4">
        <v>1</v>
      </c>
      <c r="E3770" s="4">
        <v>5.7747193263599783E-2</v>
      </c>
      <c r="F3770" s="4">
        <v>0.43297039148238647</v>
      </c>
      <c r="G3770" s="4">
        <v>0.2339163347311817</v>
      </c>
      <c r="H3770">
        <v>0</v>
      </c>
      <c r="I3770">
        <v>1</v>
      </c>
    </row>
    <row r="3771" spans="1:9" x14ac:dyDescent="0.35">
      <c r="A3771" t="s">
        <v>610</v>
      </c>
      <c r="B3771" t="s">
        <v>373</v>
      </c>
      <c r="C3771" s="4">
        <v>1.0685487455875711</v>
      </c>
      <c r="D3771" s="4">
        <v>1</v>
      </c>
      <c r="E3771" s="4">
        <v>0.21418155878980971</v>
      </c>
      <c r="F3771" s="4">
        <v>0.42154435610541358</v>
      </c>
      <c r="G3771" s="4">
        <v>0.2066040626200257</v>
      </c>
      <c r="H3771">
        <v>0</v>
      </c>
      <c r="I3771">
        <v>1</v>
      </c>
    </row>
    <row r="3772" spans="1:9" x14ac:dyDescent="0.35">
      <c r="A3772" t="s">
        <v>610</v>
      </c>
      <c r="B3772" t="s">
        <v>514</v>
      </c>
      <c r="C3772" s="4">
        <v>1.0814132179118809</v>
      </c>
      <c r="D3772" s="4">
        <v>1</v>
      </c>
      <c r="E3772" s="4">
        <v>0.38894892390933727</v>
      </c>
      <c r="F3772" s="4">
        <v>0.39365375572164057</v>
      </c>
      <c r="G3772" s="4">
        <v>0.1994543613292879</v>
      </c>
      <c r="H3772">
        <v>0</v>
      </c>
      <c r="I3772">
        <v>1</v>
      </c>
    </row>
    <row r="3773" spans="1:9" x14ac:dyDescent="0.35">
      <c r="A3773" t="s">
        <v>610</v>
      </c>
      <c r="B3773" t="s">
        <v>515</v>
      </c>
      <c r="C3773" s="4">
        <v>1.104938796293278</v>
      </c>
      <c r="D3773" s="4">
        <v>1</v>
      </c>
      <c r="E3773" s="4">
        <v>0.53272060726136716</v>
      </c>
      <c r="F3773" s="4">
        <v>0.3567103912220328</v>
      </c>
      <c r="G3773" s="4">
        <v>0.20117786968459939</v>
      </c>
      <c r="H3773">
        <v>0</v>
      </c>
      <c r="I3773">
        <v>1</v>
      </c>
    </row>
    <row r="3774" spans="1:9" x14ac:dyDescent="0.35">
      <c r="A3774" t="s">
        <v>610</v>
      </c>
      <c r="B3774" t="s">
        <v>516</v>
      </c>
      <c r="C3774" s="4">
        <v>1.1031413169937969</v>
      </c>
      <c r="D3774" s="4">
        <v>1</v>
      </c>
      <c r="E3774" s="4">
        <v>0.63966664205108281</v>
      </c>
      <c r="F3774" s="4">
        <v>0.34558277179083158</v>
      </c>
      <c r="G3774" s="4">
        <v>0.21636255118504849</v>
      </c>
      <c r="H3774">
        <v>0</v>
      </c>
      <c r="I3774">
        <v>1</v>
      </c>
    </row>
    <row r="3775" spans="1:9" x14ac:dyDescent="0.35">
      <c r="A3775" t="s">
        <v>610</v>
      </c>
      <c r="B3775" t="s">
        <v>374</v>
      </c>
      <c r="C3775" s="4">
        <v>1.0928389797339271</v>
      </c>
      <c r="D3775" s="4">
        <v>1</v>
      </c>
      <c r="E3775" s="4">
        <v>0.70362961846112571</v>
      </c>
      <c r="F3775" s="4">
        <v>0.33872574806046601</v>
      </c>
      <c r="G3775" s="4">
        <v>0.22693605622521121</v>
      </c>
      <c r="H3775">
        <v>0</v>
      </c>
      <c r="I3775">
        <v>1</v>
      </c>
    </row>
    <row r="3776" spans="1:9" x14ac:dyDescent="0.35">
      <c r="A3776" t="s">
        <v>610</v>
      </c>
      <c r="B3776" t="s">
        <v>517</v>
      </c>
      <c r="C3776" s="4">
        <v>1.0893878555502501</v>
      </c>
      <c r="D3776" s="4">
        <v>1</v>
      </c>
      <c r="E3776" s="4">
        <v>0.72667895646233571</v>
      </c>
      <c r="F3776" s="4">
        <v>0.35626888407632179</v>
      </c>
      <c r="G3776" s="4">
        <v>0.2313474025789288</v>
      </c>
      <c r="H3776">
        <v>0</v>
      </c>
      <c r="I3776">
        <v>1</v>
      </c>
    </row>
    <row r="3777" spans="1:9" x14ac:dyDescent="0.35">
      <c r="A3777" t="s">
        <v>610</v>
      </c>
      <c r="B3777" t="s">
        <v>518</v>
      </c>
      <c r="C3777" s="4">
        <v>1.0759820878793891</v>
      </c>
      <c r="D3777" s="4">
        <v>1</v>
      </c>
      <c r="E3777" s="4">
        <v>0.71872006298551661</v>
      </c>
      <c r="F3777" s="4">
        <v>0.38629610135045911</v>
      </c>
      <c r="G3777" s="4">
        <v>0.233078867980622</v>
      </c>
      <c r="H3777">
        <v>0</v>
      </c>
      <c r="I3777">
        <v>1</v>
      </c>
    </row>
    <row r="3778" spans="1:9" x14ac:dyDescent="0.35">
      <c r="A3778" t="s">
        <v>610</v>
      </c>
      <c r="B3778" t="s">
        <v>519</v>
      </c>
      <c r="C3778" s="4">
        <v>1.0533639851721719</v>
      </c>
      <c r="D3778" s="4">
        <v>1</v>
      </c>
      <c r="E3778" s="4">
        <v>0.67632007912069325</v>
      </c>
      <c r="F3778" s="4">
        <v>0.40184699531905921</v>
      </c>
      <c r="G3778" s="4">
        <v>0.2277907309439817</v>
      </c>
      <c r="H3778">
        <v>0</v>
      </c>
      <c r="I3778">
        <v>1</v>
      </c>
    </row>
    <row r="3779" spans="1:9" x14ac:dyDescent="0.35">
      <c r="A3779" t="s">
        <v>610</v>
      </c>
      <c r="B3779" t="s">
        <v>375</v>
      </c>
      <c r="C3779" s="4">
        <v>1.032998987710033</v>
      </c>
      <c r="D3779" s="4">
        <v>1</v>
      </c>
      <c r="E3779" s="4">
        <v>0.58953514289067988</v>
      </c>
      <c r="F3779" s="4">
        <v>0.39720965251999207</v>
      </c>
      <c r="G3779" s="4">
        <v>0.2200475408424829</v>
      </c>
      <c r="H3779">
        <v>0</v>
      </c>
      <c r="I3779">
        <v>1</v>
      </c>
    </row>
    <row r="3780" spans="1:9" x14ac:dyDescent="0.35">
      <c r="A3780" t="s">
        <v>610</v>
      </c>
      <c r="B3780" t="s">
        <v>520</v>
      </c>
      <c r="C3780" s="4">
        <v>1.0564120686412311</v>
      </c>
      <c r="D3780" s="4">
        <v>1</v>
      </c>
      <c r="E3780" s="4">
        <v>0.46443450122161178</v>
      </c>
      <c r="F3780" s="4">
        <v>0.38177234809793242</v>
      </c>
      <c r="G3780" s="4">
        <v>0.21143535937726651</v>
      </c>
      <c r="H3780">
        <v>0</v>
      </c>
      <c r="I3780">
        <v>1</v>
      </c>
    </row>
    <row r="3781" spans="1:9" x14ac:dyDescent="0.35">
      <c r="A3781" t="s">
        <v>610</v>
      </c>
      <c r="B3781" t="s">
        <v>521</v>
      </c>
      <c r="C3781" s="4">
        <v>1.039771745650617</v>
      </c>
      <c r="D3781" s="4">
        <v>1</v>
      </c>
      <c r="E3781" s="4">
        <v>0.30405096188304509</v>
      </c>
      <c r="F3781" s="4">
        <v>0.37474481932964609</v>
      </c>
      <c r="G3781" s="4">
        <v>0.20875156592692559</v>
      </c>
      <c r="H3781">
        <v>0</v>
      </c>
      <c r="I3781">
        <v>1</v>
      </c>
    </row>
    <row r="3782" spans="1:9" x14ac:dyDescent="0.35">
      <c r="A3782" t="s">
        <v>610</v>
      </c>
      <c r="B3782" t="s">
        <v>376</v>
      </c>
      <c r="C3782" s="4">
        <v>1.005877802573022</v>
      </c>
      <c r="D3782" s="4">
        <v>1</v>
      </c>
      <c r="E3782" s="4">
        <v>0.12903683904674909</v>
      </c>
      <c r="F3782" s="4">
        <v>0.3592251717467746</v>
      </c>
      <c r="G3782" s="4">
        <v>0.19768000442871139</v>
      </c>
      <c r="H3782">
        <v>0</v>
      </c>
      <c r="I3782">
        <v>1</v>
      </c>
    </row>
    <row r="3783" spans="1:9" x14ac:dyDescent="0.35">
      <c r="A3783" t="s">
        <v>610</v>
      </c>
      <c r="B3783" t="s">
        <v>377</v>
      </c>
      <c r="C3783" s="4">
        <v>0.9929314652454988</v>
      </c>
      <c r="D3783" s="4">
        <v>1</v>
      </c>
      <c r="E3783" s="4">
        <v>1.767953390176016E-2</v>
      </c>
      <c r="F3783" s="4">
        <v>0.35175463076536329</v>
      </c>
      <c r="G3783" s="4">
        <v>0.18234008422196621</v>
      </c>
      <c r="H3783">
        <v>0</v>
      </c>
      <c r="I3783">
        <v>1</v>
      </c>
    </row>
    <row r="3784" spans="1:9" x14ac:dyDescent="0.35">
      <c r="A3784" t="s">
        <v>610</v>
      </c>
      <c r="B3784" t="s">
        <v>378</v>
      </c>
      <c r="C3784" s="4">
        <v>0.96902626433112637</v>
      </c>
      <c r="D3784" s="4">
        <v>1</v>
      </c>
      <c r="E3784" s="4">
        <v>3.2535370073613701E-3</v>
      </c>
      <c r="F3784" s="4">
        <v>0.35399189536177028</v>
      </c>
      <c r="G3784" s="4">
        <v>0.17447535637172609</v>
      </c>
      <c r="H3784">
        <v>0</v>
      </c>
      <c r="I3784">
        <v>1</v>
      </c>
    </row>
    <row r="3785" spans="1:9" x14ac:dyDescent="0.35">
      <c r="A3785" t="s">
        <v>610</v>
      </c>
      <c r="B3785" t="s">
        <v>522</v>
      </c>
      <c r="C3785" s="4">
        <v>0.93654017386301847</v>
      </c>
      <c r="D3785" s="4">
        <v>1</v>
      </c>
      <c r="E3785" s="4">
        <v>0</v>
      </c>
      <c r="F3785" s="4">
        <v>0.38791280273001572</v>
      </c>
      <c r="G3785" s="4">
        <v>0.1775289781742132</v>
      </c>
      <c r="H3785">
        <v>0</v>
      </c>
      <c r="I3785">
        <v>1</v>
      </c>
    </row>
    <row r="3786" spans="1:9" x14ac:dyDescent="0.35">
      <c r="A3786" t="s">
        <v>610</v>
      </c>
      <c r="B3786" t="s">
        <v>379</v>
      </c>
      <c r="C3786" s="4">
        <v>0.89343834830345992</v>
      </c>
      <c r="D3786" s="4">
        <v>1</v>
      </c>
      <c r="E3786" s="4">
        <v>0</v>
      </c>
      <c r="F3786" s="4">
        <v>0.40645251205582872</v>
      </c>
      <c r="G3786" s="4">
        <v>0.17336722124273801</v>
      </c>
      <c r="H3786">
        <v>0</v>
      </c>
      <c r="I3786">
        <v>1</v>
      </c>
    </row>
    <row r="3787" spans="1:9" x14ac:dyDescent="0.35">
      <c r="A3787" t="s">
        <v>610</v>
      </c>
      <c r="B3787" t="s">
        <v>523</v>
      </c>
      <c r="C3787" s="4">
        <v>0.88937305342097328</v>
      </c>
      <c r="D3787" s="4">
        <v>1</v>
      </c>
      <c r="E3787" s="4">
        <v>0</v>
      </c>
      <c r="F3787" s="4">
        <v>0.42415099127172529</v>
      </c>
      <c r="G3787" s="4">
        <v>0.1820388394387778</v>
      </c>
      <c r="H3787">
        <v>0</v>
      </c>
      <c r="I3787">
        <v>1</v>
      </c>
    </row>
    <row r="3788" spans="1:9" x14ac:dyDescent="0.35">
      <c r="A3788" t="s">
        <v>610</v>
      </c>
      <c r="B3788" t="s">
        <v>524</v>
      </c>
      <c r="C3788" s="4">
        <v>0.86830832858196749</v>
      </c>
      <c r="D3788" s="4">
        <v>1</v>
      </c>
      <c r="E3788" s="4">
        <v>0</v>
      </c>
      <c r="F3788" s="4">
        <v>0.40532754444442459</v>
      </c>
      <c r="G3788" s="4">
        <v>0.17652203782238921</v>
      </c>
      <c r="H3788">
        <v>0</v>
      </c>
      <c r="I3788">
        <v>1</v>
      </c>
    </row>
    <row r="3789" spans="1:9" x14ac:dyDescent="0.35">
      <c r="A3789" t="s">
        <v>610</v>
      </c>
      <c r="B3789" t="s">
        <v>525</v>
      </c>
      <c r="C3789" s="4">
        <v>0.86379056399497089</v>
      </c>
      <c r="D3789" s="4">
        <v>1</v>
      </c>
      <c r="E3789" s="4">
        <v>0</v>
      </c>
      <c r="F3789" s="4">
        <v>0.36519685001793523</v>
      </c>
      <c r="G3789" s="4">
        <v>0.16337226325770149</v>
      </c>
      <c r="H3789">
        <v>0</v>
      </c>
      <c r="I3789">
        <v>1</v>
      </c>
    </row>
    <row r="3790" spans="1:9" x14ac:dyDescent="0.35">
      <c r="A3790" t="s">
        <v>610</v>
      </c>
      <c r="B3790" t="s">
        <v>526</v>
      </c>
      <c r="C3790" s="4">
        <v>0.86356066564859613</v>
      </c>
      <c r="D3790" s="4">
        <v>1</v>
      </c>
      <c r="E3790" s="4">
        <v>0</v>
      </c>
      <c r="F3790" s="4">
        <v>0.32408273128258858</v>
      </c>
      <c r="G3790" s="4">
        <v>0.15305902952805811</v>
      </c>
      <c r="H3790">
        <v>0</v>
      </c>
      <c r="I3790">
        <v>1</v>
      </c>
    </row>
    <row r="3791" spans="1:9" x14ac:dyDescent="0.35">
      <c r="A3791" t="s">
        <v>610</v>
      </c>
      <c r="B3791" t="s">
        <v>380</v>
      </c>
      <c r="C3791" s="4">
        <v>0.85118278988555784</v>
      </c>
      <c r="D3791" s="4">
        <v>1</v>
      </c>
      <c r="E3791" s="4">
        <v>0</v>
      </c>
      <c r="F3791" s="4">
        <v>0.28074036066043617</v>
      </c>
      <c r="G3791" s="4">
        <v>0.14210338120993399</v>
      </c>
      <c r="H3791">
        <v>0</v>
      </c>
      <c r="I3791">
        <v>1</v>
      </c>
    </row>
    <row r="3792" spans="1:9" x14ac:dyDescent="0.35">
      <c r="A3792" t="s">
        <v>610</v>
      </c>
      <c r="B3792" t="s">
        <v>527</v>
      </c>
      <c r="C3792" s="4">
        <v>0.86235537608320667</v>
      </c>
      <c r="D3792" s="4">
        <v>1</v>
      </c>
      <c r="E3792" s="4">
        <v>0</v>
      </c>
      <c r="F3792" s="4">
        <v>0.25684503100446282</v>
      </c>
      <c r="G3792" s="4">
        <v>0.13556000220023509</v>
      </c>
      <c r="H3792">
        <v>0</v>
      </c>
      <c r="I3792">
        <v>1</v>
      </c>
    </row>
    <row r="3793" spans="1:9" x14ac:dyDescent="0.35">
      <c r="A3793" t="s">
        <v>610</v>
      </c>
      <c r="B3793" t="s">
        <v>528</v>
      </c>
      <c r="C3793" s="4">
        <v>0.93315270993485289</v>
      </c>
      <c r="D3793" s="4">
        <v>1</v>
      </c>
      <c r="E3793" s="4">
        <v>1.07991938203361E-2</v>
      </c>
      <c r="F3793" s="4">
        <v>0.24704240652789411</v>
      </c>
      <c r="G3793" s="4">
        <v>0.1270940850898678</v>
      </c>
      <c r="H3793">
        <v>0</v>
      </c>
      <c r="I3793">
        <v>1</v>
      </c>
    </row>
    <row r="3794" spans="1:9" x14ac:dyDescent="0.35">
      <c r="A3794" t="s">
        <v>610</v>
      </c>
      <c r="B3794" t="s">
        <v>529</v>
      </c>
      <c r="C3794" s="4">
        <v>1.0200487614425979</v>
      </c>
      <c r="D3794" s="4">
        <v>1</v>
      </c>
      <c r="E3794" s="4">
        <v>5.7946902136021439E-2</v>
      </c>
      <c r="F3794" s="4">
        <v>0.25014818340658368</v>
      </c>
      <c r="G3794" s="4">
        <v>0.115221146404112</v>
      </c>
      <c r="H3794">
        <v>0</v>
      </c>
      <c r="I3794">
        <v>1</v>
      </c>
    </row>
    <row r="3795" spans="1:9" x14ac:dyDescent="0.35">
      <c r="A3795" t="s">
        <v>610</v>
      </c>
      <c r="B3795" t="s">
        <v>381</v>
      </c>
      <c r="C3795" s="4">
        <v>1.0827457998075689</v>
      </c>
      <c r="D3795" s="4">
        <v>1</v>
      </c>
      <c r="E3795" s="4">
        <v>0.21104853061559009</v>
      </c>
      <c r="F3795" s="4">
        <v>0.24627801369229299</v>
      </c>
      <c r="G3795" s="4">
        <v>9.119509353280339E-2</v>
      </c>
      <c r="H3795">
        <v>0</v>
      </c>
      <c r="I3795">
        <v>1</v>
      </c>
    </row>
    <row r="3796" spans="1:9" x14ac:dyDescent="0.35">
      <c r="A3796" t="s">
        <v>610</v>
      </c>
      <c r="B3796" t="s">
        <v>530</v>
      </c>
      <c r="C3796" s="4">
        <v>1.098107986061259</v>
      </c>
      <c r="D3796" s="4">
        <v>1</v>
      </c>
      <c r="E3796" s="4">
        <v>0.37614339170865407</v>
      </c>
      <c r="F3796" s="4">
        <v>0.21882537864200169</v>
      </c>
      <c r="G3796" s="4">
        <v>8.303751351415864E-2</v>
      </c>
      <c r="H3796">
        <v>0</v>
      </c>
      <c r="I3796">
        <v>1</v>
      </c>
    </row>
    <row r="3797" spans="1:9" x14ac:dyDescent="0.35">
      <c r="A3797" t="s">
        <v>610</v>
      </c>
      <c r="B3797" t="s">
        <v>531</v>
      </c>
      <c r="C3797" s="4">
        <v>1.1220802289180221</v>
      </c>
      <c r="D3797" s="4">
        <v>1</v>
      </c>
      <c r="E3797" s="4">
        <v>0.50799278188953489</v>
      </c>
      <c r="F3797" s="4">
        <v>0.19159318776516099</v>
      </c>
      <c r="G3797" s="4">
        <v>7.8710325270229961E-2</v>
      </c>
      <c r="H3797">
        <v>0</v>
      </c>
      <c r="I3797">
        <v>1</v>
      </c>
    </row>
    <row r="3798" spans="1:9" x14ac:dyDescent="0.35">
      <c r="A3798" t="s">
        <v>610</v>
      </c>
      <c r="B3798" t="s">
        <v>532</v>
      </c>
      <c r="C3798" s="4">
        <v>1.1212487284757411</v>
      </c>
      <c r="D3798" s="4">
        <v>1</v>
      </c>
      <c r="E3798" s="4">
        <v>0.60694598385434995</v>
      </c>
      <c r="F3798" s="4">
        <v>0.17565345104147581</v>
      </c>
      <c r="G3798" s="4">
        <v>7.9078001828371297E-2</v>
      </c>
      <c r="H3798">
        <v>0</v>
      </c>
      <c r="I3798">
        <v>1</v>
      </c>
    </row>
    <row r="3799" spans="1:9" x14ac:dyDescent="0.35">
      <c r="A3799" t="s">
        <v>610</v>
      </c>
      <c r="B3799" t="s">
        <v>382</v>
      </c>
      <c r="C3799" s="4">
        <v>1.1116300273993349</v>
      </c>
      <c r="D3799" s="4">
        <v>1</v>
      </c>
      <c r="E3799" s="4">
        <v>0.66620372556435825</v>
      </c>
      <c r="F3799" s="4">
        <v>0.16987254776764479</v>
      </c>
      <c r="G3799" s="4">
        <v>9.3740307995996752E-2</v>
      </c>
      <c r="H3799">
        <v>0</v>
      </c>
      <c r="I3799">
        <v>1</v>
      </c>
    </row>
    <row r="3800" spans="1:9" x14ac:dyDescent="0.35">
      <c r="A3800" t="s">
        <v>610</v>
      </c>
      <c r="B3800" t="s">
        <v>533</v>
      </c>
      <c r="C3800" s="4">
        <v>1.108449832696174</v>
      </c>
      <c r="D3800" s="4">
        <v>1</v>
      </c>
      <c r="E3800" s="4">
        <v>0.67598020486266175</v>
      </c>
      <c r="F3800" s="4">
        <v>0.145956695575477</v>
      </c>
      <c r="G3800" s="4">
        <v>8.8737633656797474E-2</v>
      </c>
      <c r="H3800">
        <v>0</v>
      </c>
      <c r="I3800">
        <v>1</v>
      </c>
    </row>
    <row r="3801" spans="1:9" x14ac:dyDescent="0.35">
      <c r="A3801" t="s">
        <v>610</v>
      </c>
      <c r="B3801" t="s">
        <v>534</v>
      </c>
      <c r="C3801" s="4">
        <v>1.095617373674326</v>
      </c>
      <c r="D3801" s="4">
        <v>1</v>
      </c>
      <c r="E3801" s="4">
        <v>0.66616905063971443</v>
      </c>
      <c r="F3801" s="4">
        <v>0.1200069668928516</v>
      </c>
      <c r="G3801" s="4">
        <v>8.0041915940724032E-2</v>
      </c>
      <c r="H3801">
        <v>0</v>
      </c>
      <c r="I3801">
        <v>1</v>
      </c>
    </row>
    <row r="3802" spans="1:9" x14ac:dyDescent="0.35">
      <c r="A3802" t="s">
        <v>610</v>
      </c>
      <c r="B3802" t="s">
        <v>535</v>
      </c>
      <c r="C3802" s="4">
        <v>1.0724266950169199</v>
      </c>
      <c r="D3802" s="4">
        <v>1</v>
      </c>
      <c r="E3802" s="4">
        <v>0.62569582595884943</v>
      </c>
      <c r="F3802" s="4">
        <v>0.10538275991468379</v>
      </c>
      <c r="G3802" s="4">
        <v>7.2085779332943592E-2</v>
      </c>
      <c r="H3802">
        <v>0</v>
      </c>
      <c r="I3802">
        <v>1</v>
      </c>
    </row>
    <row r="3803" spans="1:9" x14ac:dyDescent="0.35">
      <c r="A3803" t="s">
        <v>610</v>
      </c>
      <c r="B3803" t="s">
        <v>383</v>
      </c>
      <c r="C3803" s="4">
        <v>1.0497065780888299</v>
      </c>
      <c r="D3803" s="4">
        <v>1</v>
      </c>
      <c r="E3803" s="4">
        <v>0.54495666049165958</v>
      </c>
      <c r="F3803" s="4">
        <v>0.1027710373349994</v>
      </c>
      <c r="G3803" s="4">
        <v>6.8959367693518542E-2</v>
      </c>
      <c r="H3803">
        <v>0</v>
      </c>
      <c r="I3803">
        <v>1</v>
      </c>
    </row>
    <row r="3804" spans="1:9" x14ac:dyDescent="0.35">
      <c r="A3804" t="s">
        <v>610</v>
      </c>
      <c r="B3804" t="s">
        <v>536</v>
      </c>
      <c r="C3804" s="4">
        <v>1.069735266790778</v>
      </c>
      <c r="D3804" s="4">
        <v>1</v>
      </c>
      <c r="E3804" s="4">
        <v>0.43083350667476439</v>
      </c>
      <c r="F3804" s="4">
        <v>0.1100252796662243</v>
      </c>
      <c r="G3804" s="4">
        <v>7.086921223969396E-2</v>
      </c>
      <c r="H3804">
        <v>0</v>
      </c>
      <c r="I3804">
        <v>1</v>
      </c>
    </row>
    <row r="3805" spans="1:9" x14ac:dyDescent="0.35">
      <c r="A3805" t="s">
        <v>610</v>
      </c>
      <c r="B3805" t="s">
        <v>537</v>
      </c>
      <c r="C3805" s="4">
        <v>1.0533827253536301</v>
      </c>
      <c r="D3805" s="4">
        <v>1</v>
      </c>
      <c r="E3805" s="4">
        <v>0.28270366932729801</v>
      </c>
      <c r="F3805" s="4">
        <v>0.1209617478889207</v>
      </c>
      <c r="G3805" s="4">
        <v>7.6752504687040146E-2</v>
      </c>
      <c r="H3805">
        <v>0</v>
      </c>
      <c r="I3805">
        <v>1</v>
      </c>
    </row>
    <row r="3806" spans="1:9" x14ac:dyDescent="0.35">
      <c r="A3806" t="s">
        <v>610</v>
      </c>
      <c r="B3806" t="s">
        <v>384</v>
      </c>
      <c r="C3806" s="4">
        <v>1.020847684967938</v>
      </c>
      <c r="D3806" s="4">
        <v>1</v>
      </c>
      <c r="E3806" s="4">
        <v>0.12809969514056169</v>
      </c>
      <c r="F3806" s="4">
        <v>0.12870994188738749</v>
      </c>
      <c r="G3806" s="4">
        <v>8.1136190299226876E-2</v>
      </c>
      <c r="H3806">
        <v>0</v>
      </c>
      <c r="I3806">
        <v>1</v>
      </c>
    </row>
    <row r="3807" spans="1:9" x14ac:dyDescent="0.35">
      <c r="A3807" t="s">
        <v>610</v>
      </c>
      <c r="B3807" t="s">
        <v>385</v>
      </c>
      <c r="C3807" s="4">
        <v>1.0084922410612021</v>
      </c>
      <c r="D3807" s="4">
        <v>1</v>
      </c>
      <c r="E3807" s="4">
        <v>2.235310362535024E-2</v>
      </c>
      <c r="F3807" s="4">
        <v>0.1428283243926779</v>
      </c>
      <c r="G3807" s="4">
        <v>8.0331232811225659E-2</v>
      </c>
      <c r="H3807">
        <v>0</v>
      </c>
      <c r="I3807">
        <v>1</v>
      </c>
    </row>
    <row r="3808" spans="1:9" x14ac:dyDescent="0.35">
      <c r="A3808" t="s">
        <v>610</v>
      </c>
      <c r="B3808" t="s">
        <v>386</v>
      </c>
      <c r="C3808" s="4">
        <v>0.98534639793567658</v>
      </c>
      <c r="D3808" s="4">
        <v>1</v>
      </c>
      <c r="E3808" s="4">
        <v>3.647612534690666E-3</v>
      </c>
      <c r="F3808" s="4">
        <v>0.15986956706544231</v>
      </c>
      <c r="G3808" s="4">
        <v>8.1012985740900961E-2</v>
      </c>
      <c r="H3808">
        <v>0</v>
      </c>
      <c r="I3808">
        <v>1</v>
      </c>
    </row>
    <row r="3809" spans="1:9" x14ac:dyDescent="0.35">
      <c r="A3809" t="s">
        <v>610</v>
      </c>
      <c r="B3809" t="s">
        <v>538</v>
      </c>
      <c r="C3809" s="4">
        <v>0.95495686879083919</v>
      </c>
      <c r="D3809" s="4">
        <v>1</v>
      </c>
      <c r="E3809" s="4">
        <v>0</v>
      </c>
      <c r="F3809" s="4">
        <v>0.1615420777936262</v>
      </c>
      <c r="G3809" s="4">
        <v>8.6289938690587015E-2</v>
      </c>
      <c r="H3809">
        <v>0</v>
      </c>
      <c r="I3809">
        <v>1</v>
      </c>
    </row>
    <row r="3810" spans="1:9" x14ac:dyDescent="0.35">
      <c r="A3810" t="s">
        <v>610</v>
      </c>
      <c r="B3810" t="s">
        <v>387</v>
      </c>
      <c r="C3810" s="4">
        <v>0.91107581803201521</v>
      </c>
      <c r="D3810" s="4">
        <v>1</v>
      </c>
      <c r="E3810" s="4">
        <v>0</v>
      </c>
      <c r="F3810" s="4">
        <v>0.14268331806085241</v>
      </c>
      <c r="G3810" s="4">
        <v>8.8387612474457075E-2</v>
      </c>
      <c r="H3810">
        <v>0</v>
      </c>
      <c r="I3810">
        <v>1</v>
      </c>
    </row>
    <row r="3811" spans="1:9" x14ac:dyDescent="0.35">
      <c r="A3811" t="s">
        <v>610</v>
      </c>
      <c r="B3811" t="s">
        <v>539</v>
      </c>
      <c r="C3811" s="4">
        <v>0.91118648373515487</v>
      </c>
      <c r="D3811" s="4">
        <v>1</v>
      </c>
      <c r="E3811" s="4">
        <v>0</v>
      </c>
      <c r="F3811" s="4">
        <v>0.1722368139203585</v>
      </c>
      <c r="G3811" s="4">
        <v>0.1019687747250631</v>
      </c>
      <c r="H3811">
        <v>0</v>
      </c>
      <c r="I3811">
        <v>1</v>
      </c>
    </row>
    <row r="3812" spans="1:9" x14ac:dyDescent="0.35">
      <c r="A3812" t="s">
        <v>610</v>
      </c>
      <c r="B3812" t="s">
        <v>540</v>
      </c>
      <c r="C3812" s="4">
        <v>0.87934902899130629</v>
      </c>
      <c r="D3812" s="4">
        <v>1</v>
      </c>
      <c r="E3812" s="4">
        <v>0</v>
      </c>
      <c r="F3812" s="4">
        <v>0.1625194022828646</v>
      </c>
      <c r="G3812" s="4">
        <v>0.1001480038138727</v>
      </c>
      <c r="H3812">
        <v>0</v>
      </c>
      <c r="I3812">
        <v>1</v>
      </c>
    </row>
    <row r="3813" spans="1:9" x14ac:dyDescent="0.35">
      <c r="A3813" t="s">
        <v>610</v>
      </c>
      <c r="B3813" t="s">
        <v>541</v>
      </c>
      <c r="C3813" s="4">
        <v>0.80502397574815698</v>
      </c>
      <c r="D3813" s="4">
        <v>1</v>
      </c>
      <c r="E3813" s="4">
        <v>0</v>
      </c>
      <c r="F3813" s="4">
        <v>0.153139475443509</v>
      </c>
      <c r="G3813" s="4">
        <v>9.3703156652477887E-2</v>
      </c>
      <c r="H3813">
        <v>0</v>
      </c>
      <c r="I3813">
        <v>1</v>
      </c>
    </row>
    <row r="3814" spans="1:9" x14ac:dyDescent="0.35">
      <c r="A3814" t="s">
        <v>610</v>
      </c>
      <c r="B3814" t="s">
        <v>542</v>
      </c>
      <c r="C3814" s="4">
        <v>0.80204346965524487</v>
      </c>
      <c r="D3814" s="4">
        <v>1</v>
      </c>
      <c r="E3814" s="4">
        <v>0</v>
      </c>
      <c r="F3814" s="4">
        <v>0.14308266022451391</v>
      </c>
      <c r="G3814" s="4">
        <v>8.8265443022254753E-2</v>
      </c>
      <c r="H3814">
        <v>0</v>
      </c>
      <c r="I3814">
        <v>1</v>
      </c>
    </row>
    <row r="3815" spans="1:9" x14ac:dyDescent="0.35">
      <c r="A3815" t="s">
        <v>610</v>
      </c>
      <c r="B3815" t="s">
        <v>388</v>
      </c>
      <c r="C3815" s="4">
        <v>0.78294567480911925</v>
      </c>
      <c r="D3815" s="4">
        <v>1</v>
      </c>
      <c r="E3815" s="4">
        <v>0</v>
      </c>
      <c r="F3815" s="4">
        <v>0.12911325328451831</v>
      </c>
      <c r="G3815" s="4">
        <v>8.5467785773113536E-2</v>
      </c>
      <c r="H3815">
        <v>0</v>
      </c>
      <c r="I3815">
        <v>1</v>
      </c>
    </row>
    <row r="3816" spans="1:9" x14ac:dyDescent="0.35">
      <c r="A3816" t="s">
        <v>610</v>
      </c>
      <c r="B3816" t="s">
        <v>543</v>
      </c>
      <c r="C3816" s="4">
        <v>0.7746311212778878</v>
      </c>
      <c r="D3816" s="4">
        <v>1</v>
      </c>
      <c r="E3816" s="4">
        <v>0</v>
      </c>
      <c r="F3816" s="4">
        <v>0.1245580142338937</v>
      </c>
      <c r="G3816" s="4">
        <v>9.0703621809217386E-2</v>
      </c>
      <c r="H3816">
        <v>0</v>
      </c>
      <c r="I3816">
        <v>1</v>
      </c>
    </row>
    <row r="3817" spans="1:9" x14ac:dyDescent="0.35">
      <c r="A3817" t="s">
        <v>610</v>
      </c>
      <c r="B3817" t="s">
        <v>544</v>
      </c>
      <c r="C3817" s="4">
        <v>0.79751826535711268</v>
      </c>
      <c r="D3817" s="4">
        <v>1</v>
      </c>
      <c r="E3817" s="4">
        <v>1.6546976690830491E-2</v>
      </c>
      <c r="F3817" s="4">
        <v>0.12735284611881209</v>
      </c>
      <c r="G3817" s="4">
        <v>9.7945483361223135E-2</v>
      </c>
      <c r="H3817">
        <v>0</v>
      </c>
      <c r="I3817">
        <v>1</v>
      </c>
    </row>
    <row r="3818" spans="1:9" x14ac:dyDescent="0.35">
      <c r="A3818" t="s">
        <v>610</v>
      </c>
      <c r="B3818" t="s">
        <v>545</v>
      </c>
      <c r="C3818" s="4">
        <v>0.83666053011062469</v>
      </c>
      <c r="D3818" s="4">
        <v>1</v>
      </c>
      <c r="E3818" s="4">
        <v>6.4525427519375969E-2</v>
      </c>
      <c r="F3818" s="4">
        <v>0.1380884085430201</v>
      </c>
      <c r="G3818" s="4">
        <v>0.1057361610564459</v>
      </c>
      <c r="H3818">
        <v>0</v>
      </c>
      <c r="I3818">
        <v>1</v>
      </c>
    </row>
    <row r="3819" spans="1:9" x14ac:dyDescent="0.35">
      <c r="A3819" t="s">
        <v>610</v>
      </c>
      <c r="B3819" t="s">
        <v>389</v>
      </c>
      <c r="C3819" s="4">
        <v>0.8793411947500348</v>
      </c>
      <c r="D3819" s="4">
        <v>1</v>
      </c>
      <c r="E3819" s="4">
        <v>0.18479087186527121</v>
      </c>
      <c r="F3819" s="4">
        <v>0.15240026598384199</v>
      </c>
      <c r="G3819" s="4">
        <v>9.9287515648644742E-2</v>
      </c>
      <c r="H3819">
        <v>0</v>
      </c>
      <c r="I3819">
        <v>1</v>
      </c>
    </row>
    <row r="3820" spans="1:9" x14ac:dyDescent="0.35">
      <c r="A3820" t="s">
        <v>610</v>
      </c>
      <c r="B3820" t="s">
        <v>546</v>
      </c>
      <c r="C3820" s="4">
        <v>0.89880826980342865</v>
      </c>
      <c r="D3820" s="4">
        <v>1</v>
      </c>
      <c r="E3820" s="4">
        <v>0.32235933192463451</v>
      </c>
      <c r="F3820" s="4">
        <v>0.16552560054215901</v>
      </c>
      <c r="G3820" s="4">
        <v>9.9529816394235304E-2</v>
      </c>
      <c r="H3820">
        <v>0</v>
      </c>
      <c r="I3820">
        <v>1</v>
      </c>
    </row>
    <row r="3821" spans="1:9" x14ac:dyDescent="0.35">
      <c r="A3821" t="s">
        <v>610</v>
      </c>
      <c r="B3821" t="s">
        <v>547</v>
      </c>
      <c r="C3821" s="4">
        <v>0.92407338791576688</v>
      </c>
      <c r="D3821" s="4">
        <v>1</v>
      </c>
      <c r="E3821" s="4">
        <v>0.43762260441362438</v>
      </c>
      <c r="F3821" s="4">
        <v>0.16385211852576351</v>
      </c>
      <c r="G3821" s="4">
        <v>0.10922826032053699</v>
      </c>
      <c r="H3821">
        <v>0</v>
      </c>
      <c r="I3821">
        <v>1</v>
      </c>
    </row>
    <row r="3822" spans="1:9" x14ac:dyDescent="0.35">
      <c r="A3822" t="s">
        <v>610</v>
      </c>
      <c r="B3822" t="s">
        <v>548</v>
      </c>
      <c r="C3822" s="4">
        <v>0.929370659509269</v>
      </c>
      <c r="D3822" s="4">
        <v>1</v>
      </c>
      <c r="E3822" s="4">
        <v>0.5274494098516842</v>
      </c>
      <c r="F3822" s="4">
        <v>0.149582662979731</v>
      </c>
      <c r="G3822" s="4">
        <v>0.1102978763163823</v>
      </c>
      <c r="H3822">
        <v>0</v>
      </c>
      <c r="I3822">
        <v>1</v>
      </c>
    </row>
    <row r="3823" spans="1:9" x14ac:dyDescent="0.35">
      <c r="A3823" t="s">
        <v>610</v>
      </c>
      <c r="B3823" t="s">
        <v>390</v>
      </c>
      <c r="C3823" s="4">
        <v>0.9280717535787586</v>
      </c>
      <c r="D3823" s="4">
        <v>1</v>
      </c>
      <c r="E3823" s="4">
        <v>0.58941082437739933</v>
      </c>
      <c r="F3823" s="4">
        <v>0.13141423906780109</v>
      </c>
      <c r="G3823" s="4">
        <v>0.1076158526975786</v>
      </c>
      <c r="H3823">
        <v>0</v>
      </c>
      <c r="I3823">
        <v>1</v>
      </c>
    </row>
    <row r="3824" spans="1:9" x14ac:dyDescent="0.35">
      <c r="A3824" t="s">
        <v>610</v>
      </c>
      <c r="B3824" t="s">
        <v>549</v>
      </c>
      <c r="C3824" s="4">
        <v>0.92449804324569096</v>
      </c>
      <c r="D3824" s="4">
        <v>1</v>
      </c>
      <c r="E3824" s="4">
        <v>0.62190519806705713</v>
      </c>
      <c r="F3824" s="4">
        <v>0.1147347621829822</v>
      </c>
      <c r="G3824" s="4">
        <v>9.1735794449283661E-2</v>
      </c>
      <c r="H3824">
        <v>0</v>
      </c>
      <c r="I3824">
        <v>1</v>
      </c>
    </row>
    <row r="3825" spans="1:9" x14ac:dyDescent="0.35">
      <c r="A3825" t="s">
        <v>610</v>
      </c>
      <c r="B3825" t="s">
        <v>550</v>
      </c>
      <c r="C3825" s="4">
        <v>0.91829724127936874</v>
      </c>
      <c r="D3825" s="4">
        <v>1</v>
      </c>
      <c r="E3825" s="4">
        <v>0.63689958097810506</v>
      </c>
      <c r="F3825" s="4">
        <v>0.1061190561482717</v>
      </c>
      <c r="G3825" s="4">
        <v>7.9722840979050802E-2</v>
      </c>
      <c r="H3825">
        <v>0</v>
      </c>
      <c r="I3825">
        <v>1</v>
      </c>
    </row>
    <row r="3826" spans="1:9" x14ac:dyDescent="0.35">
      <c r="A3826" t="s">
        <v>610</v>
      </c>
      <c r="B3826" t="s">
        <v>551</v>
      </c>
      <c r="C3826" s="4">
        <v>0.90598812648288529</v>
      </c>
      <c r="D3826" s="4">
        <v>1</v>
      </c>
      <c r="E3826" s="4">
        <v>0.61709550934718627</v>
      </c>
      <c r="F3826" s="4">
        <v>0.10300272006109951</v>
      </c>
      <c r="G3826" s="4">
        <v>6.9323321896368736E-2</v>
      </c>
      <c r="H3826">
        <v>0</v>
      </c>
      <c r="I3826">
        <v>1</v>
      </c>
    </row>
    <row r="3827" spans="1:9" x14ac:dyDescent="0.35">
      <c r="A3827" t="s">
        <v>610</v>
      </c>
      <c r="B3827" t="s">
        <v>391</v>
      </c>
      <c r="C3827" s="4">
        <v>0.88771952125967357</v>
      </c>
      <c r="D3827" s="4">
        <v>1</v>
      </c>
      <c r="E3827" s="4">
        <v>0.55327591913716845</v>
      </c>
      <c r="F3827" s="4">
        <v>0.1298883762631392</v>
      </c>
      <c r="G3827" s="4">
        <v>6.3811087779489711E-2</v>
      </c>
      <c r="H3827">
        <v>0</v>
      </c>
      <c r="I3827">
        <v>1</v>
      </c>
    </row>
    <row r="3828" spans="1:9" x14ac:dyDescent="0.35">
      <c r="A3828" t="s">
        <v>610</v>
      </c>
      <c r="B3828" t="s">
        <v>552</v>
      </c>
      <c r="C3828" s="4">
        <v>0.89925273618232326</v>
      </c>
      <c r="D3828" s="4">
        <v>1</v>
      </c>
      <c r="E3828" s="4">
        <v>0.44025908272454212</v>
      </c>
      <c r="F3828" s="4">
        <v>0.1706378876478063</v>
      </c>
      <c r="G3828" s="4">
        <v>5.7163745021269613E-2</v>
      </c>
      <c r="H3828">
        <v>0</v>
      </c>
      <c r="I3828">
        <v>1</v>
      </c>
    </row>
    <row r="3829" spans="1:9" x14ac:dyDescent="0.35">
      <c r="A3829" t="s">
        <v>610</v>
      </c>
      <c r="B3829" t="s">
        <v>553</v>
      </c>
      <c r="C3829" s="4">
        <v>0.89514852371999554</v>
      </c>
      <c r="D3829" s="4">
        <v>1</v>
      </c>
      <c r="E3829" s="4">
        <v>0.2910286308831912</v>
      </c>
      <c r="F3829" s="4">
        <v>0.20014563833948809</v>
      </c>
      <c r="G3829" s="4">
        <v>5.0878351305803128E-2</v>
      </c>
      <c r="H3829">
        <v>0</v>
      </c>
      <c r="I3829">
        <v>1</v>
      </c>
    </row>
    <row r="3830" spans="1:9" x14ac:dyDescent="0.35">
      <c r="A3830" t="s">
        <v>610</v>
      </c>
      <c r="B3830" t="s">
        <v>392</v>
      </c>
      <c r="C3830" s="4">
        <v>0.87111476234274476</v>
      </c>
      <c r="D3830" s="4">
        <v>1</v>
      </c>
      <c r="E3830" s="4">
        <v>0.12818859546459041</v>
      </c>
      <c r="F3830" s="4">
        <v>0.21987338413818799</v>
      </c>
      <c r="G3830" s="4">
        <v>4.7465406659696847E-2</v>
      </c>
      <c r="H3830">
        <v>0</v>
      </c>
      <c r="I3830">
        <v>1</v>
      </c>
    </row>
    <row r="3831" spans="1:9" x14ac:dyDescent="0.35">
      <c r="A3831" t="s">
        <v>610</v>
      </c>
      <c r="B3831" t="s">
        <v>393</v>
      </c>
      <c r="C3831" s="4">
        <v>0.86786332676931699</v>
      </c>
      <c r="D3831" s="4">
        <v>1</v>
      </c>
      <c r="E3831" s="4">
        <v>1.9623256054557729E-2</v>
      </c>
      <c r="F3831" s="4">
        <v>0.24754939757208219</v>
      </c>
      <c r="G3831" s="4">
        <v>4.6096996068876982E-2</v>
      </c>
      <c r="H3831">
        <v>0</v>
      </c>
      <c r="I3831">
        <v>1</v>
      </c>
    </row>
    <row r="3832" spans="1:9" x14ac:dyDescent="0.35">
      <c r="A3832" t="s">
        <v>610</v>
      </c>
      <c r="B3832" t="s">
        <v>394</v>
      </c>
      <c r="C3832" s="4">
        <v>0.85597726100148974</v>
      </c>
      <c r="D3832" s="4">
        <v>1</v>
      </c>
      <c r="E3832" s="4">
        <v>3.6134374815127452E-3</v>
      </c>
      <c r="F3832" s="4">
        <v>0.2567078776160916</v>
      </c>
      <c r="G3832" s="4">
        <v>4.6663265354903033E-2</v>
      </c>
      <c r="H3832">
        <v>0</v>
      </c>
      <c r="I3832">
        <v>1</v>
      </c>
    </row>
    <row r="3833" spans="1:9" x14ac:dyDescent="0.35">
      <c r="A3833" t="s">
        <v>610</v>
      </c>
      <c r="B3833" t="s">
        <v>554</v>
      </c>
      <c r="C3833" s="4">
        <v>0.84389900269599694</v>
      </c>
      <c r="D3833" s="4">
        <v>1</v>
      </c>
      <c r="E3833" s="4">
        <v>0</v>
      </c>
      <c r="F3833" s="4">
        <v>0.24738748511038419</v>
      </c>
      <c r="G3833" s="4">
        <v>4.4499164467293538E-2</v>
      </c>
      <c r="H3833">
        <v>0</v>
      </c>
      <c r="I3833">
        <v>1</v>
      </c>
    </row>
    <row r="3834" spans="1:9" x14ac:dyDescent="0.35">
      <c r="A3834" t="s">
        <v>610</v>
      </c>
      <c r="B3834" t="s">
        <v>395</v>
      </c>
      <c r="C3834" s="4">
        <v>0.82020701713939248</v>
      </c>
      <c r="D3834" s="4">
        <v>1</v>
      </c>
      <c r="E3834" s="4">
        <v>0</v>
      </c>
      <c r="F3834" s="4">
        <v>0.21518000015759881</v>
      </c>
      <c r="G3834" s="4">
        <v>3.8196461935206177E-2</v>
      </c>
      <c r="H3834">
        <v>0</v>
      </c>
      <c r="I3834">
        <v>1</v>
      </c>
    </row>
    <row r="3835" spans="1:9" x14ac:dyDescent="0.35">
      <c r="A3835" t="s">
        <v>610</v>
      </c>
      <c r="B3835" t="s">
        <v>555</v>
      </c>
      <c r="C3835" s="4">
        <v>0.83401833360930711</v>
      </c>
      <c r="D3835" s="4">
        <v>1</v>
      </c>
      <c r="E3835" s="4">
        <v>0</v>
      </c>
      <c r="F3835" s="4">
        <v>0.20375516154691009</v>
      </c>
      <c r="G3835" s="4">
        <v>4.8717345901766143E-2</v>
      </c>
      <c r="H3835">
        <v>0</v>
      </c>
      <c r="I3835">
        <v>1</v>
      </c>
    </row>
    <row r="3836" spans="1:9" x14ac:dyDescent="0.35">
      <c r="A3836" t="s">
        <v>610</v>
      </c>
      <c r="B3836" t="s">
        <v>556</v>
      </c>
      <c r="C3836" s="4">
        <v>0.81793965244797084</v>
      </c>
      <c r="D3836" s="4">
        <v>1</v>
      </c>
      <c r="E3836" s="4">
        <v>0</v>
      </c>
      <c r="F3836" s="4">
        <v>0.14266418451264939</v>
      </c>
      <c r="G3836" s="4">
        <v>3.6490529286690221E-2</v>
      </c>
      <c r="H3836">
        <v>0</v>
      </c>
      <c r="I3836">
        <v>1</v>
      </c>
    </row>
    <row r="3837" spans="1:9" x14ac:dyDescent="0.35">
      <c r="A3837" t="s">
        <v>610</v>
      </c>
      <c r="B3837" t="s">
        <v>557</v>
      </c>
      <c r="C3837" s="4">
        <v>0.75309808916748522</v>
      </c>
      <c r="D3837" s="4">
        <v>1</v>
      </c>
      <c r="E3837" s="4">
        <v>0</v>
      </c>
      <c r="F3837" s="4">
        <v>9.8981150739295087E-2</v>
      </c>
      <c r="G3837" s="4">
        <v>2.6745637891428101E-2</v>
      </c>
      <c r="H3837">
        <v>0</v>
      </c>
      <c r="I3837">
        <v>1</v>
      </c>
    </row>
    <row r="3838" spans="1:9" x14ac:dyDescent="0.35">
      <c r="A3838" t="s">
        <v>610</v>
      </c>
      <c r="B3838" t="s">
        <v>558</v>
      </c>
      <c r="C3838" s="4">
        <v>0.74854304148263939</v>
      </c>
      <c r="D3838" s="4">
        <v>1</v>
      </c>
      <c r="E3838" s="4">
        <v>0</v>
      </c>
      <c r="F3838" s="4">
        <v>7.1794388946264984E-2</v>
      </c>
      <c r="G3838" s="4">
        <v>2.0757316743252211E-2</v>
      </c>
      <c r="H3838">
        <v>0</v>
      </c>
      <c r="I3838">
        <v>1</v>
      </c>
    </row>
    <row r="3839" spans="1:9" x14ac:dyDescent="0.35">
      <c r="A3839" t="s">
        <v>610</v>
      </c>
      <c r="B3839" t="s">
        <v>396</v>
      </c>
      <c r="C3839" s="4">
        <v>0.73888559191073677</v>
      </c>
      <c r="D3839" s="4">
        <v>1</v>
      </c>
      <c r="E3839" s="4">
        <v>0</v>
      </c>
      <c r="F3839" s="4">
        <v>6.1543396625571033E-2</v>
      </c>
      <c r="G3839" s="4">
        <v>1.829018085826882E-2</v>
      </c>
      <c r="H3839">
        <v>0</v>
      </c>
      <c r="I3839">
        <v>1</v>
      </c>
    </row>
    <row r="3840" spans="1:9" x14ac:dyDescent="0.35">
      <c r="A3840" t="s">
        <v>610</v>
      </c>
      <c r="B3840" t="s">
        <v>559</v>
      </c>
      <c r="C3840" s="4">
        <v>0.73665477761834031</v>
      </c>
      <c r="D3840" s="4">
        <v>1</v>
      </c>
      <c r="E3840" s="4">
        <v>0</v>
      </c>
      <c r="F3840" s="4">
        <v>6.309093010018757E-2</v>
      </c>
      <c r="G3840" s="4">
        <v>2.0145350757150161E-2</v>
      </c>
      <c r="H3840">
        <v>0</v>
      </c>
      <c r="I3840">
        <v>1</v>
      </c>
    </row>
    <row r="3841" spans="1:9" x14ac:dyDescent="0.35">
      <c r="A3841" t="s">
        <v>610</v>
      </c>
      <c r="B3841" t="s">
        <v>560</v>
      </c>
      <c r="C3841" s="4">
        <v>0.75575530599469365</v>
      </c>
      <c r="D3841" s="4">
        <v>1</v>
      </c>
      <c r="E3841" s="4">
        <v>1.0673204519201691E-2</v>
      </c>
      <c r="F3841" s="4">
        <v>7.2324712403898136E-2</v>
      </c>
      <c r="G3841" s="4">
        <v>2.4231777968322869E-2</v>
      </c>
      <c r="H3841">
        <v>0</v>
      </c>
      <c r="I3841">
        <v>1</v>
      </c>
    </row>
    <row r="3842" spans="1:9" x14ac:dyDescent="0.35">
      <c r="A3842" t="s">
        <v>610</v>
      </c>
      <c r="B3842" t="s">
        <v>561</v>
      </c>
      <c r="C3842" s="4">
        <v>0.79926406120878157</v>
      </c>
      <c r="D3842" s="4">
        <v>1</v>
      </c>
      <c r="E3842" s="4">
        <v>5.6965138606347832E-2</v>
      </c>
      <c r="F3842" s="4">
        <v>8.0747597957868941E-2</v>
      </c>
      <c r="G3842" s="4">
        <v>2.8313889479206902E-2</v>
      </c>
      <c r="H3842">
        <v>0</v>
      </c>
      <c r="I3842">
        <v>1</v>
      </c>
    </row>
    <row r="3843" spans="1:9" x14ac:dyDescent="0.35">
      <c r="A3843" t="s">
        <v>610</v>
      </c>
      <c r="B3843" t="s">
        <v>397</v>
      </c>
      <c r="C3843" s="4">
        <v>0.8494542688176997</v>
      </c>
      <c r="D3843" s="4">
        <v>1</v>
      </c>
      <c r="E3843" s="4">
        <v>0.20841923417632369</v>
      </c>
      <c r="F3843" s="4">
        <v>8.668657741485418E-2</v>
      </c>
      <c r="G3843" s="4">
        <v>2.1593410315805289E-2</v>
      </c>
      <c r="H3843">
        <v>0</v>
      </c>
      <c r="I3843">
        <v>1</v>
      </c>
    </row>
    <row r="3844" spans="1:9" x14ac:dyDescent="0.35">
      <c r="A3844" t="s">
        <v>610</v>
      </c>
      <c r="B3844" t="s">
        <v>562</v>
      </c>
      <c r="C3844" s="4">
        <v>0.8759116851816644</v>
      </c>
      <c r="D3844" s="4">
        <v>1</v>
      </c>
      <c r="E3844" s="4">
        <v>0.37546055697064401</v>
      </c>
      <c r="F3844" s="4">
        <v>9.8104422869648919E-2</v>
      </c>
      <c r="G3844" s="4">
        <v>2.341571150726637E-2</v>
      </c>
      <c r="H3844">
        <v>0</v>
      </c>
      <c r="I3844">
        <v>1</v>
      </c>
    </row>
    <row r="3845" spans="1:9" x14ac:dyDescent="0.35">
      <c r="A3845" t="s">
        <v>610</v>
      </c>
      <c r="B3845" t="s">
        <v>563</v>
      </c>
      <c r="C3845" s="4">
        <v>0.89318393272720709</v>
      </c>
      <c r="D3845" s="4">
        <v>1</v>
      </c>
      <c r="E3845" s="4">
        <v>0.51205161410169153</v>
      </c>
      <c r="F3845" s="4">
        <v>8.7384555043779871E-2</v>
      </c>
      <c r="G3845" s="4">
        <v>3.2192464513940873E-2</v>
      </c>
      <c r="H3845">
        <v>0</v>
      </c>
      <c r="I3845">
        <v>1</v>
      </c>
    </row>
    <row r="3846" spans="1:9" x14ac:dyDescent="0.35">
      <c r="A3846" t="s">
        <v>610</v>
      </c>
      <c r="B3846" t="s">
        <v>564</v>
      </c>
      <c r="C3846" s="4">
        <v>0.9003936046126535</v>
      </c>
      <c r="D3846" s="4">
        <v>1</v>
      </c>
      <c r="E3846" s="4">
        <v>0.61286278645810888</v>
      </c>
      <c r="F3846" s="4">
        <v>7.9620914579186811E-2</v>
      </c>
      <c r="G3846" s="4">
        <v>3.7846812460974828E-2</v>
      </c>
      <c r="H3846">
        <v>0</v>
      </c>
      <c r="I3846">
        <v>1</v>
      </c>
    </row>
    <row r="3847" spans="1:9" x14ac:dyDescent="0.35">
      <c r="A3847" t="s">
        <v>610</v>
      </c>
      <c r="B3847" t="s">
        <v>398</v>
      </c>
      <c r="C3847" s="4">
        <v>0.89951619777097946</v>
      </c>
      <c r="D3847" s="4">
        <v>1</v>
      </c>
      <c r="E3847" s="4">
        <v>0.67272450679961127</v>
      </c>
      <c r="F3847" s="4">
        <v>7.6988281531394351E-2</v>
      </c>
      <c r="G3847" s="4">
        <v>4.4004428609258371E-2</v>
      </c>
      <c r="H3847">
        <v>0</v>
      </c>
      <c r="I3847">
        <v>1</v>
      </c>
    </row>
    <row r="3848" spans="1:9" x14ac:dyDescent="0.35">
      <c r="A3848" t="s">
        <v>610</v>
      </c>
      <c r="B3848" t="s">
        <v>565</v>
      </c>
      <c r="C3848" s="4">
        <v>0.89474875196936154</v>
      </c>
      <c r="D3848" s="4">
        <v>1</v>
      </c>
      <c r="E3848" s="4">
        <v>0.68781915733982324</v>
      </c>
      <c r="F3848" s="4">
        <v>7.5897941569940924E-2</v>
      </c>
      <c r="G3848" s="4">
        <v>5.7463742378483833E-2</v>
      </c>
      <c r="H3848">
        <v>0</v>
      </c>
      <c r="I3848">
        <v>1</v>
      </c>
    </row>
    <row r="3849" spans="1:9" x14ac:dyDescent="0.35">
      <c r="A3849" t="s">
        <v>610</v>
      </c>
      <c r="B3849" t="s">
        <v>566</v>
      </c>
      <c r="C3849" s="4">
        <v>0.89101173434072622</v>
      </c>
      <c r="D3849" s="4">
        <v>1</v>
      </c>
      <c r="E3849" s="4">
        <v>0.67540004669831244</v>
      </c>
      <c r="F3849" s="4">
        <v>8.5773024629400174E-2</v>
      </c>
      <c r="G3849" s="4">
        <v>6.8966420631199343E-2</v>
      </c>
      <c r="H3849">
        <v>0</v>
      </c>
      <c r="I3849">
        <v>1</v>
      </c>
    </row>
    <row r="3850" spans="1:9" x14ac:dyDescent="0.35">
      <c r="A3850" t="s">
        <v>610</v>
      </c>
      <c r="B3850" t="s">
        <v>567</v>
      </c>
      <c r="C3850" s="4">
        <v>0.88238665741176203</v>
      </c>
      <c r="D3850" s="4">
        <v>1</v>
      </c>
      <c r="E3850" s="4">
        <v>0.63334972546893797</v>
      </c>
      <c r="F3850" s="4">
        <v>9.7300001707571457E-2</v>
      </c>
      <c r="G3850" s="4">
        <v>8.1525325535335036E-2</v>
      </c>
      <c r="H3850">
        <v>0</v>
      </c>
      <c r="I3850">
        <v>1</v>
      </c>
    </row>
    <row r="3851" spans="1:9" x14ac:dyDescent="0.35">
      <c r="A3851" t="s">
        <v>610</v>
      </c>
      <c r="B3851" t="s">
        <v>399</v>
      </c>
      <c r="C3851" s="4">
        <v>0.87214530323862338</v>
      </c>
      <c r="D3851" s="4">
        <v>1</v>
      </c>
      <c r="E3851" s="4">
        <v>0.54997299038808889</v>
      </c>
      <c r="F3851" s="4">
        <v>0.1056127156411642</v>
      </c>
      <c r="G3851" s="4">
        <v>9.8254339709783492E-2</v>
      </c>
      <c r="H3851">
        <v>0</v>
      </c>
      <c r="I3851">
        <v>1</v>
      </c>
    </row>
    <row r="3852" spans="1:9" x14ac:dyDescent="0.35">
      <c r="A3852" t="s">
        <v>610</v>
      </c>
      <c r="B3852" t="s">
        <v>568</v>
      </c>
      <c r="C3852" s="4">
        <v>0.88481763938671554</v>
      </c>
      <c r="D3852" s="4">
        <v>1</v>
      </c>
      <c r="E3852" s="4">
        <v>0.42907742235814672</v>
      </c>
      <c r="F3852" s="4">
        <v>0.12677055976174029</v>
      </c>
      <c r="G3852" s="4">
        <v>0.11173823047270499</v>
      </c>
      <c r="H3852">
        <v>0</v>
      </c>
      <c r="I3852">
        <v>1</v>
      </c>
    </row>
    <row r="3853" spans="1:9" x14ac:dyDescent="0.35">
      <c r="A3853" t="s">
        <v>610</v>
      </c>
      <c r="B3853" t="s">
        <v>569</v>
      </c>
      <c r="C3853" s="4">
        <v>0.89363685332330101</v>
      </c>
      <c r="D3853" s="4">
        <v>1</v>
      </c>
      <c r="E3853" s="4">
        <v>0.27494253109957201</v>
      </c>
      <c r="F3853" s="4">
        <v>0.17119024007418909</v>
      </c>
      <c r="G3853" s="4">
        <v>0.1201898049383954</v>
      </c>
      <c r="H3853">
        <v>0</v>
      </c>
      <c r="I3853">
        <v>1</v>
      </c>
    </row>
    <row r="3854" spans="1:9" x14ac:dyDescent="0.35">
      <c r="A3854" t="s">
        <v>610</v>
      </c>
      <c r="B3854" t="s">
        <v>400</v>
      </c>
      <c r="C3854" s="4">
        <v>0.87618943439738761</v>
      </c>
      <c r="D3854" s="4">
        <v>1</v>
      </c>
      <c r="E3854" s="4">
        <v>0.12513892163102769</v>
      </c>
      <c r="F3854" s="4">
        <v>0.2282413901549275</v>
      </c>
      <c r="G3854" s="4">
        <v>0.13284944279061461</v>
      </c>
      <c r="H3854">
        <v>0</v>
      </c>
      <c r="I3854">
        <v>1</v>
      </c>
    </row>
    <row r="3855" spans="1:9" x14ac:dyDescent="0.35">
      <c r="A3855" t="s">
        <v>610</v>
      </c>
      <c r="B3855" t="s">
        <v>401</v>
      </c>
      <c r="C3855" s="4">
        <v>0.86056006669947349</v>
      </c>
      <c r="D3855" s="4">
        <v>1</v>
      </c>
      <c r="E3855" s="4">
        <v>3.2760053910342417E-2</v>
      </c>
      <c r="F3855" s="4">
        <v>0.26090557388009089</v>
      </c>
      <c r="G3855" s="4">
        <v>0.13199867641936419</v>
      </c>
      <c r="H3855">
        <v>0</v>
      </c>
      <c r="I3855">
        <v>1</v>
      </c>
    </row>
    <row r="3856" spans="1:9" x14ac:dyDescent="0.35">
      <c r="A3856" t="s">
        <v>610</v>
      </c>
      <c r="B3856" t="s">
        <v>402</v>
      </c>
      <c r="C3856" s="4">
        <v>0.84409161794452248</v>
      </c>
      <c r="D3856" s="4">
        <v>1</v>
      </c>
      <c r="E3856" s="4">
        <v>7.1423078508606767E-3</v>
      </c>
      <c r="F3856" s="4">
        <v>0.28487846883659379</v>
      </c>
      <c r="G3856" s="4">
        <v>0.12663726219896579</v>
      </c>
      <c r="H3856">
        <v>0</v>
      </c>
      <c r="I3856">
        <v>1</v>
      </c>
    </row>
    <row r="3857" spans="1:9" x14ac:dyDescent="0.35">
      <c r="A3857" t="s">
        <v>610</v>
      </c>
      <c r="B3857" t="s">
        <v>570</v>
      </c>
      <c r="C3857" s="4">
        <v>0.82935335292014556</v>
      </c>
      <c r="D3857" s="4">
        <v>1</v>
      </c>
      <c r="E3857" s="4">
        <v>0</v>
      </c>
      <c r="F3857" s="4">
        <v>0.29186966729717179</v>
      </c>
      <c r="G3857" s="4">
        <v>0.1143374813419351</v>
      </c>
      <c r="H3857">
        <v>0</v>
      </c>
      <c r="I3857">
        <v>1</v>
      </c>
    </row>
    <row r="3858" spans="1:9" x14ac:dyDescent="0.35">
      <c r="A3858" t="s">
        <v>610</v>
      </c>
      <c r="B3858" t="s">
        <v>403</v>
      </c>
      <c r="C3858" s="4">
        <v>0.80253928131326357</v>
      </c>
      <c r="D3858" s="4">
        <v>1</v>
      </c>
      <c r="E3858" s="4">
        <v>0</v>
      </c>
      <c r="F3858" s="4">
        <v>0.29504670303531089</v>
      </c>
      <c r="G3858" s="4">
        <v>0.11617054488817211</v>
      </c>
      <c r="H3858">
        <v>0</v>
      </c>
      <c r="I3858">
        <v>1</v>
      </c>
    </row>
    <row r="3859" spans="1:9" x14ac:dyDescent="0.35">
      <c r="A3859" t="s">
        <v>610</v>
      </c>
      <c r="B3859" t="s">
        <v>571</v>
      </c>
      <c r="C3859" s="4">
        <v>0.79150917685614808</v>
      </c>
      <c r="D3859" s="4">
        <v>1</v>
      </c>
      <c r="E3859" s="4">
        <v>0</v>
      </c>
      <c r="F3859" s="4">
        <v>0.36652031607709268</v>
      </c>
      <c r="G3859" s="4">
        <v>0.1335967734442213</v>
      </c>
      <c r="H3859">
        <v>0</v>
      </c>
      <c r="I3859">
        <v>1</v>
      </c>
    </row>
    <row r="3860" spans="1:9" x14ac:dyDescent="0.35">
      <c r="A3860" t="s">
        <v>610</v>
      </c>
      <c r="B3860" t="s">
        <v>572</v>
      </c>
      <c r="C3860" s="4">
        <v>0.7728574265094611</v>
      </c>
      <c r="D3860" s="4">
        <v>1</v>
      </c>
      <c r="E3860" s="4">
        <v>0</v>
      </c>
      <c r="F3860" s="4">
        <v>0.39115967299035898</v>
      </c>
      <c r="G3860" s="4">
        <v>0.1553357311033719</v>
      </c>
      <c r="H3860">
        <v>0</v>
      </c>
      <c r="I3860">
        <v>1</v>
      </c>
    </row>
    <row r="3861" spans="1:9" x14ac:dyDescent="0.35">
      <c r="A3861" t="s">
        <v>610</v>
      </c>
      <c r="B3861" t="s">
        <v>573</v>
      </c>
      <c r="C3861" s="4">
        <v>0.78841442610814849</v>
      </c>
      <c r="D3861" s="4">
        <v>1</v>
      </c>
      <c r="E3861" s="4">
        <v>0</v>
      </c>
      <c r="F3861" s="4">
        <v>0.43305281246922422</v>
      </c>
      <c r="G3861" s="4">
        <v>0.18314090248903281</v>
      </c>
      <c r="H3861">
        <v>0</v>
      </c>
      <c r="I3861">
        <v>1</v>
      </c>
    </row>
    <row r="3862" spans="1:9" x14ac:dyDescent="0.35">
      <c r="A3862" t="s">
        <v>610</v>
      </c>
      <c r="B3862" t="s">
        <v>574</v>
      </c>
      <c r="C3862" s="4">
        <v>0.78142755102662931</v>
      </c>
      <c r="D3862" s="4">
        <v>1</v>
      </c>
      <c r="E3862" s="4">
        <v>0</v>
      </c>
      <c r="F3862" s="4">
        <v>0.44947072602511479</v>
      </c>
      <c r="G3862" s="4">
        <v>0.19930058438111209</v>
      </c>
      <c r="H3862">
        <v>0</v>
      </c>
      <c r="I3862">
        <v>1</v>
      </c>
    </row>
    <row r="3863" spans="1:9" x14ac:dyDescent="0.35">
      <c r="A3863" t="s">
        <v>610</v>
      </c>
      <c r="B3863" t="s">
        <v>404</v>
      </c>
      <c r="C3863" s="4">
        <v>0.76988080935646064</v>
      </c>
      <c r="D3863" s="4">
        <v>1</v>
      </c>
      <c r="E3863" s="4">
        <v>0</v>
      </c>
      <c r="F3863" s="4">
        <v>0.44160940430065121</v>
      </c>
      <c r="G3863" s="4">
        <v>0.20403095328962101</v>
      </c>
      <c r="H3863">
        <v>0</v>
      </c>
      <c r="I3863">
        <v>1</v>
      </c>
    </row>
    <row r="3864" spans="1:9" x14ac:dyDescent="0.35">
      <c r="A3864" t="s">
        <v>610</v>
      </c>
      <c r="B3864" t="s">
        <v>575</v>
      </c>
      <c r="C3864" s="4">
        <v>0.76410021016567087</v>
      </c>
      <c r="D3864" s="4">
        <v>1</v>
      </c>
      <c r="E3864" s="4">
        <v>0</v>
      </c>
      <c r="F3864" s="4">
        <v>0.46344510536377992</v>
      </c>
      <c r="G3864" s="4">
        <v>0.22789199137869159</v>
      </c>
      <c r="H3864">
        <v>0</v>
      </c>
      <c r="I3864">
        <v>1</v>
      </c>
    </row>
    <row r="3865" spans="1:9" x14ac:dyDescent="0.35">
      <c r="A3865" t="s">
        <v>610</v>
      </c>
      <c r="B3865" t="s">
        <v>576</v>
      </c>
      <c r="C3865" s="4">
        <v>0.77332703009416182</v>
      </c>
      <c r="D3865" s="4">
        <v>1</v>
      </c>
      <c r="E3865" s="4">
        <v>1.7427702750845691E-2</v>
      </c>
      <c r="F3865" s="4">
        <v>0.49276623936081893</v>
      </c>
      <c r="G3865" s="4">
        <v>0.2448579858676557</v>
      </c>
      <c r="H3865">
        <v>0</v>
      </c>
      <c r="I3865">
        <v>1</v>
      </c>
    </row>
    <row r="3866" spans="1:9" x14ac:dyDescent="0.35">
      <c r="A3866" t="s">
        <v>610</v>
      </c>
      <c r="B3866" t="s">
        <v>577</v>
      </c>
      <c r="C3866" s="4">
        <v>0.8094854916100539</v>
      </c>
      <c r="D3866" s="4">
        <v>1</v>
      </c>
      <c r="E3866" s="4">
        <v>6.6515270980634089E-2</v>
      </c>
      <c r="F3866" s="4">
        <v>0.52262135213800465</v>
      </c>
      <c r="G3866" s="4">
        <v>0.25114180396760277</v>
      </c>
      <c r="H3866">
        <v>0</v>
      </c>
      <c r="I3866">
        <v>1</v>
      </c>
    </row>
    <row r="3867" spans="1:9" x14ac:dyDescent="0.35">
      <c r="A3867" t="s">
        <v>610</v>
      </c>
      <c r="B3867" t="s">
        <v>405</v>
      </c>
      <c r="C3867" s="4">
        <v>0.86371732229330034</v>
      </c>
      <c r="D3867" s="4">
        <v>1</v>
      </c>
      <c r="E3867" s="4">
        <v>0.2019024549284251</v>
      </c>
      <c r="F3867" s="4">
        <v>0.51188524200134111</v>
      </c>
      <c r="G3867" s="4">
        <v>0.2532254938723465</v>
      </c>
      <c r="H3867">
        <v>0</v>
      </c>
      <c r="I3867">
        <v>1</v>
      </c>
    </row>
    <row r="3868" spans="1:9" x14ac:dyDescent="0.35">
      <c r="A3868" t="s">
        <v>610</v>
      </c>
      <c r="B3868" t="s">
        <v>578</v>
      </c>
      <c r="C3868" s="4">
        <v>0.90074876627719891</v>
      </c>
      <c r="D3868" s="4">
        <v>1</v>
      </c>
      <c r="E3868" s="4">
        <v>0.36121709432046001</v>
      </c>
      <c r="F3868" s="4">
        <v>0.48382981997658731</v>
      </c>
      <c r="G3868" s="4">
        <v>0.24951297889914609</v>
      </c>
      <c r="H3868">
        <v>0</v>
      </c>
      <c r="I3868">
        <v>1</v>
      </c>
    </row>
    <row r="3869" spans="1:9" x14ac:dyDescent="0.35">
      <c r="A3869" t="s">
        <v>610</v>
      </c>
      <c r="B3869" t="s">
        <v>579</v>
      </c>
      <c r="C3869" s="4">
        <v>0.92604547498113876</v>
      </c>
      <c r="D3869" s="4">
        <v>1</v>
      </c>
      <c r="E3869" s="4">
        <v>0.50415300498269688</v>
      </c>
      <c r="F3869" s="4">
        <v>0.45639841346705129</v>
      </c>
      <c r="G3869" s="4">
        <v>0.2412279047745437</v>
      </c>
      <c r="H3869">
        <v>0</v>
      </c>
      <c r="I3869">
        <v>1</v>
      </c>
    </row>
    <row r="3870" spans="1:9" x14ac:dyDescent="0.35">
      <c r="A3870" t="s">
        <v>610</v>
      </c>
      <c r="B3870" t="s">
        <v>580</v>
      </c>
      <c r="C3870" s="4">
        <v>0.94144361983865021</v>
      </c>
      <c r="D3870" s="4">
        <v>1</v>
      </c>
      <c r="E3870" s="4">
        <v>0.6104546967202612</v>
      </c>
      <c r="F3870" s="4">
        <v>0.41422339528051089</v>
      </c>
      <c r="G3870" s="4">
        <v>0.23281784190225061</v>
      </c>
      <c r="H3870">
        <v>0</v>
      </c>
      <c r="I3870">
        <v>1</v>
      </c>
    </row>
    <row r="3871" spans="1:9" x14ac:dyDescent="0.35">
      <c r="A3871" t="s">
        <v>610</v>
      </c>
      <c r="B3871" t="s">
        <v>406</v>
      </c>
      <c r="C3871" s="4">
        <v>0.94691363927025929</v>
      </c>
      <c r="D3871" s="4">
        <v>1</v>
      </c>
      <c r="E3871" s="4">
        <v>0.67435057650790053</v>
      </c>
      <c r="F3871" s="4">
        <v>0.29277597130840077</v>
      </c>
      <c r="G3871" s="4">
        <v>0.17249814387577889</v>
      </c>
      <c r="H3871">
        <v>0</v>
      </c>
      <c r="I3871">
        <v>1</v>
      </c>
    </row>
    <row r="3872" spans="1:9" x14ac:dyDescent="0.35">
      <c r="A3872" t="s">
        <v>610</v>
      </c>
      <c r="B3872" t="s">
        <v>581</v>
      </c>
      <c r="C3872" s="4">
        <v>0.94619294543473742</v>
      </c>
      <c r="D3872" s="4">
        <v>1</v>
      </c>
      <c r="E3872" s="4">
        <v>0.69352601452336493</v>
      </c>
      <c r="F3872" s="4">
        <v>0.26473368987828821</v>
      </c>
      <c r="G3872" s="4">
        <v>0.1667950955733544</v>
      </c>
      <c r="H3872">
        <v>0</v>
      </c>
      <c r="I3872">
        <v>1</v>
      </c>
    </row>
    <row r="3873" spans="1:9" x14ac:dyDescent="0.35">
      <c r="A3873" t="s">
        <v>610</v>
      </c>
      <c r="B3873" t="s">
        <v>582</v>
      </c>
      <c r="C3873" s="4">
        <v>0.9473399854436233</v>
      </c>
      <c r="D3873" s="4">
        <v>1</v>
      </c>
      <c r="E3873" s="4">
        <v>0.68975256020103193</v>
      </c>
      <c r="F3873" s="4">
        <v>0.25164534517283471</v>
      </c>
      <c r="G3873" s="4">
        <v>0.16219355117086581</v>
      </c>
      <c r="H3873">
        <v>0</v>
      </c>
      <c r="I3873">
        <v>1</v>
      </c>
    </row>
    <row r="3874" spans="1:9" x14ac:dyDescent="0.35">
      <c r="A3874" t="s">
        <v>610</v>
      </c>
      <c r="B3874" t="s">
        <v>583</v>
      </c>
      <c r="C3874" s="4">
        <v>0.94395711497346935</v>
      </c>
      <c r="D3874" s="4">
        <v>1</v>
      </c>
      <c r="E3874" s="4">
        <v>0.66039061190777515</v>
      </c>
      <c r="F3874" s="4">
        <v>0.25526967292861907</v>
      </c>
      <c r="G3874" s="4">
        <v>0.16019818615350481</v>
      </c>
      <c r="H3874">
        <v>0</v>
      </c>
      <c r="I3874">
        <v>1</v>
      </c>
    </row>
    <row r="3875" spans="1:9" x14ac:dyDescent="0.35">
      <c r="A3875" t="s">
        <v>610</v>
      </c>
      <c r="B3875" t="s">
        <v>407</v>
      </c>
      <c r="C3875" s="4">
        <v>0.93860193199215158</v>
      </c>
      <c r="D3875" s="4">
        <v>1</v>
      </c>
      <c r="E3875" s="4">
        <v>0.57765531334126341</v>
      </c>
      <c r="F3875" s="4">
        <v>0.26496475981560508</v>
      </c>
      <c r="G3875" s="4">
        <v>0.16816229026536009</v>
      </c>
      <c r="H3875">
        <v>0</v>
      </c>
      <c r="I3875">
        <v>1</v>
      </c>
    </row>
    <row r="3876" spans="1:9" x14ac:dyDescent="0.35">
      <c r="A3876" t="s">
        <v>610</v>
      </c>
      <c r="B3876" t="s">
        <v>584</v>
      </c>
      <c r="C3876" s="4">
        <v>0.96209476437226304</v>
      </c>
      <c r="D3876" s="4">
        <v>1</v>
      </c>
      <c r="E3876" s="4">
        <v>0.45690225132595907</v>
      </c>
      <c r="F3876" s="4">
        <v>0.27496917632034662</v>
      </c>
      <c r="G3876" s="4">
        <v>0.18966881458127199</v>
      </c>
      <c r="H3876">
        <v>0</v>
      </c>
      <c r="I3876">
        <v>1</v>
      </c>
    </row>
    <row r="3877" spans="1:9" x14ac:dyDescent="0.35">
      <c r="A3877" t="s">
        <v>610</v>
      </c>
      <c r="B3877" t="s">
        <v>585</v>
      </c>
      <c r="C3877" s="4">
        <v>0.98041795565785872</v>
      </c>
      <c r="D3877" s="4">
        <v>1</v>
      </c>
      <c r="E3877" s="4">
        <v>0.30151261338259733</v>
      </c>
      <c r="F3877" s="4">
        <v>0.28616645338958702</v>
      </c>
      <c r="G3877" s="4">
        <v>0.19661317423569341</v>
      </c>
      <c r="H3877">
        <v>0</v>
      </c>
      <c r="I3877">
        <v>1</v>
      </c>
    </row>
    <row r="3878" spans="1:9" x14ac:dyDescent="0.35">
      <c r="A3878" t="s">
        <v>610</v>
      </c>
      <c r="B3878" t="s">
        <v>408</v>
      </c>
      <c r="C3878" s="4">
        <v>0.95696544989378829</v>
      </c>
      <c r="D3878" s="4">
        <v>1</v>
      </c>
      <c r="E3878" s="4">
        <v>0.1327233106917329</v>
      </c>
      <c r="F3878" s="4">
        <v>0.32546653192116448</v>
      </c>
      <c r="G3878" s="4">
        <v>0.21109470546958189</v>
      </c>
      <c r="H3878">
        <v>0</v>
      </c>
      <c r="I3878">
        <v>1</v>
      </c>
    </row>
    <row r="3879" spans="1:9" x14ac:dyDescent="0.35">
      <c r="A3879" t="s">
        <v>610</v>
      </c>
      <c r="B3879" t="s">
        <v>409</v>
      </c>
      <c r="C3879" s="4">
        <v>0.93374991583781608</v>
      </c>
      <c r="D3879" s="4">
        <v>1</v>
      </c>
      <c r="E3879" s="4">
        <v>2.2131849195837949E-2</v>
      </c>
      <c r="F3879" s="4">
        <v>0.39312294463520292</v>
      </c>
      <c r="G3879" s="4">
        <v>0.2188637373277193</v>
      </c>
      <c r="H3879">
        <v>0</v>
      </c>
      <c r="I3879">
        <v>1</v>
      </c>
    </row>
    <row r="3880" spans="1:9" x14ac:dyDescent="0.35">
      <c r="A3880" t="s">
        <v>610</v>
      </c>
      <c r="B3880" t="s">
        <v>410</v>
      </c>
      <c r="C3880" s="4">
        <v>0.91054514681841103</v>
      </c>
      <c r="D3880" s="4">
        <v>1</v>
      </c>
      <c r="E3880" s="4">
        <v>5.0998605865088297E-3</v>
      </c>
      <c r="F3880" s="4">
        <v>0.45083969320804312</v>
      </c>
      <c r="G3880" s="4">
        <v>0.2231658853009072</v>
      </c>
      <c r="H3880">
        <v>0</v>
      </c>
      <c r="I3880">
        <v>1</v>
      </c>
    </row>
    <row r="3881" spans="1:9" x14ac:dyDescent="0.35">
      <c r="A3881" t="s">
        <v>610</v>
      </c>
      <c r="B3881" t="s">
        <v>586</v>
      </c>
      <c r="C3881" s="4">
        <v>0.89110543524801922</v>
      </c>
      <c r="D3881" s="4">
        <v>1</v>
      </c>
      <c r="E3881" s="4">
        <v>0</v>
      </c>
      <c r="F3881" s="4">
        <v>0.50500183921502306</v>
      </c>
      <c r="G3881" s="4">
        <v>0.25415038206466101</v>
      </c>
      <c r="H3881">
        <v>0</v>
      </c>
      <c r="I3881">
        <v>1</v>
      </c>
    </row>
    <row r="3882" spans="1:9" x14ac:dyDescent="0.35">
      <c r="A3882" t="s">
        <v>610</v>
      </c>
      <c r="B3882" t="s">
        <v>411</v>
      </c>
      <c r="C3882" s="4">
        <v>0.86062336060557276</v>
      </c>
      <c r="D3882" s="4">
        <v>1</v>
      </c>
      <c r="E3882" s="4">
        <v>0</v>
      </c>
      <c r="F3882" s="4">
        <v>0.54526560147907932</v>
      </c>
      <c r="G3882" s="4">
        <v>0.26994294962369469</v>
      </c>
      <c r="H3882">
        <v>0</v>
      </c>
      <c r="I3882">
        <v>1</v>
      </c>
    </row>
    <row r="3883" spans="1:9" x14ac:dyDescent="0.35">
      <c r="A3883" t="s">
        <v>610</v>
      </c>
      <c r="B3883" t="s">
        <v>587</v>
      </c>
      <c r="C3883" s="4">
        <v>0.84623078852247779</v>
      </c>
      <c r="D3883" s="4">
        <v>1</v>
      </c>
      <c r="E3883" s="4">
        <v>0</v>
      </c>
      <c r="F3883" s="4">
        <v>0.63762673793303615</v>
      </c>
      <c r="G3883" s="4">
        <v>0.30379242871551648</v>
      </c>
      <c r="H3883">
        <v>0</v>
      </c>
      <c r="I3883">
        <v>1</v>
      </c>
    </row>
    <row r="3884" spans="1:9" x14ac:dyDescent="0.35">
      <c r="A3884" t="s">
        <v>610</v>
      </c>
      <c r="B3884" t="s">
        <v>588</v>
      </c>
      <c r="C3884" s="4">
        <v>0.82471429849706201</v>
      </c>
      <c r="D3884" s="4">
        <v>1</v>
      </c>
      <c r="E3884" s="4">
        <v>0</v>
      </c>
      <c r="F3884" s="4">
        <v>0.66354683428465766</v>
      </c>
      <c r="G3884" s="4">
        <v>0.31986326997666259</v>
      </c>
      <c r="H3884">
        <v>0</v>
      </c>
      <c r="I3884">
        <v>1</v>
      </c>
    </row>
    <row r="3885" spans="1:9" x14ac:dyDescent="0.35">
      <c r="A3885" t="s">
        <v>611</v>
      </c>
      <c r="B3885" t="s">
        <v>477</v>
      </c>
      <c r="C3885" s="4">
        <v>0.87339069397426183</v>
      </c>
      <c r="D3885" s="4">
        <v>1</v>
      </c>
      <c r="E3885" s="4">
        <v>0</v>
      </c>
      <c r="F3885" s="4">
        <v>0.71983282260437298</v>
      </c>
      <c r="G3885" s="4">
        <v>0.34632958575611988</v>
      </c>
      <c r="H3885">
        <v>0</v>
      </c>
      <c r="I3885">
        <v>1</v>
      </c>
    </row>
    <row r="3886" spans="1:9" x14ac:dyDescent="0.35">
      <c r="A3886" t="s">
        <v>611</v>
      </c>
      <c r="B3886" t="s">
        <v>478</v>
      </c>
      <c r="C3886" s="4">
        <v>0.87303981577976419</v>
      </c>
      <c r="D3886" s="4">
        <v>1</v>
      </c>
      <c r="E3886" s="4">
        <v>0</v>
      </c>
      <c r="F3886" s="4">
        <v>0.75420921646309513</v>
      </c>
      <c r="G3886" s="4">
        <v>0.37997495089859668</v>
      </c>
      <c r="H3886">
        <v>0</v>
      </c>
      <c r="I3886">
        <v>1</v>
      </c>
    </row>
    <row r="3887" spans="1:9" x14ac:dyDescent="0.35">
      <c r="A3887" t="s">
        <v>611</v>
      </c>
      <c r="B3887" t="s">
        <v>356</v>
      </c>
      <c r="C3887" s="4">
        <v>0.86049347564866652</v>
      </c>
      <c r="D3887" s="4">
        <v>1</v>
      </c>
      <c r="E3887" s="4">
        <v>0</v>
      </c>
      <c r="F3887" s="4">
        <v>0.7662204770667409</v>
      </c>
      <c r="G3887" s="4">
        <v>0.43208702273579241</v>
      </c>
      <c r="H3887">
        <v>0</v>
      </c>
      <c r="I3887">
        <v>1</v>
      </c>
    </row>
    <row r="3888" spans="1:9" x14ac:dyDescent="0.35">
      <c r="A3888" t="s">
        <v>611</v>
      </c>
      <c r="B3888" t="s">
        <v>479</v>
      </c>
      <c r="C3888" s="4">
        <v>0.87350169784608944</v>
      </c>
      <c r="D3888" s="4">
        <v>1</v>
      </c>
      <c r="E3888" s="4">
        <v>0</v>
      </c>
      <c r="F3888" s="4">
        <v>0.78472641156279876</v>
      </c>
      <c r="G3888" s="4">
        <v>0.48489170043191632</v>
      </c>
      <c r="H3888">
        <v>0</v>
      </c>
      <c r="I3888">
        <v>1</v>
      </c>
    </row>
    <row r="3889" spans="1:9" x14ac:dyDescent="0.35">
      <c r="A3889" t="s">
        <v>611</v>
      </c>
      <c r="B3889" t="s">
        <v>480</v>
      </c>
      <c r="C3889" s="4">
        <v>0.94922366957781379</v>
      </c>
      <c r="D3889" s="4">
        <v>1</v>
      </c>
      <c r="E3889" s="4">
        <v>2.0362314487354639E-2</v>
      </c>
      <c r="F3889" s="4">
        <v>0.80092041368350397</v>
      </c>
      <c r="G3889" s="4">
        <v>0.51145334026407707</v>
      </c>
      <c r="H3889">
        <v>0</v>
      </c>
      <c r="I3889">
        <v>1</v>
      </c>
    </row>
    <row r="3890" spans="1:9" x14ac:dyDescent="0.35">
      <c r="A3890" t="s">
        <v>611</v>
      </c>
      <c r="B3890" t="s">
        <v>481</v>
      </c>
      <c r="C3890" s="4">
        <v>1.034844937854791</v>
      </c>
      <c r="D3890" s="4">
        <v>1</v>
      </c>
      <c r="E3890" s="4">
        <v>7.0823145021551098E-2</v>
      </c>
      <c r="F3890" s="4">
        <v>0.83687600033335963</v>
      </c>
      <c r="G3890" s="4">
        <v>0.55384122881897302</v>
      </c>
      <c r="H3890">
        <v>0</v>
      </c>
      <c r="I3890">
        <v>1</v>
      </c>
    </row>
    <row r="3891" spans="1:9" x14ac:dyDescent="0.35">
      <c r="A3891" t="s">
        <v>611</v>
      </c>
      <c r="B3891" t="s">
        <v>357</v>
      </c>
      <c r="C3891" s="4">
        <v>1.086543377812075</v>
      </c>
      <c r="D3891" s="4">
        <v>1</v>
      </c>
      <c r="E3891" s="4">
        <v>0.14913203348395959</v>
      </c>
      <c r="F3891" s="4">
        <v>0.87512414412295625</v>
      </c>
      <c r="G3891" s="4">
        <v>0.62929699724203769</v>
      </c>
      <c r="H3891">
        <v>0</v>
      </c>
      <c r="I3891">
        <v>1</v>
      </c>
    </row>
    <row r="3892" spans="1:9" x14ac:dyDescent="0.35">
      <c r="A3892" t="s">
        <v>611</v>
      </c>
      <c r="B3892" t="s">
        <v>482</v>
      </c>
      <c r="C3892" s="4">
        <v>1.10263882650419</v>
      </c>
      <c r="D3892" s="4">
        <v>1</v>
      </c>
      <c r="E3892" s="4">
        <v>0.18991181276888011</v>
      </c>
      <c r="F3892" s="4">
        <v>0.88448057508416333</v>
      </c>
      <c r="G3892" s="4">
        <v>0.62843866513416069</v>
      </c>
      <c r="H3892">
        <v>0</v>
      </c>
      <c r="I3892">
        <v>1</v>
      </c>
    </row>
    <row r="3893" spans="1:9" x14ac:dyDescent="0.35">
      <c r="A3893" t="s">
        <v>611</v>
      </c>
      <c r="B3893" t="s">
        <v>483</v>
      </c>
      <c r="C3893" s="4">
        <v>1.132500446146375</v>
      </c>
      <c r="D3893" s="4">
        <v>1</v>
      </c>
      <c r="E3893" s="4">
        <v>0.26535401973158662</v>
      </c>
      <c r="F3893" s="4">
        <v>0.88463803175481948</v>
      </c>
      <c r="G3893" s="4">
        <v>0.64785849049269573</v>
      </c>
      <c r="H3893">
        <v>0</v>
      </c>
      <c r="I3893">
        <v>1</v>
      </c>
    </row>
    <row r="3894" spans="1:9" x14ac:dyDescent="0.35">
      <c r="A3894" t="s">
        <v>611</v>
      </c>
      <c r="B3894" t="s">
        <v>484</v>
      </c>
      <c r="C3894" s="4">
        <v>1.133737636291331</v>
      </c>
      <c r="D3894" s="4">
        <v>1</v>
      </c>
      <c r="E3894" s="4">
        <v>0.34218360148638721</v>
      </c>
      <c r="F3894" s="4">
        <v>0.91303148039070481</v>
      </c>
      <c r="G3894" s="4">
        <v>0.69842673399314437</v>
      </c>
      <c r="H3894">
        <v>0</v>
      </c>
      <c r="I3894">
        <v>1</v>
      </c>
    </row>
    <row r="3895" spans="1:9" x14ac:dyDescent="0.35">
      <c r="A3895" t="s">
        <v>611</v>
      </c>
      <c r="B3895" t="s">
        <v>358</v>
      </c>
      <c r="C3895" s="4">
        <v>1.126181595127226</v>
      </c>
      <c r="D3895" s="4">
        <v>1</v>
      </c>
      <c r="E3895" s="4">
        <v>0.37342325021602091</v>
      </c>
      <c r="F3895" s="4">
        <v>0.89968402779184242</v>
      </c>
      <c r="G3895" s="4">
        <v>0.68689390884141655</v>
      </c>
      <c r="H3895">
        <v>0</v>
      </c>
      <c r="I3895">
        <v>1</v>
      </c>
    </row>
    <row r="3896" spans="1:9" x14ac:dyDescent="0.35">
      <c r="A3896" t="s">
        <v>611</v>
      </c>
      <c r="B3896" t="s">
        <v>485</v>
      </c>
      <c r="C3896" s="4">
        <v>1.127866013362028</v>
      </c>
      <c r="D3896" s="4">
        <v>1</v>
      </c>
      <c r="E3896" s="4">
        <v>0.37459307908702721</v>
      </c>
      <c r="F3896" s="4">
        <v>0.93148603610875103</v>
      </c>
      <c r="G3896" s="4">
        <v>0.74003153947204292</v>
      </c>
      <c r="H3896">
        <v>0</v>
      </c>
      <c r="I3896">
        <v>1</v>
      </c>
    </row>
    <row r="3897" spans="1:9" x14ac:dyDescent="0.35">
      <c r="A3897" t="s">
        <v>611</v>
      </c>
      <c r="B3897" t="s">
        <v>486</v>
      </c>
      <c r="C3897" s="4">
        <v>1.115520094540003</v>
      </c>
      <c r="D3897" s="4">
        <v>1</v>
      </c>
      <c r="E3897" s="4">
        <v>0.41070789719106299</v>
      </c>
      <c r="F3897" s="4">
        <v>0.94236996406716289</v>
      </c>
      <c r="G3897" s="4">
        <v>0.77346761319730128</v>
      </c>
      <c r="H3897">
        <v>0</v>
      </c>
      <c r="I3897">
        <v>1</v>
      </c>
    </row>
    <row r="3898" spans="1:9" x14ac:dyDescent="0.35">
      <c r="A3898" t="s">
        <v>611</v>
      </c>
      <c r="B3898" t="s">
        <v>487</v>
      </c>
      <c r="C3898" s="4">
        <v>1.09271726718698</v>
      </c>
      <c r="D3898" s="4">
        <v>1</v>
      </c>
      <c r="E3898" s="4">
        <v>0.43656973783683622</v>
      </c>
      <c r="F3898" s="4">
        <v>0.94481316580685804</v>
      </c>
      <c r="G3898" s="4">
        <v>0.79735536324944012</v>
      </c>
      <c r="H3898">
        <v>0</v>
      </c>
      <c r="I3898">
        <v>1</v>
      </c>
    </row>
    <row r="3899" spans="1:9" x14ac:dyDescent="0.35">
      <c r="A3899" t="s">
        <v>611</v>
      </c>
      <c r="B3899" t="s">
        <v>359</v>
      </c>
      <c r="C3899" s="4">
        <v>1.0737932628657489</v>
      </c>
      <c r="D3899" s="4">
        <v>1</v>
      </c>
      <c r="E3899" s="4">
        <v>0.40749498492073921</v>
      </c>
      <c r="F3899" s="4">
        <v>0.94750898936178318</v>
      </c>
      <c r="G3899" s="4">
        <v>0.81156777779237488</v>
      </c>
      <c r="H3899">
        <v>0</v>
      </c>
      <c r="I3899">
        <v>1</v>
      </c>
    </row>
    <row r="3900" spans="1:9" x14ac:dyDescent="0.35">
      <c r="A3900" t="s">
        <v>611</v>
      </c>
      <c r="B3900" t="s">
        <v>488</v>
      </c>
      <c r="C3900" s="4">
        <v>1.1017718465303961</v>
      </c>
      <c r="D3900" s="4">
        <v>1</v>
      </c>
      <c r="E3900" s="4">
        <v>0.36077154412486068</v>
      </c>
      <c r="F3900" s="4">
        <v>0.94845538264101603</v>
      </c>
      <c r="G3900" s="4">
        <v>0.81345216336113091</v>
      </c>
      <c r="H3900">
        <v>0</v>
      </c>
      <c r="I3900">
        <v>1</v>
      </c>
    </row>
    <row r="3901" spans="1:9" x14ac:dyDescent="0.35">
      <c r="A3901" t="s">
        <v>611</v>
      </c>
      <c r="B3901" t="s">
        <v>489</v>
      </c>
      <c r="C3901" s="4">
        <v>1.0767534788373829</v>
      </c>
      <c r="D3901" s="4">
        <v>1</v>
      </c>
      <c r="E3901" s="4">
        <v>0.25987684455525317</v>
      </c>
      <c r="F3901" s="4">
        <v>0.94773009603526337</v>
      </c>
      <c r="G3901" s="4">
        <v>0.80894942206627718</v>
      </c>
      <c r="H3901">
        <v>0</v>
      </c>
      <c r="I3901">
        <v>1</v>
      </c>
    </row>
    <row r="3902" spans="1:9" x14ac:dyDescent="0.35">
      <c r="A3902" t="s">
        <v>611</v>
      </c>
      <c r="B3902" t="s">
        <v>360</v>
      </c>
      <c r="C3902" s="4">
        <v>1.034319536436574</v>
      </c>
      <c r="D3902" s="4">
        <v>1</v>
      </c>
      <c r="E3902" s="4">
        <v>0.1308255569370729</v>
      </c>
      <c r="F3902" s="4">
        <v>0.94498645509205126</v>
      </c>
      <c r="G3902" s="4">
        <v>0.80331660433131724</v>
      </c>
      <c r="H3902">
        <v>0</v>
      </c>
      <c r="I3902">
        <v>1</v>
      </c>
    </row>
    <row r="3903" spans="1:9" x14ac:dyDescent="0.35">
      <c r="A3903" t="s">
        <v>611</v>
      </c>
      <c r="B3903" t="s">
        <v>361</v>
      </c>
      <c r="C3903" s="4">
        <v>1.0193426652221069</v>
      </c>
      <c r="D3903" s="4">
        <v>1</v>
      </c>
      <c r="E3903" s="4">
        <v>4.5512734503698478E-2</v>
      </c>
      <c r="F3903" s="4">
        <v>0.94541956711165531</v>
      </c>
      <c r="G3903" s="4">
        <v>0.79164207478627047</v>
      </c>
      <c r="H3903">
        <v>0</v>
      </c>
      <c r="I3903">
        <v>1</v>
      </c>
    </row>
    <row r="3904" spans="1:9" x14ac:dyDescent="0.35">
      <c r="A3904" t="s">
        <v>611</v>
      </c>
      <c r="B3904" t="s">
        <v>362</v>
      </c>
      <c r="C3904" s="4">
        <v>0.99603641741558557</v>
      </c>
      <c r="D3904" s="4">
        <v>1</v>
      </c>
      <c r="E3904" s="4">
        <v>1.142836096639342E-2</v>
      </c>
      <c r="F3904" s="4">
        <v>0.94541379243635604</v>
      </c>
      <c r="G3904" s="4">
        <v>0.76599807757902427</v>
      </c>
      <c r="H3904">
        <v>0</v>
      </c>
      <c r="I3904">
        <v>1</v>
      </c>
    </row>
    <row r="3905" spans="1:9" x14ac:dyDescent="0.35">
      <c r="A3905" t="s">
        <v>611</v>
      </c>
      <c r="B3905" t="s">
        <v>490</v>
      </c>
      <c r="C3905" s="4">
        <v>0.96389283546694804</v>
      </c>
      <c r="D3905" s="4">
        <v>1</v>
      </c>
      <c r="E3905" s="4">
        <v>0</v>
      </c>
      <c r="F3905" s="4">
        <v>0.94498521886667486</v>
      </c>
      <c r="G3905" s="4">
        <v>0.75636285078705146</v>
      </c>
      <c r="H3905">
        <v>0</v>
      </c>
      <c r="I3905">
        <v>1</v>
      </c>
    </row>
    <row r="3906" spans="1:9" x14ac:dyDescent="0.35">
      <c r="A3906" t="s">
        <v>611</v>
      </c>
      <c r="B3906" t="s">
        <v>363</v>
      </c>
      <c r="C3906" s="4">
        <v>0.91822890302367388</v>
      </c>
      <c r="D3906" s="4">
        <v>1</v>
      </c>
      <c r="E3906" s="4">
        <v>0</v>
      </c>
      <c r="F3906" s="4">
        <v>0.9429992252854652</v>
      </c>
      <c r="G3906" s="4">
        <v>0.74662839164154593</v>
      </c>
      <c r="H3906">
        <v>0</v>
      </c>
      <c r="I3906">
        <v>1</v>
      </c>
    </row>
    <row r="3907" spans="1:9" x14ac:dyDescent="0.35">
      <c r="A3907" t="s">
        <v>611</v>
      </c>
      <c r="B3907" t="s">
        <v>491</v>
      </c>
      <c r="C3907" s="4">
        <v>0.91839347845182151</v>
      </c>
      <c r="D3907" s="4">
        <v>1</v>
      </c>
      <c r="E3907" s="4">
        <v>0</v>
      </c>
      <c r="F3907" s="4">
        <v>0.94464759740015192</v>
      </c>
      <c r="G3907" s="4">
        <v>0.77671729891248442</v>
      </c>
      <c r="H3907">
        <v>0</v>
      </c>
      <c r="I3907">
        <v>1</v>
      </c>
    </row>
    <row r="3908" spans="1:9" x14ac:dyDescent="0.35">
      <c r="A3908" t="s">
        <v>611</v>
      </c>
      <c r="B3908" t="s">
        <v>492</v>
      </c>
      <c r="C3908" s="4">
        <v>0.89658712149936348</v>
      </c>
      <c r="D3908" s="4">
        <v>1</v>
      </c>
      <c r="E3908" s="4">
        <v>0</v>
      </c>
      <c r="F3908" s="4">
        <v>0.94488370839624991</v>
      </c>
      <c r="G3908" s="4">
        <v>0.76658609646233322</v>
      </c>
      <c r="H3908">
        <v>0</v>
      </c>
      <c r="I3908">
        <v>1</v>
      </c>
    </row>
    <row r="3909" spans="1:9" x14ac:dyDescent="0.35">
      <c r="A3909" t="s">
        <v>611</v>
      </c>
      <c r="B3909" t="s">
        <v>493</v>
      </c>
      <c r="C3909" s="4">
        <v>0.86143843168576351</v>
      </c>
      <c r="D3909" s="4">
        <v>1</v>
      </c>
      <c r="E3909" s="4">
        <v>0</v>
      </c>
      <c r="F3909" s="4">
        <v>0.94101777076762927</v>
      </c>
      <c r="G3909" s="4">
        <v>0.77350940566074589</v>
      </c>
      <c r="H3909">
        <v>0</v>
      </c>
      <c r="I3909">
        <v>1</v>
      </c>
    </row>
    <row r="3910" spans="1:9" x14ac:dyDescent="0.35">
      <c r="A3910" t="s">
        <v>611</v>
      </c>
      <c r="B3910" t="s">
        <v>494</v>
      </c>
      <c r="C3910" s="4">
        <v>0.86255106303064799</v>
      </c>
      <c r="D3910" s="4">
        <v>1</v>
      </c>
      <c r="E3910" s="4">
        <v>0</v>
      </c>
      <c r="F3910" s="4">
        <v>0.94334658392721527</v>
      </c>
      <c r="G3910" s="4">
        <v>0.79200762175759309</v>
      </c>
      <c r="H3910">
        <v>0</v>
      </c>
      <c r="I3910">
        <v>1</v>
      </c>
    </row>
    <row r="3911" spans="1:9" x14ac:dyDescent="0.35">
      <c r="A3911" t="s">
        <v>611</v>
      </c>
      <c r="B3911" t="s">
        <v>364</v>
      </c>
      <c r="C3911" s="4">
        <v>0.85180786652455487</v>
      </c>
      <c r="D3911" s="4">
        <v>1</v>
      </c>
      <c r="E3911" s="4">
        <v>0</v>
      </c>
      <c r="F3911" s="4">
        <v>0.94850133990457686</v>
      </c>
      <c r="G3911" s="4">
        <v>0.81693037185555428</v>
      </c>
      <c r="H3911">
        <v>0</v>
      </c>
      <c r="I3911">
        <v>1</v>
      </c>
    </row>
    <row r="3912" spans="1:9" x14ac:dyDescent="0.35">
      <c r="A3912" t="s">
        <v>611</v>
      </c>
      <c r="B3912" t="s">
        <v>495</v>
      </c>
      <c r="C3912" s="4">
        <v>0.86661714697340653</v>
      </c>
      <c r="D3912" s="4">
        <v>1</v>
      </c>
      <c r="E3912" s="4">
        <v>0</v>
      </c>
      <c r="F3912" s="4">
        <v>0.94910347752029045</v>
      </c>
      <c r="G3912" s="4">
        <v>0.80217880182247436</v>
      </c>
      <c r="H3912">
        <v>0</v>
      </c>
      <c r="I3912">
        <v>1</v>
      </c>
    </row>
    <row r="3913" spans="1:9" x14ac:dyDescent="0.35">
      <c r="A3913" t="s">
        <v>611</v>
      </c>
      <c r="B3913" t="s">
        <v>496</v>
      </c>
      <c r="C3913" s="4">
        <v>0.94359471086285662</v>
      </c>
      <c r="D3913" s="4">
        <v>1</v>
      </c>
      <c r="E3913" s="4">
        <v>2.2686087590081991E-2</v>
      </c>
      <c r="F3913" s="4">
        <v>0.94925095665516779</v>
      </c>
      <c r="G3913" s="4">
        <v>0.77479446189804713</v>
      </c>
      <c r="H3913">
        <v>0</v>
      </c>
      <c r="I3913">
        <v>1</v>
      </c>
    </row>
    <row r="3914" spans="1:9" x14ac:dyDescent="0.35">
      <c r="A3914" t="s">
        <v>611</v>
      </c>
      <c r="B3914" t="s">
        <v>497</v>
      </c>
      <c r="C3914" s="4">
        <v>1.028494298978972</v>
      </c>
      <c r="D3914" s="4">
        <v>1</v>
      </c>
      <c r="E3914" s="4">
        <v>7.2560167895479533E-2</v>
      </c>
      <c r="F3914" s="4">
        <v>0.94944253961745206</v>
      </c>
      <c r="G3914" s="4">
        <v>0.75807616106642683</v>
      </c>
      <c r="H3914">
        <v>0</v>
      </c>
      <c r="I3914">
        <v>1</v>
      </c>
    </row>
    <row r="3915" spans="1:9" x14ac:dyDescent="0.35">
      <c r="A3915" t="s">
        <v>611</v>
      </c>
      <c r="B3915" t="s">
        <v>365</v>
      </c>
      <c r="C3915" s="4">
        <v>1.0751736956307849</v>
      </c>
      <c r="D3915" s="4">
        <v>1</v>
      </c>
      <c r="E3915" s="4">
        <v>0.19958924820675539</v>
      </c>
      <c r="F3915" s="4">
        <v>0.948689819760139</v>
      </c>
      <c r="G3915" s="4">
        <v>0.74649041198359312</v>
      </c>
      <c r="H3915">
        <v>0</v>
      </c>
      <c r="I3915">
        <v>1</v>
      </c>
    </row>
    <row r="3916" spans="1:9" x14ac:dyDescent="0.35">
      <c r="A3916" t="s">
        <v>611</v>
      </c>
      <c r="B3916" t="s">
        <v>498</v>
      </c>
      <c r="C3916" s="4">
        <v>1.0828696540895391</v>
      </c>
      <c r="D3916" s="4">
        <v>1</v>
      </c>
      <c r="E3916" s="4">
        <v>0.33971844742028162</v>
      </c>
      <c r="F3916" s="4">
        <v>0.94692487080058496</v>
      </c>
      <c r="G3916" s="4">
        <v>0.73542013172247001</v>
      </c>
      <c r="H3916">
        <v>0</v>
      </c>
      <c r="I3916">
        <v>1</v>
      </c>
    </row>
    <row r="3917" spans="1:9" x14ac:dyDescent="0.35">
      <c r="A3917" t="s">
        <v>611</v>
      </c>
      <c r="B3917" t="s">
        <v>499</v>
      </c>
      <c r="C3917" s="4">
        <v>1.1044982752157431</v>
      </c>
      <c r="D3917" s="4">
        <v>1</v>
      </c>
      <c r="E3917" s="4">
        <v>0.43484740493445778</v>
      </c>
      <c r="F3917" s="4">
        <v>0.9454522692940418</v>
      </c>
      <c r="G3917" s="4">
        <v>0.73661624203891773</v>
      </c>
      <c r="H3917">
        <v>0</v>
      </c>
      <c r="I3917">
        <v>1</v>
      </c>
    </row>
    <row r="3918" spans="1:9" x14ac:dyDescent="0.35">
      <c r="A3918" t="s">
        <v>611</v>
      </c>
      <c r="B3918" t="s">
        <v>500</v>
      </c>
      <c r="C3918" s="4">
        <v>1.099489996946839</v>
      </c>
      <c r="D3918" s="4">
        <v>1</v>
      </c>
      <c r="E3918" s="4">
        <v>0.50034352473206889</v>
      </c>
      <c r="F3918" s="4">
        <v>0.94537581799376824</v>
      </c>
      <c r="G3918" s="4">
        <v>0.74691471738282811</v>
      </c>
      <c r="H3918">
        <v>0</v>
      </c>
      <c r="I3918">
        <v>1</v>
      </c>
    </row>
    <row r="3919" spans="1:9" x14ac:dyDescent="0.35">
      <c r="A3919" t="s">
        <v>611</v>
      </c>
      <c r="B3919" t="s">
        <v>366</v>
      </c>
      <c r="C3919" s="4">
        <v>1.0859980244412679</v>
      </c>
      <c r="D3919" s="4">
        <v>1</v>
      </c>
      <c r="E3919" s="4">
        <v>0.56918594083896645</v>
      </c>
      <c r="F3919" s="4">
        <v>0.92954582811039643</v>
      </c>
      <c r="G3919" s="4">
        <v>0.68953517173163204</v>
      </c>
      <c r="H3919">
        <v>0</v>
      </c>
      <c r="I3919">
        <v>1</v>
      </c>
    </row>
    <row r="3920" spans="1:9" x14ac:dyDescent="0.35">
      <c r="A3920" t="s">
        <v>611</v>
      </c>
      <c r="B3920" t="s">
        <v>501</v>
      </c>
      <c r="C3920" s="4">
        <v>1.0817745793357061</v>
      </c>
      <c r="D3920" s="4">
        <v>1</v>
      </c>
      <c r="E3920" s="4">
        <v>0.58208708712201296</v>
      </c>
      <c r="F3920" s="4">
        <v>0.92600269646495803</v>
      </c>
      <c r="G3920" s="4">
        <v>0.72315374498564822</v>
      </c>
      <c r="H3920">
        <v>0</v>
      </c>
      <c r="I3920">
        <v>1</v>
      </c>
    </row>
    <row r="3921" spans="1:9" x14ac:dyDescent="0.35">
      <c r="A3921" t="s">
        <v>611</v>
      </c>
      <c r="B3921" t="s">
        <v>502</v>
      </c>
      <c r="C3921" s="4">
        <v>1.0668022733985261</v>
      </c>
      <c r="D3921" s="4">
        <v>1</v>
      </c>
      <c r="E3921" s="4">
        <v>0.52969574466441727</v>
      </c>
      <c r="F3921" s="4">
        <v>0.94180727073700454</v>
      </c>
      <c r="G3921" s="4">
        <v>0.76909332606493352</v>
      </c>
      <c r="H3921">
        <v>0</v>
      </c>
      <c r="I3921">
        <v>1</v>
      </c>
    </row>
    <row r="3922" spans="1:9" x14ac:dyDescent="0.35">
      <c r="A3922" t="s">
        <v>611</v>
      </c>
      <c r="B3922" t="s">
        <v>503</v>
      </c>
      <c r="C3922" s="4">
        <v>1.0429251968467039</v>
      </c>
      <c r="D3922" s="4">
        <v>1</v>
      </c>
      <c r="E3922" s="4">
        <v>0.48240757244703752</v>
      </c>
      <c r="F3922" s="4">
        <v>0.94742562495483296</v>
      </c>
      <c r="G3922" s="4">
        <v>0.81083118267542864</v>
      </c>
      <c r="H3922">
        <v>0</v>
      </c>
      <c r="I3922">
        <v>1</v>
      </c>
    </row>
    <row r="3923" spans="1:9" x14ac:dyDescent="0.35">
      <c r="A3923" t="s">
        <v>611</v>
      </c>
      <c r="B3923" t="s">
        <v>367</v>
      </c>
      <c r="C3923" s="4">
        <v>1.023231379688023</v>
      </c>
      <c r="D3923" s="4">
        <v>1</v>
      </c>
      <c r="E3923" s="4">
        <v>0.44151796106999569</v>
      </c>
      <c r="F3923" s="4">
        <v>0.94826134290530439</v>
      </c>
      <c r="G3923" s="4">
        <v>0.82322045683633949</v>
      </c>
      <c r="H3923">
        <v>0</v>
      </c>
      <c r="I3923">
        <v>1</v>
      </c>
    </row>
    <row r="3924" spans="1:9" x14ac:dyDescent="0.35">
      <c r="A3924" t="s">
        <v>611</v>
      </c>
      <c r="B3924" t="s">
        <v>504</v>
      </c>
      <c r="C3924" s="4">
        <v>1.0470255485498441</v>
      </c>
      <c r="D3924" s="4">
        <v>1</v>
      </c>
      <c r="E3924" s="4">
        <v>0.36605542315340373</v>
      </c>
      <c r="F3924" s="4">
        <v>0.94870265345506677</v>
      </c>
      <c r="G3924" s="4">
        <v>0.82065055420203281</v>
      </c>
      <c r="H3924">
        <v>0</v>
      </c>
      <c r="I3924">
        <v>1</v>
      </c>
    </row>
    <row r="3925" spans="1:9" x14ac:dyDescent="0.35">
      <c r="A3925" t="s">
        <v>611</v>
      </c>
      <c r="B3925" t="s">
        <v>505</v>
      </c>
      <c r="C3925" s="4">
        <v>1.027054320344128</v>
      </c>
      <c r="D3925" s="4">
        <v>1</v>
      </c>
      <c r="E3925" s="4">
        <v>0.26106288626555813</v>
      </c>
      <c r="F3925" s="4">
        <v>0.94870361885574384</v>
      </c>
      <c r="G3925" s="4">
        <v>0.8154092158930315</v>
      </c>
      <c r="H3925">
        <v>0</v>
      </c>
      <c r="I3925">
        <v>1</v>
      </c>
    </row>
    <row r="3926" spans="1:9" x14ac:dyDescent="0.35">
      <c r="A3926" t="s">
        <v>611</v>
      </c>
      <c r="B3926" t="s">
        <v>368</v>
      </c>
      <c r="C3926" s="4">
        <v>0.994394213905333</v>
      </c>
      <c r="D3926" s="4">
        <v>1</v>
      </c>
      <c r="E3926" s="4">
        <v>0.13524939197745731</v>
      </c>
      <c r="F3926" s="4">
        <v>0.94818563640108111</v>
      </c>
      <c r="G3926" s="4">
        <v>0.7932731745699495</v>
      </c>
      <c r="H3926">
        <v>0</v>
      </c>
      <c r="I3926">
        <v>1</v>
      </c>
    </row>
    <row r="3927" spans="1:9" x14ac:dyDescent="0.35">
      <c r="A3927" t="s">
        <v>611</v>
      </c>
      <c r="B3927" t="s">
        <v>369</v>
      </c>
      <c r="C3927" s="4">
        <v>0.9829349733831777</v>
      </c>
      <c r="D3927" s="4">
        <v>1</v>
      </c>
      <c r="E3927" s="4">
        <v>4.388998938460751E-2</v>
      </c>
      <c r="F3927" s="4">
        <v>0.94714389516477049</v>
      </c>
      <c r="G3927" s="4">
        <v>0.76234630012437499</v>
      </c>
      <c r="H3927">
        <v>0</v>
      </c>
      <c r="I3927">
        <v>1</v>
      </c>
    </row>
    <row r="3928" spans="1:9" x14ac:dyDescent="0.35">
      <c r="A3928" t="s">
        <v>611</v>
      </c>
      <c r="B3928" t="s">
        <v>370</v>
      </c>
      <c r="C3928" s="4">
        <v>0.95947981863105147</v>
      </c>
      <c r="D3928" s="4">
        <v>1</v>
      </c>
      <c r="E3928" s="4">
        <v>9.628787571938387E-3</v>
      </c>
      <c r="F3928" s="4">
        <v>0.94550410516703987</v>
      </c>
      <c r="G3928" s="4">
        <v>0.72025456386528197</v>
      </c>
      <c r="H3928">
        <v>0</v>
      </c>
      <c r="I3928">
        <v>1</v>
      </c>
    </row>
    <row r="3929" spans="1:9" x14ac:dyDescent="0.35">
      <c r="A3929" t="s">
        <v>611</v>
      </c>
      <c r="B3929" t="s">
        <v>506</v>
      </c>
      <c r="C3929" s="4">
        <v>0.92579475107972964</v>
      </c>
      <c r="D3929" s="4">
        <v>1</v>
      </c>
      <c r="E3929" s="4">
        <v>0</v>
      </c>
      <c r="F3929" s="4">
        <v>0.94449776417450748</v>
      </c>
      <c r="G3929" s="4">
        <v>0.69677365776163391</v>
      </c>
      <c r="H3929">
        <v>0</v>
      </c>
      <c r="I3929">
        <v>1</v>
      </c>
    </row>
    <row r="3930" spans="1:9" x14ac:dyDescent="0.35">
      <c r="A3930" t="s">
        <v>611</v>
      </c>
      <c r="B3930" t="s">
        <v>371</v>
      </c>
      <c r="C3930" s="4">
        <v>0.88310160237958835</v>
      </c>
      <c r="D3930" s="4">
        <v>1</v>
      </c>
      <c r="E3930" s="4">
        <v>0</v>
      </c>
      <c r="F3930" s="4">
        <v>0.94304807582148342</v>
      </c>
      <c r="G3930" s="4">
        <v>0.67194198661999061</v>
      </c>
      <c r="H3930">
        <v>0</v>
      </c>
      <c r="I3930">
        <v>1</v>
      </c>
    </row>
    <row r="3931" spans="1:9" x14ac:dyDescent="0.35">
      <c r="A3931" t="s">
        <v>611</v>
      </c>
      <c r="B3931" t="s">
        <v>507</v>
      </c>
      <c r="C3931" s="4">
        <v>0.88622656286371371</v>
      </c>
      <c r="D3931" s="4">
        <v>1</v>
      </c>
      <c r="E3931" s="4">
        <v>0</v>
      </c>
      <c r="F3931" s="4">
        <v>0.94423962052634847</v>
      </c>
      <c r="G3931" s="4">
        <v>0.66790627516375589</v>
      </c>
      <c r="H3931">
        <v>0</v>
      </c>
      <c r="I3931">
        <v>1</v>
      </c>
    </row>
    <row r="3932" spans="1:9" x14ac:dyDescent="0.35">
      <c r="A3932" t="s">
        <v>611</v>
      </c>
      <c r="B3932" t="s">
        <v>508</v>
      </c>
      <c r="C3932" s="4">
        <v>0.86653759278956055</v>
      </c>
      <c r="D3932" s="4">
        <v>1</v>
      </c>
      <c r="E3932" s="4">
        <v>0</v>
      </c>
      <c r="F3932" s="4">
        <v>0.93900925226960308</v>
      </c>
      <c r="G3932" s="4">
        <v>0.60601865807805666</v>
      </c>
      <c r="H3932">
        <v>0</v>
      </c>
      <c r="I3932">
        <v>1</v>
      </c>
    </row>
    <row r="3933" spans="1:9" x14ac:dyDescent="0.35">
      <c r="A3933" t="s">
        <v>611</v>
      </c>
      <c r="B3933" t="s">
        <v>509</v>
      </c>
      <c r="C3933" s="4">
        <v>0.85141973341293209</v>
      </c>
      <c r="D3933" s="4">
        <v>1</v>
      </c>
      <c r="E3933" s="4">
        <v>0</v>
      </c>
      <c r="F3933" s="4">
        <v>0.93081441600921244</v>
      </c>
      <c r="G3933" s="4">
        <v>0.55721804211915149</v>
      </c>
      <c r="H3933">
        <v>0</v>
      </c>
      <c r="I3933">
        <v>1</v>
      </c>
    </row>
    <row r="3934" spans="1:9" x14ac:dyDescent="0.35">
      <c r="A3934" t="s">
        <v>611</v>
      </c>
      <c r="B3934" t="s">
        <v>510</v>
      </c>
      <c r="C3934" s="4">
        <v>0.85202632349698648</v>
      </c>
      <c r="D3934" s="4">
        <v>1</v>
      </c>
      <c r="E3934" s="4">
        <v>0</v>
      </c>
      <c r="F3934" s="4">
        <v>0.91587516438711691</v>
      </c>
      <c r="G3934" s="4">
        <v>0.52272800641315775</v>
      </c>
      <c r="H3934">
        <v>0</v>
      </c>
      <c r="I3934">
        <v>1</v>
      </c>
    </row>
    <row r="3935" spans="1:9" x14ac:dyDescent="0.35">
      <c r="A3935" t="s">
        <v>611</v>
      </c>
      <c r="B3935" t="s">
        <v>372</v>
      </c>
      <c r="C3935" s="4">
        <v>0.84099926255806279</v>
      </c>
      <c r="D3935" s="4">
        <v>1</v>
      </c>
      <c r="E3935" s="4">
        <v>0</v>
      </c>
      <c r="F3935" s="4">
        <v>0.8897303532187355</v>
      </c>
      <c r="G3935" s="4">
        <v>0.49759583995309781</v>
      </c>
      <c r="H3935">
        <v>0</v>
      </c>
      <c r="I3935">
        <v>1</v>
      </c>
    </row>
    <row r="3936" spans="1:9" x14ac:dyDescent="0.35">
      <c r="A3936" t="s">
        <v>611</v>
      </c>
      <c r="B3936" t="s">
        <v>511</v>
      </c>
      <c r="C3936" s="4">
        <v>0.85514767684844006</v>
      </c>
      <c r="D3936" s="4">
        <v>1</v>
      </c>
      <c r="E3936" s="4">
        <v>0</v>
      </c>
      <c r="F3936" s="4">
        <v>0.84786946788990147</v>
      </c>
      <c r="G3936" s="4">
        <v>0.46804687173633291</v>
      </c>
      <c r="H3936">
        <v>0</v>
      </c>
      <c r="I3936">
        <v>1</v>
      </c>
    </row>
    <row r="3937" spans="1:9" x14ac:dyDescent="0.35">
      <c r="A3937" t="s">
        <v>611</v>
      </c>
      <c r="B3937" t="s">
        <v>512</v>
      </c>
      <c r="C3937" s="4">
        <v>0.93154063161855405</v>
      </c>
      <c r="D3937" s="4">
        <v>1</v>
      </c>
      <c r="E3937" s="4">
        <v>2.0210147138872071E-2</v>
      </c>
      <c r="F3937" s="4">
        <v>0.79084659044436267</v>
      </c>
      <c r="G3937" s="4">
        <v>0.43746335935711678</v>
      </c>
      <c r="H3937">
        <v>0</v>
      </c>
      <c r="I3937">
        <v>1</v>
      </c>
    </row>
    <row r="3938" spans="1:9" x14ac:dyDescent="0.35">
      <c r="A3938" t="s">
        <v>611</v>
      </c>
      <c r="B3938" t="s">
        <v>513</v>
      </c>
      <c r="C3938" s="4">
        <v>1.0197301501770779</v>
      </c>
      <c r="D3938" s="4">
        <v>1</v>
      </c>
      <c r="E3938" s="4">
        <v>7.3125631931916665E-2</v>
      </c>
      <c r="F3938" s="4">
        <v>0.71725225760231992</v>
      </c>
      <c r="G3938" s="4">
        <v>0.41605706747610788</v>
      </c>
      <c r="H3938">
        <v>0</v>
      </c>
      <c r="I3938">
        <v>1</v>
      </c>
    </row>
    <row r="3939" spans="1:9" x14ac:dyDescent="0.35">
      <c r="A3939" t="s">
        <v>611</v>
      </c>
      <c r="B3939" t="s">
        <v>373</v>
      </c>
      <c r="C3939" s="4">
        <v>1.0718327017164919</v>
      </c>
      <c r="D3939" s="4">
        <v>1</v>
      </c>
      <c r="E3939" s="4">
        <v>0.1925463106580603</v>
      </c>
      <c r="F3939" s="4">
        <v>0.64397661241221238</v>
      </c>
      <c r="G3939" s="4">
        <v>0.38359821091335689</v>
      </c>
      <c r="H3939">
        <v>0</v>
      </c>
      <c r="I3939">
        <v>1</v>
      </c>
    </row>
    <row r="3940" spans="1:9" x14ac:dyDescent="0.35">
      <c r="A3940" t="s">
        <v>611</v>
      </c>
      <c r="B3940" t="s">
        <v>514</v>
      </c>
      <c r="C3940" s="4">
        <v>1.08219007593033</v>
      </c>
      <c r="D3940" s="4">
        <v>1</v>
      </c>
      <c r="E3940" s="4">
        <v>0.3373030783807861</v>
      </c>
      <c r="F3940" s="4">
        <v>0.57318238655556542</v>
      </c>
      <c r="G3940" s="4">
        <v>0.3358344581509094</v>
      </c>
      <c r="H3940">
        <v>0</v>
      </c>
      <c r="I3940">
        <v>1</v>
      </c>
    </row>
    <row r="3941" spans="1:9" x14ac:dyDescent="0.35">
      <c r="A3941" t="s">
        <v>611</v>
      </c>
      <c r="B3941" t="s">
        <v>515</v>
      </c>
      <c r="C3941" s="4">
        <v>1.1048437990726809</v>
      </c>
      <c r="D3941" s="4">
        <v>1</v>
      </c>
      <c r="E3941" s="4">
        <v>0.44590347492638133</v>
      </c>
      <c r="F3941" s="4">
        <v>0.50397008062156301</v>
      </c>
      <c r="G3941" s="4">
        <v>0.28060614982446802</v>
      </c>
      <c r="H3941">
        <v>0</v>
      </c>
      <c r="I3941">
        <v>1</v>
      </c>
    </row>
    <row r="3942" spans="1:9" x14ac:dyDescent="0.35">
      <c r="A3942" t="s">
        <v>611</v>
      </c>
      <c r="B3942" t="s">
        <v>516</v>
      </c>
      <c r="C3942" s="4">
        <v>1.101467353807599</v>
      </c>
      <c r="D3942" s="4">
        <v>1</v>
      </c>
      <c r="E3942" s="4">
        <v>0.52107229171263625</v>
      </c>
      <c r="F3942" s="4">
        <v>0.44630786074526702</v>
      </c>
      <c r="G3942" s="4">
        <v>0.23050396309505791</v>
      </c>
      <c r="H3942">
        <v>0</v>
      </c>
      <c r="I3942">
        <v>1</v>
      </c>
    </row>
    <row r="3943" spans="1:9" x14ac:dyDescent="0.35">
      <c r="A3943" t="s">
        <v>611</v>
      </c>
      <c r="B3943" t="s">
        <v>374</v>
      </c>
      <c r="C3943" s="4">
        <v>1.0895976610404139</v>
      </c>
      <c r="D3943" s="4">
        <v>1</v>
      </c>
      <c r="E3943" s="4">
        <v>0.5681572982897195</v>
      </c>
      <c r="F3943" s="4">
        <v>0.37569971049551443</v>
      </c>
      <c r="G3943" s="4">
        <v>0.162630607266777</v>
      </c>
      <c r="H3943">
        <v>0</v>
      </c>
      <c r="I3943">
        <v>1</v>
      </c>
    </row>
    <row r="3944" spans="1:9" x14ac:dyDescent="0.35">
      <c r="A3944" t="s">
        <v>611</v>
      </c>
      <c r="B3944" t="s">
        <v>517</v>
      </c>
      <c r="C3944" s="4">
        <v>1.0865928631634161</v>
      </c>
      <c r="D3944" s="4">
        <v>1</v>
      </c>
      <c r="E3944" s="4">
        <v>0.57756270738611537</v>
      </c>
      <c r="F3944" s="4">
        <v>0.34181145718336781</v>
      </c>
      <c r="G3944" s="4">
        <v>0.14884199723294661</v>
      </c>
      <c r="H3944">
        <v>0</v>
      </c>
      <c r="I3944">
        <v>1</v>
      </c>
    </row>
    <row r="3945" spans="1:9" x14ac:dyDescent="0.35">
      <c r="A3945" t="s">
        <v>611</v>
      </c>
      <c r="B3945" t="s">
        <v>518</v>
      </c>
      <c r="C3945" s="4">
        <v>1.0738391692651419</v>
      </c>
      <c r="D3945" s="4">
        <v>1</v>
      </c>
      <c r="E3945" s="4">
        <v>0.5863844935441882</v>
      </c>
      <c r="F3945" s="4">
        <v>0.32470058218291142</v>
      </c>
      <c r="G3945" s="4">
        <v>0.14660848994825609</v>
      </c>
      <c r="H3945">
        <v>0</v>
      </c>
      <c r="I3945">
        <v>1</v>
      </c>
    </row>
    <row r="3946" spans="1:9" x14ac:dyDescent="0.35">
      <c r="A3946" t="s">
        <v>611</v>
      </c>
      <c r="B3946" t="s">
        <v>519</v>
      </c>
      <c r="C3946" s="4">
        <v>1.0499439443270639</v>
      </c>
      <c r="D3946" s="4">
        <v>1</v>
      </c>
      <c r="E3946" s="4">
        <v>0.54884465184146247</v>
      </c>
      <c r="F3946" s="4">
        <v>0.29846921156048811</v>
      </c>
      <c r="G3946" s="4">
        <v>0.1475953883042222</v>
      </c>
      <c r="H3946">
        <v>0</v>
      </c>
      <c r="I3946">
        <v>1</v>
      </c>
    </row>
    <row r="3947" spans="1:9" x14ac:dyDescent="0.35">
      <c r="A3947" t="s">
        <v>611</v>
      </c>
      <c r="B3947" t="s">
        <v>375</v>
      </c>
      <c r="C3947" s="4">
        <v>1.028744712892417</v>
      </c>
      <c r="D3947" s="4">
        <v>1</v>
      </c>
      <c r="E3947" s="4">
        <v>0.46990944718077021</v>
      </c>
      <c r="F3947" s="4">
        <v>0.2919888685274093</v>
      </c>
      <c r="G3947" s="4">
        <v>0.14283833740585669</v>
      </c>
      <c r="H3947">
        <v>0</v>
      </c>
      <c r="I3947">
        <v>1</v>
      </c>
    </row>
    <row r="3948" spans="1:9" x14ac:dyDescent="0.35">
      <c r="A3948" t="s">
        <v>611</v>
      </c>
      <c r="B3948" t="s">
        <v>520</v>
      </c>
      <c r="C3948" s="4">
        <v>1.0518311510517551</v>
      </c>
      <c r="D3948" s="4">
        <v>1</v>
      </c>
      <c r="E3948" s="4">
        <v>0.36859087149434322</v>
      </c>
      <c r="F3948" s="4">
        <v>0.31782007085188579</v>
      </c>
      <c r="G3948" s="4">
        <v>0.14337673201833109</v>
      </c>
      <c r="H3948">
        <v>0</v>
      </c>
      <c r="I3948">
        <v>1</v>
      </c>
    </row>
    <row r="3949" spans="1:9" x14ac:dyDescent="0.35">
      <c r="A3949" t="s">
        <v>611</v>
      </c>
      <c r="B3949" t="s">
        <v>521</v>
      </c>
      <c r="C3949" s="4">
        <v>1.0317928527229241</v>
      </c>
      <c r="D3949" s="4">
        <v>1</v>
      </c>
      <c r="E3949" s="4">
        <v>0.24484879872709231</v>
      </c>
      <c r="F3949" s="4">
        <v>0.36044027898899822</v>
      </c>
      <c r="G3949" s="4">
        <v>0.14775724278028021</v>
      </c>
      <c r="H3949">
        <v>0</v>
      </c>
      <c r="I3949">
        <v>1</v>
      </c>
    </row>
    <row r="3950" spans="1:9" x14ac:dyDescent="0.35">
      <c r="A3950" t="s">
        <v>611</v>
      </c>
      <c r="B3950" t="s">
        <v>376</v>
      </c>
      <c r="C3950" s="4">
        <v>0.9983797573389056</v>
      </c>
      <c r="D3950" s="4">
        <v>1</v>
      </c>
      <c r="E3950" s="4">
        <v>0.13069746888428979</v>
      </c>
      <c r="F3950" s="4">
        <v>0.43311146326586492</v>
      </c>
      <c r="G3950" s="4">
        <v>0.16606119381098389</v>
      </c>
      <c r="H3950">
        <v>0</v>
      </c>
      <c r="I3950">
        <v>1</v>
      </c>
    </row>
    <row r="3951" spans="1:9" x14ac:dyDescent="0.35">
      <c r="A3951" t="s">
        <v>611</v>
      </c>
      <c r="B3951" t="s">
        <v>377</v>
      </c>
      <c r="C3951" s="4">
        <v>0.98602879416728528</v>
      </c>
      <c r="D3951" s="4">
        <v>1</v>
      </c>
      <c r="E3951" s="4">
        <v>3.9175827163758351E-2</v>
      </c>
      <c r="F3951" s="4">
        <v>0.48628255303108248</v>
      </c>
      <c r="G3951" s="4">
        <v>0.15234733392703831</v>
      </c>
      <c r="H3951">
        <v>0</v>
      </c>
      <c r="I3951">
        <v>1</v>
      </c>
    </row>
    <row r="3952" spans="1:9" x14ac:dyDescent="0.35">
      <c r="A3952" t="s">
        <v>611</v>
      </c>
      <c r="B3952" t="s">
        <v>378</v>
      </c>
      <c r="C3952" s="4">
        <v>0.96190657349740516</v>
      </c>
      <c r="D3952" s="4">
        <v>1</v>
      </c>
      <c r="E3952" s="4">
        <v>9.9816480756180961E-3</v>
      </c>
      <c r="F3952" s="4">
        <v>0.50914677896377802</v>
      </c>
      <c r="G3952" s="4">
        <v>0.13063952679539251</v>
      </c>
      <c r="H3952">
        <v>0</v>
      </c>
      <c r="I3952">
        <v>1</v>
      </c>
    </row>
    <row r="3953" spans="1:9" x14ac:dyDescent="0.35">
      <c r="A3953" t="s">
        <v>611</v>
      </c>
      <c r="B3953" t="s">
        <v>522</v>
      </c>
      <c r="C3953" s="4">
        <v>0.92872064292953382</v>
      </c>
      <c r="D3953" s="4">
        <v>1</v>
      </c>
      <c r="E3953" s="4">
        <v>0</v>
      </c>
      <c r="F3953" s="4">
        <v>0.50675758959291106</v>
      </c>
      <c r="G3953" s="4">
        <v>0.12090799331349721</v>
      </c>
      <c r="H3953">
        <v>0</v>
      </c>
      <c r="I3953">
        <v>1</v>
      </c>
    </row>
    <row r="3954" spans="1:9" x14ac:dyDescent="0.35">
      <c r="A3954" t="s">
        <v>611</v>
      </c>
      <c r="B3954" t="s">
        <v>379</v>
      </c>
      <c r="C3954" s="4">
        <v>0.8847561490469521</v>
      </c>
      <c r="D3954" s="4">
        <v>1</v>
      </c>
      <c r="E3954" s="4">
        <v>0</v>
      </c>
      <c r="F3954" s="4">
        <v>0.49604753321689449</v>
      </c>
      <c r="G3954" s="4">
        <v>0.12497879632918719</v>
      </c>
      <c r="H3954">
        <v>0</v>
      </c>
      <c r="I3954">
        <v>1</v>
      </c>
    </row>
    <row r="3955" spans="1:9" x14ac:dyDescent="0.35">
      <c r="A3955" t="s">
        <v>611</v>
      </c>
      <c r="B3955" t="s">
        <v>523</v>
      </c>
      <c r="C3955" s="4">
        <v>0.88609383165368361</v>
      </c>
      <c r="D3955" s="4">
        <v>1</v>
      </c>
      <c r="E3955" s="4">
        <v>0</v>
      </c>
      <c r="F3955" s="4">
        <v>0.45970482972128202</v>
      </c>
      <c r="G3955" s="4">
        <v>0.14843153965288769</v>
      </c>
      <c r="H3955">
        <v>0</v>
      </c>
      <c r="I3955">
        <v>1</v>
      </c>
    </row>
    <row r="3956" spans="1:9" x14ac:dyDescent="0.35">
      <c r="A3956" t="s">
        <v>611</v>
      </c>
      <c r="B3956" t="s">
        <v>524</v>
      </c>
      <c r="C3956" s="4">
        <v>0.86515786454262422</v>
      </c>
      <c r="D3956" s="4">
        <v>1</v>
      </c>
      <c r="E3956" s="4">
        <v>0</v>
      </c>
      <c r="F3956" s="4">
        <v>0.45585827343859092</v>
      </c>
      <c r="G3956" s="4">
        <v>0.12449702257194729</v>
      </c>
      <c r="H3956">
        <v>0</v>
      </c>
      <c r="I3956">
        <v>1</v>
      </c>
    </row>
    <row r="3957" spans="1:9" x14ac:dyDescent="0.35">
      <c r="A3957" t="s">
        <v>611</v>
      </c>
      <c r="B3957" t="s">
        <v>525</v>
      </c>
      <c r="C3957" s="4">
        <v>0.85369518597214111</v>
      </c>
      <c r="D3957" s="4">
        <v>1</v>
      </c>
      <c r="E3957" s="4">
        <v>0</v>
      </c>
      <c r="F3957" s="4">
        <v>0.47667787034102632</v>
      </c>
      <c r="G3957" s="4">
        <v>0.1138579383615527</v>
      </c>
      <c r="H3957">
        <v>0</v>
      </c>
      <c r="I3957">
        <v>1</v>
      </c>
    </row>
    <row r="3958" spans="1:9" x14ac:dyDescent="0.35">
      <c r="A3958" t="s">
        <v>611</v>
      </c>
      <c r="B3958" t="s">
        <v>526</v>
      </c>
      <c r="C3958" s="4">
        <v>0.85448142817168216</v>
      </c>
      <c r="D3958" s="4">
        <v>1</v>
      </c>
      <c r="E3958" s="4">
        <v>0</v>
      </c>
      <c r="F3958" s="4">
        <v>0.50271392321806829</v>
      </c>
      <c r="G3958" s="4">
        <v>0.1203169328637758</v>
      </c>
      <c r="H3958">
        <v>0</v>
      </c>
      <c r="I3958">
        <v>1</v>
      </c>
    </row>
    <row r="3959" spans="1:9" x14ac:dyDescent="0.35">
      <c r="A3959" t="s">
        <v>611</v>
      </c>
      <c r="B3959" t="s">
        <v>380</v>
      </c>
      <c r="C3959" s="4">
        <v>0.84368587188040101</v>
      </c>
      <c r="D3959" s="4">
        <v>1</v>
      </c>
      <c r="E3959" s="4">
        <v>0</v>
      </c>
      <c r="F3959" s="4">
        <v>0.53918487843367402</v>
      </c>
      <c r="G3959" s="4">
        <v>0.14124739115440241</v>
      </c>
      <c r="H3959">
        <v>0</v>
      </c>
      <c r="I3959">
        <v>1</v>
      </c>
    </row>
    <row r="3960" spans="1:9" x14ac:dyDescent="0.35">
      <c r="A3960" t="s">
        <v>611</v>
      </c>
      <c r="B3960" t="s">
        <v>527</v>
      </c>
      <c r="C3960" s="4">
        <v>0.85829783089981948</v>
      </c>
      <c r="D3960" s="4">
        <v>1</v>
      </c>
      <c r="E3960" s="4">
        <v>0</v>
      </c>
      <c r="F3960" s="4">
        <v>0.55634066885372313</v>
      </c>
      <c r="G3960" s="4">
        <v>0.16531525499570299</v>
      </c>
      <c r="H3960">
        <v>0</v>
      </c>
      <c r="I3960">
        <v>1</v>
      </c>
    </row>
    <row r="3961" spans="1:9" x14ac:dyDescent="0.35">
      <c r="A3961" t="s">
        <v>611</v>
      </c>
      <c r="B3961" t="s">
        <v>528</v>
      </c>
      <c r="C3961" s="4">
        <v>0.93492048675124018</v>
      </c>
      <c r="D3961" s="4">
        <v>1</v>
      </c>
      <c r="E3961" s="4">
        <v>2.006626241540959E-2</v>
      </c>
      <c r="F3961" s="4">
        <v>0.56169627166321523</v>
      </c>
      <c r="G3961" s="4">
        <v>0.18744557748178919</v>
      </c>
      <c r="H3961">
        <v>0</v>
      </c>
      <c r="I3961">
        <v>1</v>
      </c>
    </row>
    <row r="3962" spans="1:9" x14ac:dyDescent="0.35">
      <c r="A3962" t="s">
        <v>611</v>
      </c>
      <c r="B3962" t="s">
        <v>529</v>
      </c>
      <c r="C3962" s="4">
        <v>1.021378046193578</v>
      </c>
      <c r="D3962" s="4">
        <v>1</v>
      </c>
      <c r="E3962" s="4">
        <v>6.9922972700645514E-2</v>
      </c>
      <c r="F3962" s="4">
        <v>0.53859595294274676</v>
      </c>
      <c r="G3962" s="4">
        <v>0.19105793248043429</v>
      </c>
      <c r="H3962">
        <v>0</v>
      </c>
      <c r="I3962">
        <v>1</v>
      </c>
    </row>
    <row r="3963" spans="1:9" x14ac:dyDescent="0.35">
      <c r="A3963" t="s">
        <v>611</v>
      </c>
      <c r="B3963" t="s">
        <v>381</v>
      </c>
      <c r="C3963" s="4">
        <v>1.070888027486635</v>
      </c>
      <c r="D3963" s="4">
        <v>1</v>
      </c>
      <c r="E3963" s="4">
        <v>0.19812597936125839</v>
      </c>
      <c r="F3963" s="4">
        <v>0.48905853982326991</v>
      </c>
      <c r="G3963" s="4">
        <v>0.21838227953436781</v>
      </c>
      <c r="H3963">
        <v>0</v>
      </c>
      <c r="I3963">
        <v>1</v>
      </c>
    </row>
    <row r="3964" spans="1:9" x14ac:dyDescent="0.35">
      <c r="A3964" t="s">
        <v>611</v>
      </c>
      <c r="B3964" t="s">
        <v>530</v>
      </c>
      <c r="C3964" s="4">
        <v>1.0804371785362139</v>
      </c>
      <c r="D3964" s="4">
        <v>1</v>
      </c>
      <c r="E3964" s="4">
        <v>0.32039158325873057</v>
      </c>
      <c r="F3964" s="4">
        <v>0.43859027929519528</v>
      </c>
      <c r="G3964" s="4">
        <v>0.20533493921529081</v>
      </c>
      <c r="H3964">
        <v>0</v>
      </c>
      <c r="I3964">
        <v>1</v>
      </c>
    </row>
    <row r="3965" spans="1:9" x14ac:dyDescent="0.35">
      <c r="A3965" t="s">
        <v>611</v>
      </c>
      <c r="B3965" t="s">
        <v>531</v>
      </c>
      <c r="C3965" s="4">
        <v>1.1032965927830249</v>
      </c>
      <c r="D3965" s="4">
        <v>1</v>
      </c>
      <c r="E3965" s="4">
        <v>0.42760240060310428</v>
      </c>
      <c r="F3965" s="4">
        <v>0.4148101024125469</v>
      </c>
      <c r="G3965" s="4">
        <v>0.20412682244984739</v>
      </c>
      <c r="H3965">
        <v>0</v>
      </c>
      <c r="I3965">
        <v>1</v>
      </c>
    </row>
    <row r="3966" spans="1:9" x14ac:dyDescent="0.35">
      <c r="A3966" t="s">
        <v>611</v>
      </c>
      <c r="B3966" t="s">
        <v>532</v>
      </c>
      <c r="C3966" s="4">
        <v>1.099851273828492</v>
      </c>
      <c r="D3966" s="4">
        <v>1</v>
      </c>
      <c r="E3966" s="4">
        <v>0.49064376300777213</v>
      </c>
      <c r="F3966" s="4">
        <v>0.38614463105231428</v>
      </c>
      <c r="G3966" s="4">
        <v>0.21003176358382691</v>
      </c>
      <c r="H3966">
        <v>0</v>
      </c>
      <c r="I3966">
        <v>1</v>
      </c>
    </row>
    <row r="3967" spans="1:9" x14ac:dyDescent="0.35">
      <c r="A3967" t="s">
        <v>611</v>
      </c>
      <c r="B3967" t="s">
        <v>382</v>
      </c>
      <c r="C3967" s="4">
        <v>1.0882034479013429</v>
      </c>
      <c r="D3967" s="4">
        <v>1</v>
      </c>
      <c r="E3967" s="4">
        <v>0.52332347583815841</v>
      </c>
      <c r="F3967" s="4">
        <v>0.42703814454093841</v>
      </c>
      <c r="G3967" s="4">
        <v>0.23296945255343879</v>
      </c>
      <c r="H3967">
        <v>0</v>
      </c>
      <c r="I3967">
        <v>1</v>
      </c>
    </row>
    <row r="3968" spans="1:9" x14ac:dyDescent="0.35">
      <c r="A3968" t="s">
        <v>611</v>
      </c>
      <c r="B3968" t="s">
        <v>533</v>
      </c>
      <c r="C3968" s="4">
        <v>1.085701394140467</v>
      </c>
      <c r="D3968" s="4">
        <v>1</v>
      </c>
      <c r="E3968" s="4">
        <v>0.56100378824166119</v>
      </c>
      <c r="F3968" s="4">
        <v>0.42275161356065882</v>
      </c>
      <c r="G3968" s="4">
        <v>0.22640416449820699</v>
      </c>
      <c r="H3968">
        <v>0</v>
      </c>
      <c r="I3968">
        <v>1</v>
      </c>
    </row>
    <row r="3969" spans="1:9" x14ac:dyDescent="0.35">
      <c r="A3969" t="s">
        <v>611</v>
      </c>
      <c r="B3969" t="s">
        <v>534</v>
      </c>
      <c r="C3969" s="4">
        <v>1.0714764973651589</v>
      </c>
      <c r="D3969" s="4">
        <v>1</v>
      </c>
      <c r="E3969" s="4">
        <v>0.5717534681188241</v>
      </c>
      <c r="F3969" s="4">
        <v>0.44003112426606189</v>
      </c>
      <c r="G3969" s="4">
        <v>0.24060281332540559</v>
      </c>
      <c r="H3969">
        <v>0</v>
      </c>
      <c r="I3969">
        <v>1</v>
      </c>
    </row>
    <row r="3970" spans="1:9" x14ac:dyDescent="0.35">
      <c r="A3970" t="s">
        <v>611</v>
      </c>
      <c r="B3970" t="s">
        <v>535</v>
      </c>
      <c r="C3970" s="4">
        <v>1.04995110223096</v>
      </c>
      <c r="D3970" s="4">
        <v>1</v>
      </c>
      <c r="E3970" s="4">
        <v>0.53198282173099598</v>
      </c>
      <c r="F3970" s="4">
        <v>0.45470259735515822</v>
      </c>
      <c r="G3970" s="4">
        <v>0.26229862205983467</v>
      </c>
      <c r="H3970">
        <v>0</v>
      </c>
      <c r="I3970">
        <v>1</v>
      </c>
    </row>
    <row r="3971" spans="1:9" x14ac:dyDescent="0.35">
      <c r="A3971" t="s">
        <v>611</v>
      </c>
      <c r="B3971" t="s">
        <v>383</v>
      </c>
      <c r="C3971" s="4">
        <v>1.0277764232158491</v>
      </c>
      <c r="D3971" s="4">
        <v>1</v>
      </c>
      <c r="E3971" s="4">
        <v>0.484264552664189</v>
      </c>
      <c r="F3971" s="4">
        <v>0.47899600160156108</v>
      </c>
      <c r="G3971" s="4">
        <v>0.28287111793639552</v>
      </c>
      <c r="H3971">
        <v>0</v>
      </c>
      <c r="I3971">
        <v>1</v>
      </c>
    </row>
    <row r="3972" spans="1:9" x14ac:dyDescent="0.35">
      <c r="A3972" t="s">
        <v>611</v>
      </c>
      <c r="B3972" t="s">
        <v>536</v>
      </c>
      <c r="C3972" s="4">
        <v>1.0522755610692009</v>
      </c>
      <c r="D3972" s="4">
        <v>1</v>
      </c>
      <c r="E3972" s="4">
        <v>0.40677662890895838</v>
      </c>
      <c r="F3972" s="4">
        <v>0.48068917778371228</v>
      </c>
      <c r="G3972" s="4">
        <v>0.28588341623969871</v>
      </c>
      <c r="H3972">
        <v>0</v>
      </c>
      <c r="I3972">
        <v>1</v>
      </c>
    </row>
    <row r="3973" spans="1:9" x14ac:dyDescent="0.35">
      <c r="A3973" t="s">
        <v>611</v>
      </c>
      <c r="B3973" t="s">
        <v>537</v>
      </c>
      <c r="C3973" s="4">
        <v>1.0335641239490869</v>
      </c>
      <c r="D3973" s="4">
        <v>1</v>
      </c>
      <c r="E3973" s="4">
        <v>0.26479430883964922</v>
      </c>
      <c r="F3973" s="4">
        <v>0.47734750996789488</v>
      </c>
      <c r="G3973" s="4">
        <v>0.2989665292735042</v>
      </c>
      <c r="H3973">
        <v>0</v>
      </c>
      <c r="I3973">
        <v>1</v>
      </c>
    </row>
    <row r="3974" spans="1:9" x14ac:dyDescent="0.35">
      <c r="A3974" t="s">
        <v>611</v>
      </c>
      <c r="B3974" t="s">
        <v>384</v>
      </c>
      <c r="C3974" s="4">
        <v>0.99940147766817289</v>
      </c>
      <c r="D3974" s="4">
        <v>1</v>
      </c>
      <c r="E3974" s="4">
        <v>0.13557404659666139</v>
      </c>
      <c r="F3974" s="4">
        <v>0.50196842104561656</v>
      </c>
      <c r="G3974" s="4">
        <v>0.31451173187807868</v>
      </c>
      <c r="H3974">
        <v>0</v>
      </c>
      <c r="I3974">
        <v>1</v>
      </c>
    </row>
    <row r="3975" spans="1:9" x14ac:dyDescent="0.35">
      <c r="A3975" t="s">
        <v>611</v>
      </c>
      <c r="B3975" t="s">
        <v>385</v>
      </c>
      <c r="C3975" s="4">
        <v>0.98690050850271183</v>
      </c>
      <c r="D3975" s="4">
        <v>1</v>
      </c>
      <c r="E3975" s="4">
        <v>3.9886688196854363E-2</v>
      </c>
      <c r="F3975" s="4">
        <v>0.51163147816817223</v>
      </c>
      <c r="G3975" s="4">
        <v>0.29498830005835119</v>
      </c>
      <c r="H3975">
        <v>0</v>
      </c>
      <c r="I3975">
        <v>1</v>
      </c>
    </row>
    <row r="3976" spans="1:9" x14ac:dyDescent="0.35">
      <c r="A3976" t="s">
        <v>611</v>
      </c>
      <c r="B3976" t="s">
        <v>386</v>
      </c>
      <c r="C3976" s="4">
        <v>0.9625569000651043</v>
      </c>
      <c r="D3976" s="4">
        <v>1</v>
      </c>
      <c r="E3976" s="4">
        <v>9.6548325291219428E-3</v>
      </c>
      <c r="F3976" s="4">
        <v>0.50512757388094953</v>
      </c>
      <c r="G3976" s="4">
        <v>0.26848666043450331</v>
      </c>
      <c r="H3976">
        <v>0</v>
      </c>
      <c r="I3976">
        <v>1</v>
      </c>
    </row>
    <row r="3977" spans="1:9" x14ac:dyDescent="0.35">
      <c r="A3977" t="s">
        <v>611</v>
      </c>
      <c r="B3977" t="s">
        <v>538</v>
      </c>
      <c r="C3977" s="4">
        <v>0.92872410915858561</v>
      </c>
      <c r="D3977" s="4">
        <v>1</v>
      </c>
      <c r="E3977" s="4">
        <v>0</v>
      </c>
      <c r="F3977" s="4">
        <v>0.50808677382729217</v>
      </c>
      <c r="G3977" s="4">
        <v>0.25372299937607701</v>
      </c>
      <c r="H3977">
        <v>0</v>
      </c>
      <c r="I3977">
        <v>1</v>
      </c>
    </row>
    <row r="3978" spans="1:9" x14ac:dyDescent="0.35">
      <c r="A3978" t="s">
        <v>611</v>
      </c>
      <c r="B3978" t="s">
        <v>387</v>
      </c>
      <c r="C3978" s="4">
        <v>0.88496260103096058</v>
      </c>
      <c r="D3978" s="4">
        <v>1</v>
      </c>
      <c r="E3978" s="4">
        <v>0</v>
      </c>
      <c r="F3978" s="4">
        <v>0.4979941410898257</v>
      </c>
      <c r="G3978" s="4">
        <v>0.24231895481803989</v>
      </c>
      <c r="H3978">
        <v>0</v>
      </c>
      <c r="I3978">
        <v>1</v>
      </c>
    </row>
    <row r="3979" spans="1:9" x14ac:dyDescent="0.35">
      <c r="A3979" t="s">
        <v>611</v>
      </c>
      <c r="B3979" t="s">
        <v>539</v>
      </c>
      <c r="C3979" s="4">
        <v>0.88699629115899181</v>
      </c>
      <c r="D3979" s="4">
        <v>1</v>
      </c>
      <c r="E3979" s="4">
        <v>0</v>
      </c>
      <c r="F3979" s="4">
        <v>0.51855941249546389</v>
      </c>
      <c r="G3979" s="4">
        <v>0.26852041891251172</v>
      </c>
      <c r="H3979">
        <v>0</v>
      </c>
      <c r="I3979">
        <v>1</v>
      </c>
    </row>
    <row r="3980" spans="1:9" x14ac:dyDescent="0.35">
      <c r="A3980" t="s">
        <v>611</v>
      </c>
      <c r="B3980" t="s">
        <v>540</v>
      </c>
      <c r="C3980" s="4">
        <v>0.86665327466157183</v>
      </c>
      <c r="D3980" s="4">
        <v>1</v>
      </c>
      <c r="E3980" s="4">
        <v>0</v>
      </c>
      <c r="F3980" s="4">
        <v>0.5009945355226566</v>
      </c>
      <c r="G3980" s="4">
        <v>0.23509566839101251</v>
      </c>
      <c r="H3980">
        <v>0</v>
      </c>
      <c r="I3980">
        <v>1</v>
      </c>
    </row>
    <row r="3981" spans="1:9" x14ac:dyDescent="0.35">
      <c r="A3981" t="s">
        <v>611</v>
      </c>
      <c r="B3981" t="s">
        <v>541</v>
      </c>
      <c r="C3981" s="4">
        <v>0.84049880108058439</v>
      </c>
      <c r="D3981" s="4">
        <v>1</v>
      </c>
      <c r="E3981" s="4">
        <v>0</v>
      </c>
      <c r="F3981" s="4">
        <v>0.48118384826950672</v>
      </c>
      <c r="G3981" s="4">
        <v>0.19941793251240231</v>
      </c>
      <c r="H3981">
        <v>0</v>
      </c>
      <c r="I3981">
        <v>1</v>
      </c>
    </row>
    <row r="3982" spans="1:9" x14ac:dyDescent="0.35">
      <c r="A3982" t="s">
        <v>611</v>
      </c>
      <c r="B3982" t="s">
        <v>542</v>
      </c>
      <c r="C3982" s="4">
        <v>0.84028381033720456</v>
      </c>
      <c r="D3982" s="4">
        <v>1</v>
      </c>
      <c r="E3982" s="4">
        <v>0</v>
      </c>
      <c r="F3982" s="4">
        <v>0.4472473179765884</v>
      </c>
      <c r="G3982" s="4">
        <v>0.17056599871929939</v>
      </c>
      <c r="H3982">
        <v>0</v>
      </c>
      <c r="I3982">
        <v>1</v>
      </c>
    </row>
    <row r="3983" spans="1:9" x14ac:dyDescent="0.35">
      <c r="A3983" t="s">
        <v>611</v>
      </c>
      <c r="B3983" t="s">
        <v>388</v>
      </c>
      <c r="C3983" s="4">
        <v>0.82788310818772792</v>
      </c>
      <c r="D3983" s="4">
        <v>1</v>
      </c>
      <c r="E3983" s="4">
        <v>0</v>
      </c>
      <c r="F3983" s="4">
        <v>0.4317156720217033</v>
      </c>
      <c r="G3983" s="4">
        <v>0.16215973996888319</v>
      </c>
      <c r="H3983">
        <v>0</v>
      </c>
      <c r="I3983">
        <v>1</v>
      </c>
    </row>
    <row r="3984" spans="1:9" x14ac:dyDescent="0.35">
      <c r="A3984" t="s">
        <v>611</v>
      </c>
      <c r="B3984" t="s">
        <v>543</v>
      </c>
      <c r="C3984" s="4">
        <v>0.83563413178117374</v>
      </c>
      <c r="D3984" s="4">
        <v>1</v>
      </c>
      <c r="E3984" s="4">
        <v>0</v>
      </c>
      <c r="F3984" s="4">
        <v>0.38467319044184972</v>
      </c>
      <c r="G3984" s="4">
        <v>0.15057526795160431</v>
      </c>
      <c r="H3984">
        <v>0</v>
      </c>
      <c r="I3984">
        <v>1</v>
      </c>
    </row>
    <row r="3985" spans="1:9" x14ac:dyDescent="0.35">
      <c r="A3985" t="s">
        <v>611</v>
      </c>
      <c r="B3985" t="s">
        <v>544</v>
      </c>
      <c r="C3985" s="4">
        <v>0.89320143295680976</v>
      </c>
      <c r="D3985" s="4">
        <v>1</v>
      </c>
      <c r="E3985" s="4">
        <v>2.1665965461321341E-2</v>
      </c>
      <c r="F3985" s="4">
        <v>0.36722591229309609</v>
      </c>
      <c r="G3985" s="4">
        <v>0.13506942047309739</v>
      </c>
      <c r="H3985">
        <v>0</v>
      </c>
      <c r="I3985">
        <v>1</v>
      </c>
    </row>
    <row r="3986" spans="1:9" x14ac:dyDescent="0.35">
      <c r="A3986" t="s">
        <v>611</v>
      </c>
      <c r="B3986" t="s">
        <v>545</v>
      </c>
      <c r="C3986" s="4">
        <v>0.96013378051214637</v>
      </c>
      <c r="D3986" s="4">
        <v>1</v>
      </c>
      <c r="E3986" s="4">
        <v>7.2104279781089325E-2</v>
      </c>
      <c r="F3986" s="4">
        <v>0.32681778262229949</v>
      </c>
      <c r="G3986" s="4">
        <v>0.12026910354405621</v>
      </c>
      <c r="H3986">
        <v>0</v>
      </c>
      <c r="I3986">
        <v>1</v>
      </c>
    </row>
    <row r="3987" spans="1:9" x14ac:dyDescent="0.35">
      <c r="A3987" t="s">
        <v>611</v>
      </c>
      <c r="B3987" t="s">
        <v>389</v>
      </c>
      <c r="C3987" s="4">
        <v>1.0021612159692861</v>
      </c>
      <c r="D3987" s="4">
        <v>1</v>
      </c>
      <c r="E3987" s="4">
        <v>0.19850697674166029</v>
      </c>
      <c r="F3987" s="4">
        <v>0.29868666372947927</v>
      </c>
      <c r="G3987" s="4">
        <v>0.1327936226426033</v>
      </c>
      <c r="H3987">
        <v>0</v>
      </c>
      <c r="I3987">
        <v>1</v>
      </c>
    </row>
    <row r="3988" spans="1:9" x14ac:dyDescent="0.35">
      <c r="A3988" t="s">
        <v>611</v>
      </c>
      <c r="B3988" t="s">
        <v>546</v>
      </c>
      <c r="C3988" s="4">
        <v>1.010552364708343</v>
      </c>
      <c r="D3988" s="4">
        <v>1</v>
      </c>
      <c r="E3988" s="4">
        <v>0.3353122836491455</v>
      </c>
      <c r="F3988" s="4">
        <v>0.32070987854017718</v>
      </c>
      <c r="G3988" s="4">
        <v>0.1543218749188775</v>
      </c>
      <c r="H3988">
        <v>0</v>
      </c>
      <c r="I3988">
        <v>1</v>
      </c>
    </row>
    <row r="3989" spans="1:9" x14ac:dyDescent="0.35">
      <c r="A3989" t="s">
        <v>611</v>
      </c>
      <c r="B3989" t="s">
        <v>547</v>
      </c>
      <c r="C3989" s="4">
        <v>1.03112790035947</v>
      </c>
      <c r="D3989" s="4">
        <v>1</v>
      </c>
      <c r="E3989" s="4">
        <v>0.44755486318125759</v>
      </c>
      <c r="F3989" s="4">
        <v>0.35611813932271352</v>
      </c>
      <c r="G3989" s="4">
        <v>0.18041328081138311</v>
      </c>
      <c r="H3989">
        <v>0</v>
      </c>
      <c r="I3989">
        <v>1</v>
      </c>
    </row>
    <row r="3990" spans="1:9" x14ac:dyDescent="0.35">
      <c r="A3990" t="s">
        <v>611</v>
      </c>
      <c r="B3990" t="s">
        <v>548</v>
      </c>
      <c r="C3990" s="4">
        <v>1.026739203488384</v>
      </c>
      <c r="D3990" s="4">
        <v>1</v>
      </c>
      <c r="E3990" s="4">
        <v>0.50906512822845795</v>
      </c>
      <c r="F3990" s="4">
        <v>0.39595760630477311</v>
      </c>
      <c r="G3990" s="4">
        <v>0.20839991468870481</v>
      </c>
      <c r="H3990">
        <v>0</v>
      </c>
      <c r="I3990">
        <v>1</v>
      </c>
    </row>
    <row r="3991" spans="1:9" x14ac:dyDescent="0.35">
      <c r="A3991" t="s">
        <v>611</v>
      </c>
      <c r="B3991" t="s">
        <v>390</v>
      </c>
      <c r="C3991" s="4">
        <v>1.012908498680358</v>
      </c>
      <c r="D3991" s="4">
        <v>1</v>
      </c>
      <c r="E3991" s="4">
        <v>0.56085180677867186</v>
      </c>
      <c r="F3991" s="4">
        <v>0.49438963746317288</v>
      </c>
      <c r="G3991" s="4">
        <v>0.21942667243838301</v>
      </c>
      <c r="H3991">
        <v>0</v>
      </c>
      <c r="I3991">
        <v>1</v>
      </c>
    </row>
    <row r="3992" spans="1:9" x14ac:dyDescent="0.35">
      <c r="A3992" t="s">
        <v>611</v>
      </c>
      <c r="B3992" t="s">
        <v>549</v>
      </c>
      <c r="C3992" s="4">
        <v>1.0058854113685021</v>
      </c>
      <c r="D3992" s="4">
        <v>1</v>
      </c>
      <c r="E3992" s="4">
        <v>0.60346467254227987</v>
      </c>
      <c r="F3992" s="4">
        <v>0.52373183728407402</v>
      </c>
      <c r="G3992" s="4">
        <v>0.25048086122352808</v>
      </c>
      <c r="H3992">
        <v>0</v>
      </c>
      <c r="I3992">
        <v>1</v>
      </c>
    </row>
    <row r="3993" spans="1:9" x14ac:dyDescent="0.35">
      <c r="A3993" t="s">
        <v>611</v>
      </c>
      <c r="B3993" t="s">
        <v>550</v>
      </c>
      <c r="C3993" s="4">
        <v>0.99079091381206763</v>
      </c>
      <c r="D3993" s="4">
        <v>1</v>
      </c>
      <c r="E3993" s="4">
        <v>0.61076438557680157</v>
      </c>
      <c r="F3993" s="4">
        <v>0.52471839818355881</v>
      </c>
      <c r="G3993" s="4">
        <v>0.26981814264559761</v>
      </c>
      <c r="H3993">
        <v>0</v>
      </c>
      <c r="I3993">
        <v>1</v>
      </c>
    </row>
    <row r="3994" spans="1:9" x14ac:dyDescent="0.35">
      <c r="A3994" t="s">
        <v>611</v>
      </c>
      <c r="B3994" t="s">
        <v>551</v>
      </c>
      <c r="C3994" s="4">
        <v>0.97109095325555528</v>
      </c>
      <c r="D3994" s="4">
        <v>1</v>
      </c>
      <c r="E3994" s="4">
        <v>0.579018891145481</v>
      </c>
      <c r="F3994" s="4">
        <v>0.53872345431258128</v>
      </c>
      <c r="G3994" s="4">
        <v>0.27349598371017669</v>
      </c>
      <c r="H3994">
        <v>0</v>
      </c>
      <c r="I3994">
        <v>1</v>
      </c>
    </row>
    <row r="3995" spans="1:9" x14ac:dyDescent="0.35">
      <c r="A3995" t="s">
        <v>611</v>
      </c>
      <c r="B3995" t="s">
        <v>391</v>
      </c>
      <c r="C3995" s="4">
        <v>0.9540486885985594</v>
      </c>
      <c r="D3995" s="4">
        <v>1</v>
      </c>
      <c r="E3995" s="4">
        <v>0.48429136670197259</v>
      </c>
      <c r="F3995" s="4">
        <v>0.49826085375872142</v>
      </c>
      <c r="G3995" s="4">
        <v>0.30462581992541948</v>
      </c>
      <c r="H3995">
        <v>0</v>
      </c>
      <c r="I3995">
        <v>1</v>
      </c>
    </row>
    <row r="3996" spans="1:9" x14ac:dyDescent="0.35">
      <c r="A3996" t="s">
        <v>611</v>
      </c>
      <c r="B3996" t="s">
        <v>552</v>
      </c>
      <c r="C3996" s="4">
        <v>0.9763772625474223</v>
      </c>
      <c r="D3996" s="4">
        <v>1</v>
      </c>
      <c r="E3996" s="4">
        <v>0.37355018464567169</v>
      </c>
      <c r="F3996" s="4">
        <v>0.48934810769769421</v>
      </c>
      <c r="G3996" s="4">
        <v>0.30405826575969241</v>
      </c>
      <c r="H3996">
        <v>0</v>
      </c>
      <c r="I3996">
        <v>1</v>
      </c>
    </row>
    <row r="3997" spans="1:9" x14ac:dyDescent="0.35">
      <c r="A3997" t="s">
        <v>611</v>
      </c>
      <c r="B3997" t="s">
        <v>553</v>
      </c>
      <c r="C3997" s="4">
        <v>0.97231861831579913</v>
      </c>
      <c r="D3997" s="4">
        <v>1</v>
      </c>
      <c r="E3997" s="4">
        <v>0.26321581274264261</v>
      </c>
      <c r="F3997" s="4">
        <v>0.4770988575311722</v>
      </c>
      <c r="G3997" s="4">
        <v>0.27724175074560331</v>
      </c>
      <c r="H3997">
        <v>0</v>
      </c>
      <c r="I3997">
        <v>1</v>
      </c>
    </row>
    <row r="3998" spans="1:9" x14ac:dyDescent="0.35">
      <c r="A3998" t="s">
        <v>611</v>
      </c>
      <c r="B3998" t="s">
        <v>392</v>
      </c>
      <c r="C3998" s="4">
        <v>0.95079790118178353</v>
      </c>
      <c r="D3998" s="4">
        <v>1</v>
      </c>
      <c r="E3998" s="4">
        <v>0.13643243848779629</v>
      </c>
      <c r="F3998" s="4">
        <v>0.49058543704778568</v>
      </c>
      <c r="G3998" s="4">
        <v>0.24981052566378101</v>
      </c>
      <c r="H3998">
        <v>0</v>
      </c>
      <c r="I3998">
        <v>1</v>
      </c>
    </row>
    <row r="3999" spans="1:9" x14ac:dyDescent="0.35">
      <c r="A3999" t="s">
        <v>611</v>
      </c>
      <c r="B3999" t="s">
        <v>393</v>
      </c>
      <c r="C3999" s="4">
        <v>0.94115341474292002</v>
      </c>
      <c r="D3999" s="4">
        <v>1</v>
      </c>
      <c r="E3999" s="4">
        <v>4.5407331788241558E-2</v>
      </c>
      <c r="F3999" s="4">
        <v>0.49971304610614098</v>
      </c>
      <c r="G3999" s="4">
        <v>0.23194400261947459</v>
      </c>
      <c r="H3999">
        <v>0</v>
      </c>
      <c r="I3999">
        <v>1</v>
      </c>
    </row>
    <row r="4000" spans="1:9" x14ac:dyDescent="0.35">
      <c r="A4000" t="s">
        <v>611</v>
      </c>
      <c r="B4000" t="s">
        <v>394</v>
      </c>
      <c r="C4000" s="4">
        <v>0.91683150546279091</v>
      </c>
      <c r="D4000" s="4">
        <v>1</v>
      </c>
      <c r="E4000" s="4">
        <v>1.15951114584533E-2</v>
      </c>
      <c r="F4000" s="4">
        <v>0.48983815306267198</v>
      </c>
      <c r="G4000" s="4">
        <v>0.21705559665427551</v>
      </c>
      <c r="H4000">
        <v>0</v>
      </c>
      <c r="I4000">
        <v>1</v>
      </c>
    </row>
    <row r="4001" spans="1:9" x14ac:dyDescent="0.35">
      <c r="A4001" t="s">
        <v>611</v>
      </c>
      <c r="B4001" t="s">
        <v>554</v>
      </c>
      <c r="C4001" s="4">
        <v>0.88509076696370292</v>
      </c>
      <c r="D4001" s="4">
        <v>1</v>
      </c>
      <c r="E4001" s="4">
        <v>0</v>
      </c>
      <c r="F4001" s="4">
        <v>0.45950427449993553</v>
      </c>
      <c r="G4001" s="4">
        <v>0.2207507363011669</v>
      </c>
      <c r="H4001">
        <v>0</v>
      </c>
      <c r="I4001">
        <v>1</v>
      </c>
    </row>
    <row r="4002" spans="1:9" x14ac:dyDescent="0.35">
      <c r="A4002" t="s">
        <v>611</v>
      </c>
      <c r="B4002" t="s">
        <v>395</v>
      </c>
      <c r="C4002" s="4">
        <v>0.84793792042082161</v>
      </c>
      <c r="D4002" s="4">
        <v>1</v>
      </c>
      <c r="E4002" s="4">
        <v>0</v>
      </c>
      <c r="F4002" s="4">
        <v>0.45746524126195742</v>
      </c>
      <c r="G4002" s="4">
        <v>0.2370937787884016</v>
      </c>
      <c r="H4002">
        <v>0</v>
      </c>
      <c r="I4002">
        <v>1</v>
      </c>
    </row>
    <row r="4003" spans="1:9" x14ac:dyDescent="0.35">
      <c r="A4003" t="s">
        <v>611</v>
      </c>
      <c r="B4003" t="s">
        <v>555</v>
      </c>
      <c r="C4003" s="4">
        <v>0.8544269830129182</v>
      </c>
      <c r="D4003" s="4">
        <v>1</v>
      </c>
      <c r="E4003" s="4">
        <v>0</v>
      </c>
      <c r="F4003" s="4">
        <v>0.68731198594692067</v>
      </c>
      <c r="G4003" s="4">
        <v>0.33309972725983278</v>
      </c>
      <c r="H4003">
        <v>0</v>
      </c>
      <c r="I4003">
        <v>1</v>
      </c>
    </row>
    <row r="4004" spans="1:9" x14ac:dyDescent="0.35">
      <c r="A4004" t="s">
        <v>611</v>
      </c>
      <c r="B4004" t="s">
        <v>556</v>
      </c>
      <c r="C4004" s="4">
        <v>0.83600079118111026</v>
      </c>
      <c r="D4004" s="4">
        <v>1</v>
      </c>
      <c r="E4004" s="4">
        <v>0</v>
      </c>
      <c r="F4004" s="4">
        <v>0.70767615406319917</v>
      </c>
      <c r="G4004" s="4">
        <v>0.35604209472101372</v>
      </c>
      <c r="H4004">
        <v>0</v>
      </c>
      <c r="I4004">
        <v>1</v>
      </c>
    </row>
    <row r="4005" spans="1:9" x14ac:dyDescent="0.35">
      <c r="A4005" t="s">
        <v>611</v>
      </c>
      <c r="B4005" t="s">
        <v>557</v>
      </c>
      <c r="C4005" s="4">
        <v>0.76503572566022859</v>
      </c>
      <c r="D4005" s="4">
        <v>1</v>
      </c>
      <c r="E4005" s="4">
        <v>0</v>
      </c>
      <c r="F4005" s="4">
        <v>0.70246969228869072</v>
      </c>
      <c r="G4005" s="4">
        <v>0.36833144748828361</v>
      </c>
      <c r="H4005">
        <v>0</v>
      </c>
      <c r="I4005">
        <v>1</v>
      </c>
    </row>
    <row r="4006" spans="1:9" x14ac:dyDescent="0.35">
      <c r="A4006" t="s">
        <v>611</v>
      </c>
      <c r="B4006" t="s">
        <v>558</v>
      </c>
      <c r="C4006" s="4">
        <v>0.76074163147960305</v>
      </c>
      <c r="D4006" s="4">
        <v>1</v>
      </c>
      <c r="E4006" s="4">
        <v>0</v>
      </c>
      <c r="F4006" s="4">
        <v>0.64158111799933548</v>
      </c>
      <c r="G4006" s="4">
        <v>0.35178245084393689</v>
      </c>
      <c r="H4006">
        <v>0</v>
      </c>
      <c r="I4006">
        <v>1</v>
      </c>
    </row>
    <row r="4007" spans="1:9" x14ac:dyDescent="0.35">
      <c r="A4007" t="s">
        <v>611</v>
      </c>
      <c r="B4007" t="s">
        <v>396</v>
      </c>
      <c r="C4007" s="4">
        <v>0.75245035522639392</v>
      </c>
      <c r="D4007" s="4">
        <v>1</v>
      </c>
      <c r="E4007" s="4">
        <v>0</v>
      </c>
      <c r="F4007" s="4">
        <v>0.61655021722338943</v>
      </c>
      <c r="G4007" s="4">
        <v>0.31135736603872233</v>
      </c>
      <c r="H4007">
        <v>0</v>
      </c>
      <c r="I4007">
        <v>1</v>
      </c>
    </row>
    <row r="4008" spans="1:9" x14ac:dyDescent="0.35">
      <c r="A4008" t="s">
        <v>611</v>
      </c>
      <c r="B4008" t="s">
        <v>559</v>
      </c>
      <c r="C4008" s="4">
        <v>0.75211523005661107</v>
      </c>
      <c r="D4008" s="4">
        <v>1</v>
      </c>
      <c r="E4008" s="4">
        <v>0</v>
      </c>
      <c r="F4008" s="4">
        <v>0.61116697731652347</v>
      </c>
      <c r="G4008" s="4">
        <v>0.27203901707640799</v>
      </c>
      <c r="H4008">
        <v>0</v>
      </c>
      <c r="I4008">
        <v>1</v>
      </c>
    </row>
    <row r="4009" spans="1:9" x14ac:dyDescent="0.35">
      <c r="A4009" t="s">
        <v>611</v>
      </c>
      <c r="B4009" t="s">
        <v>560</v>
      </c>
      <c r="C4009" s="4">
        <v>0.77464938238703851</v>
      </c>
      <c r="D4009" s="4">
        <v>1</v>
      </c>
      <c r="E4009" s="4">
        <v>2.0309591501303469E-2</v>
      </c>
      <c r="F4009" s="4">
        <v>0.60709376838004869</v>
      </c>
      <c r="G4009" s="4">
        <v>0.26174656098751292</v>
      </c>
      <c r="H4009">
        <v>0</v>
      </c>
      <c r="I4009">
        <v>1</v>
      </c>
    </row>
    <row r="4010" spans="1:9" x14ac:dyDescent="0.35">
      <c r="A4010" t="s">
        <v>611</v>
      </c>
      <c r="B4010" t="s">
        <v>561</v>
      </c>
      <c r="C4010" s="4">
        <v>0.82156019914432288</v>
      </c>
      <c r="D4010" s="4">
        <v>1</v>
      </c>
      <c r="E4010" s="4">
        <v>7.6627974760811193E-2</v>
      </c>
      <c r="F4010" s="4">
        <v>0.61761399148658791</v>
      </c>
      <c r="G4010" s="4">
        <v>0.28478989955675488</v>
      </c>
      <c r="H4010">
        <v>0</v>
      </c>
      <c r="I4010">
        <v>1</v>
      </c>
    </row>
    <row r="4011" spans="1:9" x14ac:dyDescent="0.35">
      <c r="A4011" t="s">
        <v>611</v>
      </c>
      <c r="B4011" t="s">
        <v>397</v>
      </c>
      <c r="C4011" s="4">
        <v>0.8715566924564796</v>
      </c>
      <c r="D4011" s="4">
        <v>1</v>
      </c>
      <c r="E4011" s="4">
        <v>0.1803963112618294</v>
      </c>
      <c r="F4011" s="4">
        <v>0.63122597718347839</v>
      </c>
      <c r="G4011" s="4">
        <v>0.33643241960260112</v>
      </c>
      <c r="H4011">
        <v>0</v>
      </c>
      <c r="I4011">
        <v>1</v>
      </c>
    </row>
    <row r="4012" spans="1:9" x14ac:dyDescent="0.35">
      <c r="A4012" t="s">
        <v>611</v>
      </c>
      <c r="B4012" t="s">
        <v>562</v>
      </c>
      <c r="C4012" s="4">
        <v>0.89524619810937223</v>
      </c>
      <c r="D4012" s="4">
        <v>1</v>
      </c>
      <c r="E4012" s="4">
        <v>0.28071596975264751</v>
      </c>
      <c r="F4012" s="4">
        <v>0.63651931610021906</v>
      </c>
      <c r="G4012" s="4">
        <v>0.39560534052775309</v>
      </c>
      <c r="H4012">
        <v>0</v>
      </c>
      <c r="I4012">
        <v>1</v>
      </c>
    </row>
    <row r="4013" spans="1:9" x14ac:dyDescent="0.35">
      <c r="A4013" t="s">
        <v>611</v>
      </c>
      <c r="B4013" t="s">
        <v>563</v>
      </c>
      <c r="C4013" s="4">
        <v>0.91134035048818329</v>
      </c>
      <c r="D4013" s="4">
        <v>1</v>
      </c>
      <c r="E4013" s="4">
        <v>0.40225680599280689</v>
      </c>
      <c r="F4013" s="4">
        <v>0.61834454476967604</v>
      </c>
      <c r="G4013" s="4">
        <v>0.41799988196470561</v>
      </c>
      <c r="H4013">
        <v>0</v>
      </c>
      <c r="I4013">
        <v>1</v>
      </c>
    </row>
    <row r="4014" spans="1:9" x14ac:dyDescent="0.35">
      <c r="A4014" t="s">
        <v>611</v>
      </c>
      <c r="B4014" t="s">
        <v>564</v>
      </c>
      <c r="C4014" s="4">
        <v>0.91698029968549966</v>
      </c>
      <c r="D4014" s="4">
        <v>1</v>
      </c>
      <c r="E4014" s="4">
        <v>0.52961842692097671</v>
      </c>
      <c r="F4014" s="4">
        <v>0.56552367265377579</v>
      </c>
      <c r="G4014" s="4">
        <v>0.43424536836779082</v>
      </c>
      <c r="H4014">
        <v>0</v>
      </c>
      <c r="I4014">
        <v>1</v>
      </c>
    </row>
    <row r="4015" spans="1:9" x14ac:dyDescent="0.35">
      <c r="A4015" t="s">
        <v>611</v>
      </c>
      <c r="B4015" t="s">
        <v>398</v>
      </c>
      <c r="C4015" s="4">
        <v>0.91378967811445933</v>
      </c>
      <c r="D4015" s="4">
        <v>1</v>
      </c>
      <c r="E4015" s="4">
        <v>0.58006662931231112</v>
      </c>
      <c r="F4015" s="4">
        <v>0.36655432582792052</v>
      </c>
      <c r="G4015" s="4">
        <v>0.35183306173271012</v>
      </c>
      <c r="H4015">
        <v>0</v>
      </c>
      <c r="I4015">
        <v>1</v>
      </c>
    </row>
    <row r="4016" spans="1:9" x14ac:dyDescent="0.35">
      <c r="A4016" t="s">
        <v>611</v>
      </c>
      <c r="B4016" t="s">
        <v>565</v>
      </c>
      <c r="C4016" s="4">
        <v>0.90831517794773453</v>
      </c>
      <c r="D4016" s="4">
        <v>1</v>
      </c>
      <c r="E4016" s="4">
        <v>0.55066004890841791</v>
      </c>
      <c r="F4016" s="4">
        <v>0.39559642707843051</v>
      </c>
      <c r="G4016" s="4">
        <v>0.35515441944749521</v>
      </c>
      <c r="H4016">
        <v>0</v>
      </c>
      <c r="I4016">
        <v>1</v>
      </c>
    </row>
    <row r="4017" spans="1:9" x14ac:dyDescent="0.35">
      <c r="A4017" t="s">
        <v>611</v>
      </c>
      <c r="B4017" t="s">
        <v>566</v>
      </c>
      <c r="C4017" s="4">
        <v>0.90291608939842805</v>
      </c>
      <c r="D4017" s="4">
        <v>1</v>
      </c>
      <c r="E4017" s="4">
        <v>0.52071810693615572</v>
      </c>
      <c r="F4017" s="4">
        <v>0.42258316986301581</v>
      </c>
      <c r="G4017" s="4">
        <v>0.31907169392171197</v>
      </c>
      <c r="H4017">
        <v>0</v>
      </c>
      <c r="I4017">
        <v>1</v>
      </c>
    </row>
    <row r="4018" spans="1:9" x14ac:dyDescent="0.35">
      <c r="A4018" t="s">
        <v>611</v>
      </c>
      <c r="B4018" t="s">
        <v>567</v>
      </c>
      <c r="C4018" s="4">
        <v>0.89303423672133031</v>
      </c>
      <c r="D4018" s="4">
        <v>1</v>
      </c>
      <c r="E4018" s="4">
        <v>0.48467709055353481</v>
      </c>
      <c r="F4018" s="4">
        <v>0.44392120262149348</v>
      </c>
      <c r="G4018" s="4">
        <v>0.29692457314864812</v>
      </c>
      <c r="H4018">
        <v>0</v>
      </c>
      <c r="I4018">
        <v>1</v>
      </c>
    </row>
    <row r="4019" spans="1:9" x14ac:dyDescent="0.35">
      <c r="A4019" t="s">
        <v>611</v>
      </c>
      <c r="B4019" t="s">
        <v>399</v>
      </c>
      <c r="C4019" s="4">
        <v>0.88271755547294528</v>
      </c>
      <c r="D4019" s="4">
        <v>1</v>
      </c>
      <c r="E4019" s="4">
        <v>0.40278468681484358</v>
      </c>
      <c r="F4019" s="4">
        <v>0.40589364982952369</v>
      </c>
      <c r="G4019" s="4">
        <v>0.26689389628979782</v>
      </c>
      <c r="H4019">
        <v>0</v>
      </c>
      <c r="I4019">
        <v>1</v>
      </c>
    </row>
    <row r="4020" spans="1:9" x14ac:dyDescent="0.35">
      <c r="A4020" t="s">
        <v>611</v>
      </c>
      <c r="B4020" t="s">
        <v>568</v>
      </c>
      <c r="C4020" s="4">
        <v>0.89638560114205457</v>
      </c>
      <c r="D4020" s="4">
        <v>1</v>
      </c>
      <c r="E4020" s="4">
        <v>0.2982901594582188</v>
      </c>
      <c r="F4020" s="4">
        <v>0.33035283888355382</v>
      </c>
      <c r="G4020" s="4">
        <v>0.25947221926229591</v>
      </c>
      <c r="H4020">
        <v>0</v>
      </c>
      <c r="I4020">
        <v>1</v>
      </c>
    </row>
    <row r="4021" spans="1:9" x14ac:dyDescent="0.35">
      <c r="A4021" t="s">
        <v>611</v>
      </c>
      <c r="B4021" t="s">
        <v>569</v>
      </c>
      <c r="C4021" s="4">
        <v>0.90865695376838085</v>
      </c>
      <c r="D4021" s="4">
        <v>1</v>
      </c>
      <c r="E4021" s="4">
        <v>0.1977523387244712</v>
      </c>
      <c r="F4021" s="4">
        <v>0.31053361115438621</v>
      </c>
      <c r="G4021" s="4">
        <v>0.23325998686370689</v>
      </c>
      <c r="H4021">
        <v>0</v>
      </c>
      <c r="I4021">
        <v>1</v>
      </c>
    </row>
    <row r="4022" spans="1:9" x14ac:dyDescent="0.35">
      <c r="A4022" t="s">
        <v>611</v>
      </c>
      <c r="B4022" t="s">
        <v>400</v>
      </c>
      <c r="C4022" s="4">
        <v>0.89442053107695818</v>
      </c>
      <c r="D4022" s="4">
        <v>1</v>
      </c>
      <c r="E4022" s="4">
        <v>0.1262862478251767</v>
      </c>
      <c r="F4022" s="4">
        <v>0.26762832387264329</v>
      </c>
      <c r="G4022" s="4">
        <v>0.19102471074050109</v>
      </c>
      <c r="H4022">
        <v>0</v>
      </c>
      <c r="I4022">
        <v>1</v>
      </c>
    </row>
    <row r="4023" spans="1:9" x14ac:dyDescent="0.35">
      <c r="A4023" t="s">
        <v>611</v>
      </c>
      <c r="B4023" t="s">
        <v>401</v>
      </c>
      <c r="C4023" s="4">
        <v>0.87813970958238508</v>
      </c>
      <c r="D4023" s="4">
        <v>1</v>
      </c>
      <c r="E4023" s="4">
        <v>4.9580609417247012E-2</v>
      </c>
      <c r="F4023" s="4">
        <v>0.21514921590513181</v>
      </c>
      <c r="G4023" s="4">
        <v>0.16756352431136251</v>
      </c>
      <c r="H4023">
        <v>0</v>
      </c>
      <c r="I4023">
        <v>1</v>
      </c>
    </row>
    <row r="4024" spans="1:9" x14ac:dyDescent="0.35">
      <c r="A4024" t="s">
        <v>611</v>
      </c>
      <c r="B4024" t="s">
        <v>402</v>
      </c>
      <c r="C4024" s="4">
        <v>0.85862737628625074</v>
      </c>
      <c r="D4024" s="4">
        <v>1</v>
      </c>
      <c r="E4024" s="4">
        <v>1.336546359371796E-2</v>
      </c>
      <c r="F4024" s="4">
        <v>0.18792912352903449</v>
      </c>
      <c r="G4024" s="4">
        <v>0.14507737202032961</v>
      </c>
      <c r="H4024">
        <v>0</v>
      </c>
      <c r="I4024">
        <v>1</v>
      </c>
    </row>
    <row r="4025" spans="1:9" x14ac:dyDescent="0.35">
      <c r="A4025" t="s">
        <v>611</v>
      </c>
      <c r="B4025" t="s">
        <v>570</v>
      </c>
      <c r="C4025" s="4">
        <v>0.84035888378593493</v>
      </c>
      <c r="D4025" s="4">
        <v>1</v>
      </c>
      <c r="E4025" s="4">
        <v>0</v>
      </c>
      <c r="F4025" s="4">
        <v>0.17111539756268429</v>
      </c>
      <c r="G4025" s="4">
        <v>0.14019666710885059</v>
      </c>
      <c r="H4025">
        <v>0</v>
      </c>
      <c r="I4025">
        <v>1</v>
      </c>
    </row>
    <row r="4026" spans="1:9" x14ac:dyDescent="0.35">
      <c r="A4026" t="s">
        <v>611</v>
      </c>
      <c r="B4026" t="s">
        <v>403</v>
      </c>
      <c r="C4026" s="4">
        <v>0.81241025623089813</v>
      </c>
      <c r="D4026" s="4">
        <v>1</v>
      </c>
      <c r="E4026" s="4">
        <v>0</v>
      </c>
      <c r="F4026" s="4">
        <v>0.1692802567883944</v>
      </c>
      <c r="G4026" s="4">
        <v>0.14050348043449309</v>
      </c>
      <c r="H4026">
        <v>0</v>
      </c>
      <c r="I4026">
        <v>1</v>
      </c>
    </row>
    <row r="4027" spans="1:9" x14ac:dyDescent="0.35">
      <c r="A4027" t="s">
        <v>611</v>
      </c>
      <c r="B4027" t="s">
        <v>571</v>
      </c>
      <c r="C4027" s="4">
        <v>0.80029209402022439</v>
      </c>
      <c r="D4027" s="4">
        <v>1</v>
      </c>
      <c r="E4027" s="4">
        <v>0</v>
      </c>
      <c r="F4027" s="4">
        <v>0.17828159740627081</v>
      </c>
      <c r="G4027" s="4">
        <v>0.1353159612875125</v>
      </c>
      <c r="H4027">
        <v>0</v>
      </c>
      <c r="I4027">
        <v>1</v>
      </c>
    </row>
    <row r="4028" spans="1:9" x14ac:dyDescent="0.35">
      <c r="A4028" t="s">
        <v>611</v>
      </c>
      <c r="B4028" t="s">
        <v>572</v>
      </c>
      <c r="C4028" s="4">
        <v>0.78145981795560693</v>
      </c>
      <c r="D4028" s="4">
        <v>1</v>
      </c>
      <c r="E4028" s="4">
        <v>0</v>
      </c>
      <c r="F4028" s="4">
        <v>0.15766241096733821</v>
      </c>
      <c r="G4028" s="4">
        <v>0.16314186253975599</v>
      </c>
      <c r="H4028">
        <v>0</v>
      </c>
      <c r="I4028">
        <v>1</v>
      </c>
    </row>
    <row r="4029" spans="1:9" x14ac:dyDescent="0.35">
      <c r="A4029" t="s">
        <v>611</v>
      </c>
      <c r="B4029" t="s">
        <v>573</v>
      </c>
      <c r="C4029" s="4">
        <v>0.7662838217453708</v>
      </c>
      <c r="D4029" s="4">
        <v>1</v>
      </c>
      <c r="E4029" s="4">
        <v>0</v>
      </c>
      <c r="F4029" s="4">
        <v>0.17483453067345289</v>
      </c>
      <c r="G4029" s="4">
        <v>0.20950547245217879</v>
      </c>
      <c r="H4029">
        <v>0</v>
      </c>
      <c r="I4029">
        <v>1</v>
      </c>
    </row>
    <row r="4030" spans="1:9" x14ac:dyDescent="0.35">
      <c r="A4030" t="s">
        <v>611</v>
      </c>
      <c r="B4030" t="s">
        <v>574</v>
      </c>
      <c r="C4030" s="4">
        <v>0.76117068300247082</v>
      </c>
      <c r="D4030" s="4">
        <v>1</v>
      </c>
      <c r="E4030" s="4">
        <v>0</v>
      </c>
      <c r="F4030" s="4">
        <v>0.2142683695811724</v>
      </c>
      <c r="G4030" s="4">
        <v>0.21777112570586071</v>
      </c>
      <c r="H4030">
        <v>0</v>
      </c>
      <c r="I4030">
        <v>1</v>
      </c>
    </row>
    <row r="4031" spans="1:9" x14ac:dyDescent="0.35">
      <c r="A4031" t="s">
        <v>611</v>
      </c>
      <c r="B4031" t="s">
        <v>404</v>
      </c>
      <c r="C4031" s="4">
        <v>0.7519488510621275</v>
      </c>
      <c r="D4031" s="4">
        <v>1</v>
      </c>
      <c r="E4031" s="4">
        <v>0</v>
      </c>
      <c r="F4031" s="4">
        <v>0.24855413224756301</v>
      </c>
      <c r="G4031" s="4">
        <v>0.2154771814230074</v>
      </c>
      <c r="H4031">
        <v>0</v>
      </c>
      <c r="I4031">
        <v>1</v>
      </c>
    </row>
    <row r="4032" spans="1:9" x14ac:dyDescent="0.35">
      <c r="A4032" t="s">
        <v>611</v>
      </c>
      <c r="B4032" t="s">
        <v>575</v>
      </c>
      <c r="C4032" s="4">
        <v>0.74986914181180775</v>
      </c>
      <c r="D4032" s="4">
        <v>1</v>
      </c>
      <c r="E4032" s="4">
        <v>0</v>
      </c>
      <c r="F4032" s="4">
        <v>0.27884370092471622</v>
      </c>
      <c r="G4032" s="4">
        <v>0.21884309577375169</v>
      </c>
      <c r="H4032">
        <v>0</v>
      </c>
      <c r="I4032">
        <v>1</v>
      </c>
    </row>
    <row r="4033" spans="1:9" x14ac:dyDescent="0.35">
      <c r="A4033" t="s">
        <v>611</v>
      </c>
      <c r="B4033" t="s">
        <v>576</v>
      </c>
      <c r="C4033" s="4">
        <v>0.76527207739239878</v>
      </c>
      <c r="D4033" s="4">
        <v>1</v>
      </c>
      <c r="E4033" s="4">
        <v>2.3338839908301691E-2</v>
      </c>
      <c r="F4033" s="4">
        <v>0.2600730410431531</v>
      </c>
      <c r="G4033" s="4">
        <v>0.1994588155762341</v>
      </c>
      <c r="H4033">
        <v>0</v>
      </c>
      <c r="I4033">
        <v>1</v>
      </c>
    </row>
    <row r="4034" spans="1:9" x14ac:dyDescent="0.35">
      <c r="A4034" t="s">
        <v>611</v>
      </c>
      <c r="B4034" t="s">
        <v>577</v>
      </c>
      <c r="C4034" s="4">
        <v>0.80204304694438489</v>
      </c>
      <c r="D4034" s="4">
        <v>1</v>
      </c>
      <c r="E4034" s="4">
        <v>7.6013337917017809E-2</v>
      </c>
      <c r="F4034" s="4">
        <v>0.24130923337854329</v>
      </c>
      <c r="G4034" s="4">
        <v>0.17064533834166609</v>
      </c>
      <c r="H4034">
        <v>0</v>
      </c>
      <c r="I4034">
        <v>1</v>
      </c>
    </row>
    <row r="4035" spans="1:9" x14ac:dyDescent="0.35">
      <c r="A4035" t="s">
        <v>611</v>
      </c>
      <c r="B4035" t="s">
        <v>405</v>
      </c>
      <c r="C4035" s="4">
        <v>0.84824765475828234</v>
      </c>
      <c r="D4035" s="4">
        <v>1</v>
      </c>
      <c r="E4035" s="4">
        <v>0.1875999768379257</v>
      </c>
      <c r="F4035" s="4">
        <v>0.23244660114987381</v>
      </c>
      <c r="G4035" s="4">
        <v>0.1597742541382384</v>
      </c>
      <c r="H4035">
        <v>0</v>
      </c>
      <c r="I4035">
        <v>1</v>
      </c>
    </row>
    <row r="4036" spans="1:9" x14ac:dyDescent="0.35">
      <c r="A4036" t="s">
        <v>611</v>
      </c>
      <c r="B4036" t="s">
        <v>578</v>
      </c>
      <c r="C4036" s="4">
        <v>0.87672529086420736</v>
      </c>
      <c r="D4036" s="4">
        <v>1</v>
      </c>
      <c r="E4036" s="4">
        <v>0.31465058438883142</v>
      </c>
      <c r="F4036" s="4">
        <v>0.20233390586403671</v>
      </c>
      <c r="G4036" s="4">
        <v>0.14956756078806541</v>
      </c>
      <c r="H4036">
        <v>0</v>
      </c>
      <c r="I4036">
        <v>1</v>
      </c>
    </row>
    <row r="4037" spans="1:9" x14ac:dyDescent="0.35">
      <c r="A4037" t="s">
        <v>611</v>
      </c>
      <c r="B4037" t="s">
        <v>579</v>
      </c>
      <c r="C4037" s="4">
        <v>0.89708203137421427</v>
      </c>
      <c r="D4037" s="4">
        <v>1</v>
      </c>
      <c r="E4037" s="4">
        <v>0.42072458305608212</v>
      </c>
      <c r="F4037" s="4">
        <v>0.1827166546812877</v>
      </c>
      <c r="G4037" s="4">
        <v>0.1552650093431979</v>
      </c>
      <c r="H4037">
        <v>0</v>
      </c>
      <c r="I4037">
        <v>1</v>
      </c>
    </row>
    <row r="4038" spans="1:9" x14ac:dyDescent="0.35">
      <c r="A4038" t="s">
        <v>611</v>
      </c>
      <c r="B4038" t="s">
        <v>580</v>
      </c>
      <c r="C4038" s="4">
        <v>0.9060362873401977</v>
      </c>
      <c r="D4038" s="4">
        <v>1</v>
      </c>
      <c r="E4038" s="4">
        <v>0.4982658328568631</v>
      </c>
      <c r="F4038" s="4">
        <v>0.1726387659404181</v>
      </c>
      <c r="G4038" s="4">
        <v>0.16225423914475981</v>
      </c>
      <c r="H4038">
        <v>0</v>
      </c>
      <c r="I4038">
        <v>1</v>
      </c>
    </row>
    <row r="4039" spans="1:9" x14ac:dyDescent="0.35">
      <c r="A4039" t="s">
        <v>611</v>
      </c>
      <c r="B4039" t="s">
        <v>406</v>
      </c>
      <c r="C4039" s="4">
        <v>0.9072253729892884</v>
      </c>
      <c r="D4039" s="4">
        <v>1</v>
      </c>
      <c r="E4039" s="4">
        <v>0.55048901622960011</v>
      </c>
      <c r="F4039" s="4">
        <v>0.14746392641143541</v>
      </c>
      <c r="G4039" s="4">
        <v>0.14736096205775939</v>
      </c>
      <c r="H4039">
        <v>0</v>
      </c>
      <c r="I4039">
        <v>1</v>
      </c>
    </row>
    <row r="4040" spans="1:9" x14ac:dyDescent="0.35">
      <c r="A4040" t="s">
        <v>611</v>
      </c>
      <c r="B4040" t="s">
        <v>581</v>
      </c>
      <c r="C4040" s="4">
        <v>0.90479230564075919</v>
      </c>
      <c r="D4040" s="4">
        <v>1</v>
      </c>
      <c r="E4040" s="4">
        <v>0.5662866684002692</v>
      </c>
      <c r="F4040" s="4">
        <v>0.15127445434627551</v>
      </c>
      <c r="G4040" s="4">
        <v>0.16955107365402841</v>
      </c>
      <c r="H4040">
        <v>0</v>
      </c>
      <c r="I4040">
        <v>1</v>
      </c>
    </row>
    <row r="4041" spans="1:9" x14ac:dyDescent="0.35">
      <c r="A4041" t="s">
        <v>611</v>
      </c>
      <c r="B4041" t="s">
        <v>582</v>
      </c>
      <c r="C4041" s="4">
        <v>0.90295314705048524</v>
      </c>
      <c r="D4041" s="4">
        <v>1</v>
      </c>
      <c r="E4041" s="4">
        <v>0.5653262801953638</v>
      </c>
      <c r="F4041" s="4">
        <v>0.16828762236314321</v>
      </c>
      <c r="G4041" s="4">
        <v>0.17949658912533981</v>
      </c>
      <c r="H4041">
        <v>0</v>
      </c>
      <c r="I4041">
        <v>1</v>
      </c>
    </row>
    <row r="4042" spans="1:9" x14ac:dyDescent="0.35">
      <c r="A4042" t="s">
        <v>611</v>
      </c>
      <c r="B4042" t="s">
        <v>583</v>
      </c>
      <c r="C4042" s="4">
        <v>0.89819105558642698</v>
      </c>
      <c r="D4042" s="4">
        <v>1</v>
      </c>
      <c r="E4042" s="4">
        <v>0.53657341712722295</v>
      </c>
      <c r="F4042" s="4">
        <v>0.1984045877539139</v>
      </c>
      <c r="G4042" s="4">
        <v>0.18039847187927441</v>
      </c>
      <c r="H4042">
        <v>0</v>
      </c>
      <c r="I4042">
        <v>1</v>
      </c>
    </row>
    <row r="4043" spans="1:9" x14ac:dyDescent="0.35">
      <c r="A4043" t="s">
        <v>611</v>
      </c>
      <c r="B4043" t="s">
        <v>407</v>
      </c>
      <c r="C4043" s="4">
        <v>0.89330930876827364</v>
      </c>
      <c r="D4043" s="4">
        <v>1</v>
      </c>
      <c r="E4043" s="4">
        <v>0.48035113086208231</v>
      </c>
      <c r="F4043" s="4">
        <v>0.1948864209601642</v>
      </c>
      <c r="G4043" s="4">
        <v>0.15165616819902011</v>
      </c>
      <c r="H4043">
        <v>0</v>
      </c>
      <c r="I4043">
        <v>1</v>
      </c>
    </row>
    <row r="4044" spans="1:9" x14ac:dyDescent="0.35">
      <c r="A4044" t="s">
        <v>611</v>
      </c>
      <c r="B4044" t="s">
        <v>584</v>
      </c>
      <c r="C4044" s="4">
        <v>0.91770775689478101</v>
      </c>
      <c r="D4044" s="4">
        <v>1</v>
      </c>
      <c r="E4044" s="4">
        <v>0.39483111016067718</v>
      </c>
      <c r="F4044" s="4">
        <v>0.2002084450525323</v>
      </c>
      <c r="G4044" s="4">
        <v>0.14275593327441999</v>
      </c>
      <c r="H4044">
        <v>0</v>
      </c>
      <c r="I4044">
        <v>1</v>
      </c>
    </row>
    <row r="4045" spans="1:9" x14ac:dyDescent="0.35">
      <c r="A4045" t="s">
        <v>611</v>
      </c>
      <c r="B4045" t="s">
        <v>585</v>
      </c>
      <c r="C4045" s="4">
        <v>0.93512090806031312</v>
      </c>
      <c r="D4045" s="4">
        <v>1</v>
      </c>
      <c r="E4045" s="4">
        <v>0.27428443458031071</v>
      </c>
      <c r="F4045" s="4">
        <v>0.22863410310410631</v>
      </c>
      <c r="G4045" s="4">
        <v>0.15053696653461851</v>
      </c>
      <c r="H4045">
        <v>0</v>
      </c>
      <c r="I4045">
        <v>1</v>
      </c>
    </row>
    <row r="4046" spans="1:9" x14ac:dyDescent="0.35">
      <c r="A4046" t="s">
        <v>611</v>
      </c>
      <c r="B4046" t="s">
        <v>408</v>
      </c>
      <c r="C4046" s="4">
        <v>0.91389045238347577</v>
      </c>
      <c r="D4046" s="4">
        <v>1</v>
      </c>
      <c r="E4046" s="4">
        <v>0.13955064201372819</v>
      </c>
      <c r="F4046" s="4">
        <v>0.25150358128047767</v>
      </c>
      <c r="G4046" s="4">
        <v>0.15598407327740299</v>
      </c>
      <c r="H4046">
        <v>0</v>
      </c>
      <c r="I4046">
        <v>1</v>
      </c>
    </row>
    <row r="4047" spans="1:9" x14ac:dyDescent="0.35">
      <c r="A4047" t="s">
        <v>611</v>
      </c>
      <c r="B4047" t="s">
        <v>409</v>
      </c>
      <c r="C4047" s="4">
        <v>0.89393945793759033</v>
      </c>
      <c r="D4047" s="4">
        <v>1</v>
      </c>
      <c r="E4047" s="4">
        <v>4.4336850565927517E-2</v>
      </c>
      <c r="F4047" s="4">
        <v>0.276821718435108</v>
      </c>
      <c r="G4047" s="4">
        <v>0.14294850125378</v>
      </c>
      <c r="H4047">
        <v>0</v>
      </c>
      <c r="I4047">
        <v>1</v>
      </c>
    </row>
    <row r="4048" spans="1:9" x14ac:dyDescent="0.35">
      <c r="A4048" t="s">
        <v>611</v>
      </c>
      <c r="B4048" t="s">
        <v>410</v>
      </c>
      <c r="C4048" s="4">
        <v>0.87118098704413982</v>
      </c>
      <c r="D4048" s="4">
        <v>1</v>
      </c>
      <c r="E4048" s="4">
        <v>1.2080659426467509E-2</v>
      </c>
      <c r="F4048" s="4">
        <v>0.30204305338831788</v>
      </c>
      <c r="G4048" s="4">
        <v>0.1196245637315307</v>
      </c>
      <c r="H4048">
        <v>0</v>
      </c>
      <c r="I4048">
        <v>1</v>
      </c>
    </row>
    <row r="4049" spans="1:9" x14ac:dyDescent="0.35">
      <c r="A4049" t="s">
        <v>611</v>
      </c>
      <c r="B4049" t="s">
        <v>586</v>
      </c>
      <c r="C4049" s="4">
        <v>0.84989972152193427</v>
      </c>
      <c r="D4049" s="4">
        <v>1</v>
      </c>
      <c r="E4049" s="4">
        <v>0</v>
      </c>
      <c r="F4049" s="4">
        <v>0.32520748503719271</v>
      </c>
      <c r="G4049" s="4">
        <v>0.1058575710574805</v>
      </c>
      <c r="H4049">
        <v>0</v>
      </c>
      <c r="I4049">
        <v>1</v>
      </c>
    </row>
    <row r="4050" spans="1:9" x14ac:dyDescent="0.35">
      <c r="A4050" t="s">
        <v>611</v>
      </c>
      <c r="B4050" t="s">
        <v>411</v>
      </c>
      <c r="C4050" s="4">
        <v>0.8207532441126435</v>
      </c>
      <c r="D4050" s="4">
        <v>1</v>
      </c>
      <c r="E4050" s="4">
        <v>0</v>
      </c>
      <c r="F4050" s="4">
        <v>0.32769620591640358</v>
      </c>
      <c r="G4050" s="4">
        <v>0.1068322893758438</v>
      </c>
      <c r="H4050">
        <v>0</v>
      </c>
      <c r="I4050">
        <v>1</v>
      </c>
    </row>
    <row r="4051" spans="1:9" x14ac:dyDescent="0.35">
      <c r="A4051" t="s">
        <v>611</v>
      </c>
      <c r="B4051" t="s">
        <v>587</v>
      </c>
      <c r="C4051" s="4">
        <v>0.80889961435813784</v>
      </c>
      <c r="D4051" s="4">
        <v>1</v>
      </c>
      <c r="E4051" s="4">
        <v>0</v>
      </c>
      <c r="F4051" s="4">
        <v>0.35385344537583352</v>
      </c>
      <c r="G4051" s="4">
        <v>0.11299747863874279</v>
      </c>
      <c r="H4051">
        <v>0</v>
      </c>
      <c r="I4051">
        <v>1</v>
      </c>
    </row>
    <row r="4052" spans="1:9" x14ac:dyDescent="0.35">
      <c r="A4052" t="s">
        <v>611</v>
      </c>
      <c r="B4052" t="s">
        <v>588</v>
      </c>
      <c r="C4052" s="4">
        <v>0.79004744270237792</v>
      </c>
      <c r="D4052" s="4">
        <v>1</v>
      </c>
      <c r="E4052" s="4">
        <v>0</v>
      </c>
      <c r="F4052" s="4">
        <v>0.37031913965482699</v>
      </c>
      <c r="G4052" s="4">
        <v>0.1308395067178553</v>
      </c>
      <c r="H4052">
        <v>0</v>
      </c>
      <c r="I4052">
        <v>1</v>
      </c>
    </row>
    <row r="4053" spans="1:9" x14ac:dyDescent="0.35">
      <c r="A4053" t="s">
        <v>612</v>
      </c>
      <c r="B4053" t="s">
        <v>477</v>
      </c>
      <c r="C4053" s="4">
        <v>0.84394149922778583</v>
      </c>
      <c r="D4053" s="4">
        <v>1</v>
      </c>
      <c r="E4053" s="4">
        <v>0</v>
      </c>
      <c r="F4053" s="4">
        <v>0.36789548731439309</v>
      </c>
      <c r="G4053" s="4">
        <v>0.1458324888741537</v>
      </c>
      <c r="H4053">
        <v>0</v>
      </c>
      <c r="I4053">
        <v>1</v>
      </c>
    </row>
    <row r="4054" spans="1:9" x14ac:dyDescent="0.35">
      <c r="A4054" t="s">
        <v>612</v>
      </c>
      <c r="B4054" t="s">
        <v>478</v>
      </c>
      <c r="C4054" s="4">
        <v>0.84375815543745558</v>
      </c>
      <c r="D4054" s="4">
        <v>1</v>
      </c>
      <c r="E4054" s="4">
        <v>0</v>
      </c>
      <c r="F4054" s="4">
        <v>0.36731202354169479</v>
      </c>
      <c r="G4054" s="4">
        <v>0.16784471274533971</v>
      </c>
      <c r="H4054">
        <v>0</v>
      </c>
      <c r="I4054">
        <v>1</v>
      </c>
    </row>
    <row r="4055" spans="1:9" x14ac:dyDescent="0.35">
      <c r="A4055" t="s">
        <v>612</v>
      </c>
      <c r="B4055" t="s">
        <v>356</v>
      </c>
      <c r="C4055" s="4">
        <v>0.83147939128071779</v>
      </c>
      <c r="D4055" s="4">
        <v>1</v>
      </c>
      <c r="E4055" s="4">
        <v>0</v>
      </c>
      <c r="F4055" s="4">
        <v>0.38408141123123851</v>
      </c>
      <c r="G4055" s="4">
        <v>0.184162526156287</v>
      </c>
      <c r="H4055">
        <v>0</v>
      </c>
      <c r="I4055">
        <v>1</v>
      </c>
    </row>
    <row r="4056" spans="1:9" x14ac:dyDescent="0.35">
      <c r="A4056" t="s">
        <v>612</v>
      </c>
      <c r="B4056" t="s">
        <v>479</v>
      </c>
      <c r="C4056" s="4">
        <v>0.84518979257799598</v>
      </c>
      <c r="D4056" s="4">
        <v>1</v>
      </c>
      <c r="E4056" s="4">
        <v>0</v>
      </c>
      <c r="F4056" s="4">
        <v>0.37219181699580112</v>
      </c>
      <c r="G4056" s="4">
        <v>0.18495514498475449</v>
      </c>
      <c r="H4056">
        <v>0</v>
      </c>
      <c r="I4056">
        <v>1</v>
      </c>
    </row>
    <row r="4057" spans="1:9" x14ac:dyDescent="0.35">
      <c r="A4057" t="s">
        <v>612</v>
      </c>
      <c r="B4057" t="s">
        <v>480</v>
      </c>
      <c r="C4057" s="4">
        <v>0.92254176556648193</v>
      </c>
      <c r="D4057" s="4">
        <v>1</v>
      </c>
      <c r="E4057" s="4">
        <v>1.9395604634250621E-2</v>
      </c>
      <c r="F4057" s="4">
        <v>0.33529351442882738</v>
      </c>
      <c r="G4057" s="4">
        <v>0.1619446641803288</v>
      </c>
      <c r="H4057">
        <v>0</v>
      </c>
      <c r="I4057">
        <v>1</v>
      </c>
    </row>
    <row r="4058" spans="1:9" x14ac:dyDescent="0.35">
      <c r="A4058" t="s">
        <v>612</v>
      </c>
      <c r="B4058" t="s">
        <v>481</v>
      </c>
      <c r="C4058" s="4">
        <v>1.010784235705398</v>
      </c>
      <c r="D4058" s="4">
        <v>1</v>
      </c>
      <c r="E4058" s="4">
        <v>6.8749913018020525E-2</v>
      </c>
      <c r="F4058" s="4">
        <v>0.30640813447071902</v>
      </c>
      <c r="G4058" s="4">
        <v>0.13646904064084009</v>
      </c>
      <c r="H4058">
        <v>0</v>
      </c>
      <c r="I4058">
        <v>1</v>
      </c>
    </row>
    <row r="4059" spans="1:9" x14ac:dyDescent="0.35">
      <c r="A4059" t="s">
        <v>612</v>
      </c>
      <c r="B4059" t="s">
        <v>357</v>
      </c>
      <c r="C4059" s="4">
        <v>1.06432439869884</v>
      </c>
      <c r="D4059" s="4">
        <v>1</v>
      </c>
      <c r="E4059" s="4">
        <v>0.2036170739769462</v>
      </c>
      <c r="F4059" s="4">
        <v>0.26947101446139948</v>
      </c>
      <c r="G4059" s="4">
        <v>0.1434187965671023</v>
      </c>
      <c r="H4059">
        <v>0</v>
      </c>
      <c r="I4059">
        <v>1</v>
      </c>
    </row>
    <row r="4060" spans="1:9" x14ac:dyDescent="0.35">
      <c r="A4060" t="s">
        <v>612</v>
      </c>
      <c r="B4060" t="s">
        <v>482</v>
      </c>
      <c r="C4060" s="4">
        <v>1.080448704452329</v>
      </c>
      <c r="D4060" s="4">
        <v>1</v>
      </c>
      <c r="E4060" s="4">
        <v>0.35712957536448092</v>
      </c>
      <c r="F4060" s="4">
        <v>0.21679882346522361</v>
      </c>
      <c r="G4060" s="4">
        <v>0.1406376132385127</v>
      </c>
      <c r="H4060">
        <v>0</v>
      </c>
      <c r="I4060">
        <v>1</v>
      </c>
    </row>
    <row r="4061" spans="1:9" x14ac:dyDescent="0.35">
      <c r="A4061" t="s">
        <v>612</v>
      </c>
      <c r="B4061" t="s">
        <v>483</v>
      </c>
      <c r="C4061" s="4">
        <v>1.1097386217467691</v>
      </c>
      <c r="D4061" s="4">
        <v>1</v>
      </c>
      <c r="E4061" s="4">
        <v>0.46880815099385831</v>
      </c>
      <c r="F4061" s="4">
        <v>0.20326343519013859</v>
      </c>
      <c r="G4061" s="4">
        <v>0.14539227455726381</v>
      </c>
      <c r="H4061">
        <v>0</v>
      </c>
      <c r="I4061">
        <v>1</v>
      </c>
    </row>
    <row r="4062" spans="1:9" x14ac:dyDescent="0.35">
      <c r="A4062" t="s">
        <v>612</v>
      </c>
      <c r="B4062" t="s">
        <v>484</v>
      </c>
      <c r="C4062" s="4">
        <v>1.110694314639709</v>
      </c>
      <c r="D4062" s="4">
        <v>1</v>
      </c>
      <c r="E4062" s="4">
        <v>0.54122833693217265</v>
      </c>
      <c r="F4062" s="4">
        <v>0.20407353852665311</v>
      </c>
      <c r="G4062" s="4">
        <v>0.16202465046536019</v>
      </c>
      <c r="H4062">
        <v>0</v>
      </c>
      <c r="I4062">
        <v>1</v>
      </c>
    </row>
    <row r="4063" spans="1:9" x14ac:dyDescent="0.35">
      <c r="A4063" t="s">
        <v>612</v>
      </c>
      <c r="B4063" t="s">
        <v>358</v>
      </c>
      <c r="C4063" s="4">
        <v>1.1041315312736339</v>
      </c>
      <c r="D4063" s="4">
        <v>1</v>
      </c>
      <c r="E4063" s="4">
        <v>0.59674601489950629</v>
      </c>
      <c r="F4063" s="4">
        <v>0.220848636166142</v>
      </c>
      <c r="G4063" s="4">
        <v>0.14648843755734151</v>
      </c>
      <c r="H4063">
        <v>0</v>
      </c>
      <c r="I4063">
        <v>1</v>
      </c>
    </row>
    <row r="4064" spans="1:9" x14ac:dyDescent="0.35">
      <c r="A4064" t="s">
        <v>612</v>
      </c>
      <c r="B4064" t="s">
        <v>485</v>
      </c>
      <c r="C4064" s="4">
        <v>1.105486967736484</v>
      </c>
      <c r="D4064" s="4">
        <v>1</v>
      </c>
      <c r="E4064" s="4">
        <v>0.60898135266177755</v>
      </c>
      <c r="F4064" s="4">
        <v>0.25459679237495197</v>
      </c>
      <c r="G4064" s="4">
        <v>0.1556732575986115</v>
      </c>
      <c r="H4064">
        <v>0</v>
      </c>
      <c r="I4064">
        <v>1</v>
      </c>
    </row>
    <row r="4065" spans="1:9" x14ac:dyDescent="0.35">
      <c r="A4065" t="s">
        <v>612</v>
      </c>
      <c r="B4065" t="s">
        <v>486</v>
      </c>
      <c r="C4065" s="4">
        <v>1.0935830917510909</v>
      </c>
      <c r="D4065" s="4">
        <v>1</v>
      </c>
      <c r="E4065" s="4">
        <v>0.57527613685187351</v>
      </c>
      <c r="F4065" s="4">
        <v>0.31360415844201062</v>
      </c>
      <c r="G4065" s="4">
        <v>0.16971798203196189</v>
      </c>
      <c r="H4065">
        <v>0</v>
      </c>
      <c r="I4065">
        <v>1</v>
      </c>
    </row>
    <row r="4066" spans="1:9" x14ac:dyDescent="0.35">
      <c r="A4066" t="s">
        <v>612</v>
      </c>
      <c r="B4066" t="s">
        <v>487</v>
      </c>
      <c r="C4066" s="4">
        <v>1.0705571294254519</v>
      </c>
      <c r="D4066" s="4">
        <v>1</v>
      </c>
      <c r="E4066" s="4">
        <v>0.52357233705673456</v>
      </c>
      <c r="F4066" s="4">
        <v>0.39524379532106579</v>
      </c>
      <c r="G4066" s="4">
        <v>0.17631408973470361</v>
      </c>
      <c r="H4066">
        <v>0</v>
      </c>
      <c r="I4066">
        <v>1</v>
      </c>
    </row>
    <row r="4067" spans="1:9" x14ac:dyDescent="0.35">
      <c r="A4067" t="s">
        <v>612</v>
      </c>
      <c r="B4067" t="s">
        <v>359</v>
      </c>
      <c r="C4067" s="4">
        <v>1.0506608055841229</v>
      </c>
      <c r="D4067" s="4">
        <v>1</v>
      </c>
      <c r="E4067" s="4">
        <v>0.46485869134160718</v>
      </c>
      <c r="F4067" s="4">
        <v>0.44022064318276299</v>
      </c>
      <c r="G4067" s="4">
        <v>0.18208803970436291</v>
      </c>
      <c r="H4067">
        <v>0</v>
      </c>
      <c r="I4067">
        <v>1</v>
      </c>
    </row>
    <row r="4068" spans="1:9" x14ac:dyDescent="0.35">
      <c r="A4068" t="s">
        <v>612</v>
      </c>
      <c r="B4068" t="s">
        <v>488</v>
      </c>
      <c r="C4068" s="4">
        <v>1.07817832442344</v>
      </c>
      <c r="D4068" s="4">
        <v>1</v>
      </c>
      <c r="E4068" s="4">
        <v>0.36407584900402618</v>
      </c>
      <c r="F4068" s="4">
        <v>0.44609404359298521</v>
      </c>
      <c r="G4068" s="4">
        <v>0.18232819391384489</v>
      </c>
      <c r="H4068">
        <v>0</v>
      </c>
      <c r="I4068">
        <v>1</v>
      </c>
    </row>
    <row r="4069" spans="1:9" x14ac:dyDescent="0.35">
      <c r="A4069" t="s">
        <v>612</v>
      </c>
      <c r="B4069" t="s">
        <v>489</v>
      </c>
      <c r="C4069" s="4">
        <v>1.052337502300549</v>
      </c>
      <c r="D4069" s="4">
        <v>1</v>
      </c>
      <c r="E4069" s="4">
        <v>0.23669980273435659</v>
      </c>
      <c r="F4069" s="4">
        <v>0.42563869688663758</v>
      </c>
      <c r="G4069" s="4">
        <v>0.18074131131668811</v>
      </c>
      <c r="H4069">
        <v>0</v>
      </c>
      <c r="I4069">
        <v>1</v>
      </c>
    </row>
    <row r="4070" spans="1:9" x14ac:dyDescent="0.35">
      <c r="A4070" t="s">
        <v>612</v>
      </c>
      <c r="B4070" t="s">
        <v>360</v>
      </c>
      <c r="C4070" s="4">
        <v>1.0092295615238831</v>
      </c>
      <c r="D4070" s="4">
        <v>1</v>
      </c>
      <c r="E4070" s="4">
        <v>0.12695988267019229</v>
      </c>
      <c r="F4070" s="4">
        <v>0.37593202003616172</v>
      </c>
      <c r="G4070" s="4">
        <v>0.16614591313679589</v>
      </c>
      <c r="H4070">
        <v>0</v>
      </c>
      <c r="I4070">
        <v>1</v>
      </c>
    </row>
    <row r="4071" spans="1:9" x14ac:dyDescent="0.35">
      <c r="A4071" t="s">
        <v>612</v>
      </c>
      <c r="B4071" t="s">
        <v>361</v>
      </c>
      <c r="C4071" s="4">
        <v>0.99404823915681095</v>
      </c>
      <c r="D4071" s="4">
        <v>1</v>
      </c>
      <c r="E4071" s="4">
        <v>4.9115336046984058E-2</v>
      </c>
      <c r="F4071" s="4">
        <v>0.3561821790827745</v>
      </c>
      <c r="G4071" s="4">
        <v>0.13133850997455199</v>
      </c>
      <c r="H4071">
        <v>0</v>
      </c>
      <c r="I4071">
        <v>1</v>
      </c>
    </row>
    <row r="4072" spans="1:9" x14ac:dyDescent="0.35">
      <c r="A4072" t="s">
        <v>612</v>
      </c>
      <c r="B4072" t="s">
        <v>362</v>
      </c>
      <c r="C4072" s="4">
        <v>0.97060835835709158</v>
      </c>
      <c r="D4072" s="4">
        <v>1</v>
      </c>
      <c r="E4072" s="4">
        <v>1.2255915401194081E-2</v>
      </c>
      <c r="F4072" s="4">
        <v>0.34562153609890339</v>
      </c>
      <c r="G4072" s="4">
        <v>0.10346546564312969</v>
      </c>
      <c r="H4072">
        <v>0</v>
      </c>
      <c r="I4072">
        <v>1</v>
      </c>
    </row>
    <row r="4073" spans="1:9" x14ac:dyDescent="0.35">
      <c r="A4073" t="s">
        <v>612</v>
      </c>
      <c r="B4073" t="s">
        <v>490</v>
      </c>
      <c r="C4073" s="4">
        <v>0.93831936387262482</v>
      </c>
      <c r="D4073" s="4">
        <v>1</v>
      </c>
      <c r="E4073" s="4">
        <v>0</v>
      </c>
      <c r="F4073" s="4">
        <v>0.31261005678357112</v>
      </c>
      <c r="G4073" s="4">
        <v>8.4471747592485283E-2</v>
      </c>
      <c r="H4073">
        <v>0</v>
      </c>
      <c r="I4073">
        <v>1</v>
      </c>
    </row>
    <row r="4074" spans="1:9" x14ac:dyDescent="0.35">
      <c r="A4074" t="s">
        <v>612</v>
      </c>
      <c r="B4074" t="s">
        <v>363</v>
      </c>
      <c r="C4074" s="4">
        <v>0.89190382333960327</v>
      </c>
      <c r="D4074" s="4">
        <v>1</v>
      </c>
      <c r="E4074" s="4">
        <v>0</v>
      </c>
      <c r="F4074" s="4">
        <v>0.31202419466789749</v>
      </c>
      <c r="G4074" s="4">
        <v>7.2695099444160055E-2</v>
      </c>
      <c r="H4074">
        <v>0</v>
      </c>
      <c r="I4074">
        <v>1</v>
      </c>
    </row>
    <row r="4075" spans="1:9" x14ac:dyDescent="0.35">
      <c r="A4075" t="s">
        <v>612</v>
      </c>
      <c r="B4075" t="s">
        <v>491</v>
      </c>
      <c r="C4075" s="4">
        <v>0.89159355356838654</v>
      </c>
      <c r="D4075" s="4">
        <v>1</v>
      </c>
      <c r="E4075" s="4">
        <v>0</v>
      </c>
      <c r="F4075" s="4">
        <v>0.38588131790968982</v>
      </c>
      <c r="G4075" s="4">
        <v>8.7766514839393558E-2</v>
      </c>
      <c r="H4075">
        <v>0</v>
      </c>
      <c r="I4075">
        <v>1</v>
      </c>
    </row>
    <row r="4076" spans="1:9" x14ac:dyDescent="0.35">
      <c r="A4076" t="s">
        <v>612</v>
      </c>
      <c r="B4076" t="s">
        <v>492</v>
      </c>
      <c r="C4076" s="4">
        <v>0.86953047022030772</v>
      </c>
      <c r="D4076" s="4">
        <v>1</v>
      </c>
      <c r="E4076" s="4">
        <v>0</v>
      </c>
      <c r="F4076" s="4">
        <v>0.40637131104366669</v>
      </c>
      <c r="G4076" s="4">
        <v>9.3510877614141952E-2</v>
      </c>
      <c r="H4076">
        <v>0</v>
      </c>
      <c r="I4076">
        <v>1</v>
      </c>
    </row>
    <row r="4077" spans="1:9" x14ac:dyDescent="0.35">
      <c r="A4077" t="s">
        <v>612</v>
      </c>
      <c r="B4077" t="s">
        <v>493</v>
      </c>
      <c r="C4077" s="4">
        <v>0.86207390701191577</v>
      </c>
      <c r="D4077" s="4">
        <v>1</v>
      </c>
      <c r="E4077" s="4">
        <v>0</v>
      </c>
      <c r="F4077" s="4">
        <v>0.44978476525926547</v>
      </c>
      <c r="G4077" s="4">
        <v>0.10183412294535039</v>
      </c>
      <c r="H4077">
        <v>0</v>
      </c>
      <c r="I4077">
        <v>1</v>
      </c>
    </row>
    <row r="4078" spans="1:9" x14ac:dyDescent="0.35">
      <c r="A4078" t="s">
        <v>612</v>
      </c>
      <c r="B4078" t="s">
        <v>494</v>
      </c>
      <c r="C4078" s="4">
        <v>0.86266494133632343</v>
      </c>
      <c r="D4078" s="4">
        <v>1</v>
      </c>
      <c r="E4078" s="4">
        <v>0</v>
      </c>
      <c r="F4078" s="4">
        <v>0.50192224704806043</v>
      </c>
      <c r="G4078" s="4">
        <v>0.11152123345655621</v>
      </c>
      <c r="H4078">
        <v>0</v>
      </c>
      <c r="I4078">
        <v>1</v>
      </c>
    </row>
    <row r="4079" spans="1:9" x14ac:dyDescent="0.35">
      <c r="A4079" t="s">
        <v>612</v>
      </c>
      <c r="B4079" t="s">
        <v>364</v>
      </c>
      <c r="C4079" s="4">
        <v>0.85245196515225052</v>
      </c>
      <c r="D4079" s="4">
        <v>1</v>
      </c>
      <c r="E4079" s="4">
        <v>0</v>
      </c>
      <c r="F4079" s="4">
        <v>0.55605236401056335</v>
      </c>
      <c r="G4079" s="4">
        <v>0.1242513481197985</v>
      </c>
      <c r="H4079">
        <v>0</v>
      </c>
      <c r="I4079">
        <v>1</v>
      </c>
    </row>
    <row r="4080" spans="1:9" x14ac:dyDescent="0.35">
      <c r="A4080" t="s">
        <v>612</v>
      </c>
      <c r="B4080" t="s">
        <v>495</v>
      </c>
      <c r="C4080" s="4">
        <v>0.86959196056007115</v>
      </c>
      <c r="D4080" s="4">
        <v>1</v>
      </c>
      <c r="E4080" s="4">
        <v>0</v>
      </c>
      <c r="F4080" s="4">
        <v>0.5903358602284281</v>
      </c>
      <c r="G4080" s="4">
        <v>0.1410341441217845</v>
      </c>
      <c r="H4080">
        <v>0</v>
      </c>
      <c r="I4080">
        <v>1</v>
      </c>
    </row>
    <row r="4081" spans="1:9" x14ac:dyDescent="0.35">
      <c r="A4081" t="s">
        <v>612</v>
      </c>
      <c r="B4081" t="s">
        <v>496</v>
      </c>
      <c r="C4081" s="4">
        <v>0.95138755465071523</v>
      </c>
      <c r="D4081" s="4">
        <v>1</v>
      </c>
      <c r="E4081" s="4">
        <v>2.642437899192196E-2</v>
      </c>
      <c r="F4081" s="4">
        <v>0.59921254450855954</v>
      </c>
      <c r="G4081" s="4">
        <v>0.15710061036273809</v>
      </c>
      <c r="H4081">
        <v>0</v>
      </c>
      <c r="I4081">
        <v>1</v>
      </c>
    </row>
    <row r="4082" spans="1:9" x14ac:dyDescent="0.35">
      <c r="A4082" t="s">
        <v>612</v>
      </c>
      <c r="B4082" t="s">
        <v>497</v>
      </c>
      <c r="C4082" s="4">
        <v>1.040964551155275</v>
      </c>
      <c r="D4082" s="4">
        <v>1</v>
      </c>
      <c r="E4082" s="4">
        <v>7.5432143914771113E-2</v>
      </c>
      <c r="F4082" s="4">
        <v>0.59632260999833686</v>
      </c>
      <c r="G4082" s="4">
        <v>0.17335559536878131</v>
      </c>
      <c r="H4082">
        <v>0</v>
      </c>
      <c r="I4082">
        <v>1</v>
      </c>
    </row>
    <row r="4083" spans="1:9" x14ac:dyDescent="0.35">
      <c r="A4083" t="s">
        <v>612</v>
      </c>
      <c r="B4083" t="s">
        <v>365</v>
      </c>
      <c r="C4083" s="4">
        <v>1.090686789661484</v>
      </c>
      <c r="D4083" s="4">
        <v>1</v>
      </c>
      <c r="E4083" s="4">
        <v>0.19859706572826</v>
      </c>
      <c r="F4083" s="4">
        <v>0.58392138096879764</v>
      </c>
      <c r="G4083" s="4">
        <v>0.16347440799796381</v>
      </c>
      <c r="H4083">
        <v>0</v>
      </c>
      <c r="I4083">
        <v>1</v>
      </c>
    </row>
    <row r="4084" spans="1:9" x14ac:dyDescent="0.35">
      <c r="A4084" t="s">
        <v>612</v>
      </c>
      <c r="B4084" t="s">
        <v>498</v>
      </c>
      <c r="C4084" s="4">
        <v>1.1022497352479519</v>
      </c>
      <c r="D4084" s="4">
        <v>1</v>
      </c>
      <c r="E4084" s="4">
        <v>0.35656267367345751</v>
      </c>
      <c r="F4084" s="4">
        <v>0.5793635698674463</v>
      </c>
      <c r="G4084" s="4">
        <v>0.1872144992495188</v>
      </c>
      <c r="H4084">
        <v>0</v>
      </c>
      <c r="I4084">
        <v>1</v>
      </c>
    </row>
    <row r="4085" spans="1:9" x14ac:dyDescent="0.35">
      <c r="A4085" t="s">
        <v>612</v>
      </c>
      <c r="B4085" t="s">
        <v>499</v>
      </c>
      <c r="C4085" s="4">
        <v>1.1289535356818301</v>
      </c>
      <c r="D4085" s="4">
        <v>1</v>
      </c>
      <c r="E4085" s="4">
        <v>0.48543094491089239</v>
      </c>
      <c r="F4085" s="4">
        <v>0.58319290292015025</v>
      </c>
      <c r="G4085" s="4">
        <v>0.22320111299525339</v>
      </c>
      <c r="H4085">
        <v>0</v>
      </c>
      <c r="I4085">
        <v>1</v>
      </c>
    </row>
    <row r="4086" spans="1:9" x14ac:dyDescent="0.35">
      <c r="A4086" t="s">
        <v>612</v>
      </c>
      <c r="B4086" t="s">
        <v>500</v>
      </c>
      <c r="C4086" s="4">
        <v>1.1263386744827899</v>
      </c>
      <c r="D4086" s="4">
        <v>1</v>
      </c>
      <c r="E4086" s="4">
        <v>0.54941609622393139</v>
      </c>
      <c r="F4086" s="4">
        <v>0.57681658986416673</v>
      </c>
      <c r="G4086" s="4">
        <v>0.26505701662950742</v>
      </c>
      <c r="H4086">
        <v>0</v>
      </c>
      <c r="I4086">
        <v>1</v>
      </c>
    </row>
    <row r="4087" spans="1:9" x14ac:dyDescent="0.35">
      <c r="A4087" t="s">
        <v>612</v>
      </c>
      <c r="B4087" t="s">
        <v>366</v>
      </c>
      <c r="C4087" s="4">
        <v>1.11504998370227</v>
      </c>
      <c r="D4087" s="4">
        <v>1</v>
      </c>
      <c r="E4087" s="4">
        <v>0.53384953368317989</v>
      </c>
      <c r="F4087" s="4">
        <v>0.5349148669765571</v>
      </c>
      <c r="G4087" s="4">
        <v>0.23129309128016709</v>
      </c>
      <c r="H4087">
        <v>0</v>
      </c>
      <c r="I4087">
        <v>1</v>
      </c>
    </row>
    <row r="4088" spans="1:9" x14ac:dyDescent="0.35">
      <c r="A4088" t="s">
        <v>612</v>
      </c>
      <c r="B4088" t="s">
        <v>501</v>
      </c>
      <c r="C4088" s="4">
        <v>1.114018259215984</v>
      </c>
      <c r="D4088" s="4">
        <v>1</v>
      </c>
      <c r="E4088" s="4">
        <v>0.50915885004668848</v>
      </c>
      <c r="F4088" s="4">
        <v>0.55576417956769564</v>
      </c>
      <c r="G4088" s="4">
        <v>0.29338164902295732</v>
      </c>
      <c r="H4088">
        <v>0</v>
      </c>
      <c r="I4088">
        <v>1</v>
      </c>
    </row>
    <row r="4089" spans="1:9" x14ac:dyDescent="0.35">
      <c r="A4089" t="s">
        <v>612</v>
      </c>
      <c r="B4089" t="s">
        <v>502</v>
      </c>
      <c r="C4089" s="4">
        <v>1.099731393028605</v>
      </c>
      <c r="D4089" s="4">
        <v>1</v>
      </c>
      <c r="E4089" s="4">
        <v>0.49142330470099133</v>
      </c>
      <c r="F4089" s="4">
        <v>0.59000141590985355</v>
      </c>
      <c r="G4089" s="4">
        <v>0.35117378275351352</v>
      </c>
      <c r="H4089">
        <v>0</v>
      </c>
      <c r="I4089">
        <v>1</v>
      </c>
    </row>
    <row r="4090" spans="1:9" x14ac:dyDescent="0.35">
      <c r="A4090" t="s">
        <v>612</v>
      </c>
      <c r="B4090" t="s">
        <v>503</v>
      </c>
      <c r="C4090" s="4">
        <v>1.07647770227234</v>
      </c>
      <c r="D4090" s="4">
        <v>1</v>
      </c>
      <c r="E4090" s="4">
        <v>0.45763948798453519</v>
      </c>
      <c r="F4090" s="4">
        <v>0.60968896754849478</v>
      </c>
      <c r="G4090" s="4">
        <v>0.35437027439798241</v>
      </c>
      <c r="H4090">
        <v>0</v>
      </c>
      <c r="I4090">
        <v>1</v>
      </c>
    </row>
    <row r="4091" spans="1:9" x14ac:dyDescent="0.35">
      <c r="A4091" t="s">
        <v>612</v>
      </c>
      <c r="B4091" t="s">
        <v>367</v>
      </c>
      <c r="C4091" s="4">
        <v>1.058946107523844</v>
      </c>
      <c r="D4091" s="4">
        <v>1</v>
      </c>
      <c r="E4091" s="4">
        <v>0.37695505764683218</v>
      </c>
      <c r="F4091" s="4">
        <v>0.65153082638832271</v>
      </c>
      <c r="G4091" s="4">
        <v>0.33233981673763391</v>
      </c>
      <c r="H4091">
        <v>0</v>
      </c>
      <c r="I4091">
        <v>1</v>
      </c>
    </row>
    <row r="4092" spans="1:9" x14ac:dyDescent="0.35">
      <c r="A4092" t="s">
        <v>612</v>
      </c>
      <c r="B4092" t="s">
        <v>504</v>
      </c>
      <c r="C4092" s="4">
        <v>1.091113474003536</v>
      </c>
      <c r="D4092" s="4">
        <v>1</v>
      </c>
      <c r="E4092" s="4">
        <v>0.30048254168471789</v>
      </c>
      <c r="F4092" s="4">
        <v>0.6765962852494749</v>
      </c>
      <c r="G4092" s="4">
        <v>0.35237178181286799</v>
      </c>
      <c r="H4092">
        <v>0</v>
      </c>
      <c r="I4092">
        <v>1</v>
      </c>
    </row>
    <row r="4093" spans="1:9" x14ac:dyDescent="0.35">
      <c r="A4093" t="s">
        <v>612</v>
      </c>
      <c r="B4093" t="s">
        <v>505</v>
      </c>
      <c r="C4093" s="4">
        <v>1.0733221093412291</v>
      </c>
      <c r="D4093" s="4">
        <v>1</v>
      </c>
      <c r="E4093" s="4">
        <v>0.2108740582644538</v>
      </c>
      <c r="F4093" s="4">
        <v>0.69465600927481108</v>
      </c>
      <c r="G4093" s="4">
        <v>0.36460534290466939</v>
      </c>
      <c r="H4093">
        <v>0</v>
      </c>
      <c r="I4093">
        <v>1</v>
      </c>
    </row>
    <row r="4094" spans="1:9" x14ac:dyDescent="0.35">
      <c r="A4094" t="s">
        <v>612</v>
      </c>
      <c r="B4094" t="s">
        <v>368</v>
      </c>
      <c r="C4094" s="4">
        <v>1.0335304198031849</v>
      </c>
      <c r="D4094" s="4">
        <v>1</v>
      </c>
      <c r="E4094" s="4">
        <v>0.1108033698424724</v>
      </c>
      <c r="F4094" s="4">
        <v>0.70460613444298503</v>
      </c>
      <c r="G4094" s="4">
        <v>0.38337562340191922</v>
      </c>
      <c r="H4094">
        <v>0</v>
      </c>
      <c r="I4094">
        <v>1</v>
      </c>
    </row>
    <row r="4095" spans="1:9" x14ac:dyDescent="0.35">
      <c r="A4095" t="s">
        <v>612</v>
      </c>
      <c r="B4095" t="s">
        <v>369</v>
      </c>
      <c r="C4095" s="4">
        <v>1.0163121947055469</v>
      </c>
      <c r="D4095" s="4">
        <v>1</v>
      </c>
      <c r="E4095" s="4">
        <v>4.7556833752525507E-2</v>
      </c>
      <c r="F4095" s="4">
        <v>0.72052720644872015</v>
      </c>
      <c r="G4095" s="4">
        <v>0.37679336902521632</v>
      </c>
      <c r="H4095">
        <v>0</v>
      </c>
      <c r="I4095">
        <v>1</v>
      </c>
    </row>
    <row r="4096" spans="1:9" x14ac:dyDescent="0.35">
      <c r="A4096" t="s">
        <v>612</v>
      </c>
      <c r="B4096" t="s">
        <v>370</v>
      </c>
      <c r="C4096" s="4">
        <v>0.98748531488711588</v>
      </c>
      <c r="D4096" s="4">
        <v>1</v>
      </c>
      <c r="E4096" s="4">
        <v>1.054481481122848E-2</v>
      </c>
      <c r="F4096" s="4">
        <v>0.72934351415313581</v>
      </c>
      <c r="G4096" s="4">
        <v>0.33579008943379512</v>
      </c>
      <c r="H4096">
        <v>0</v>
      </c>
      <c r="I4096">
        <v>1</v>
      </c>
    </row>
    <row r="4097" spans="1:9" x14ac:dyDescent="0.35">
      <c r="A4097" t="s">
        <v>612</v>
      </c>
      <c r="B4097" t="s">
        <v>506</v>
      </c>
      <c r="C4097" s="4">
        <v>0.94809187534061079</v>
      </c>
      <c r="D4097" s="4">
        <v>1</v>
      </c>
      <c r="E4097" s="4">
        <v>0</v>
      </c>
      <c r="F4097" s="4">
        <v>0.72739628787104571</v>
      </c>
      <c r="G4097" s="4">
        <v>0.29802859594682313</v>
      </c>
      <c r="H4097">
        <v>0</v>
      </c>
      <c r="I4097">
        <v>1</v>
      </c>
    </row>
    <row r="4098" spans="1:9" x14ac:dyDescent="0.35">
      <c r="A4098" t="s">
        <v>612</v>
      </c>
      <c r="B4098" t="s">
        <v>371</v>
      </c>
      <c r="C4098" s="4">
        <v>0.89955993425462422</v>
      </c>
      <c r="D4098" s="4">
        <v>1</v>
      </c>
      <c r="E4098" s="4">
        <v>0</v>
      </c>
      <c r="F4098" s="4">
        <v>0.7061138534176532</v>
      </c>
      <c r="G4098" s="4">
        <v>0.25411719831323182</v>
      </c>
      <c r="H4098">
        <v>0</v>
      </c>
      <c r="I4098">
        <v>1</v>
      </c>
    </row>
    <row r="4099" spans="1:9" x14ac:dyDescent="0.35">
      <c r="A4099" t="s">
        <v>612</v>
      </c>
      <c r="B4099" t="s">
        <v>507</v>
      </c>
      <c r="C4099" s="4">
        <v>0.89891614561489253</v>
      </c>
      <c r="D4099" s="4">
        <v>1</v>
      </c>
      <c r="E4099" s="4">
        <v>0</v>
      </c>
      <c r="F4099" s="4">
        <v>0.68966003292043654</v>
      </c>
      <c r="G4099" s="4">
        <v>0.2613120711595161</v>
      </c>
      <c r="H4099">
        <v>0</v>
      </c>
      <c r="I4099">
        <v>1</v>
      </c>
    </row>
    <row r="4100" spans="1:9" x14ac:dyDescent="0.35">
      <c r="A4100" t="s">
        <v>612</v>
      </c>
      <c r="B4100" t="s">
        <v>508</v>
      </c>
      <c r="C4100" s="4">
        <v>0.87726371177691087</v>
      </c>
      <c r="D4100" s="4">
        <v>1</v>
      </c>
      <c r="E4100" s="4">
        <v>0</v>
      </c>
      <c r="F4100" s="4">
        <v>0.67730355405898113</v>
      </c>
      <c r="G4100" s="4">
        <v>0.25853946592626381</v>
      </c>
      <c r="H4100">
        <v>0</v>
      </c>
      <c r="I4100">
        <v>1</v>
      </c>
    </row>
    <row r="4101" spans="1:9" x14ac:dyDescent="0.35">
      <c r="A4101" t="s">
        <v>612</v>
      </c>
      <c r="B4101" t="s">
        <v>509</v>
      </c>
      <c r="C4101" s="4">
        <v>0.85881925883595223</v>
      </c>
      <c r="D4101" s="4">
        <v>1</v>
      </c>
      <c r="E4101" s="4">
        <v>0</v>
      </c>
      <c r="F4101" s="4">
        <v>0.67927141272144176</v>
      </c>
      <c r="G4101" s="4">
        <v>0.25769698204065927</v>
      </c>
      <c r="H4101">
        <v>0</v>
      </c>
      <c r="I4101">
        <v>1</v>
      </c>
    </row>
    <row r="4102" spans="1:9" x14ac:dyDescent="0.35">
      <c r="A4102" t="s">
        <v>612</v>
      </c>
      <c r="B4102" t="s">
        <v>510</v>
      </c>
      <c r="C4102" s="4">
        <v>0.85982077358611309</v>
      </c>
      <c r="D4102" s="4">
        <v>1</v>
      </c>
      <c r="E4102" s="4">
        <v>0</v>
      </c>
      <c r="F4102" s="4">
        <v>0.68090167243323985</v>
      </c>
      <c r="G4102" s="4">
        <v>0.28088415274207262</v>
      </c>
      <c r="H4102">
        <v>0</v>
      </c>
      <c r="I4102">
        <v>1</v>
      </c>
    </row>
    <row r="4103" spans="1:9" x14ac:dyDescent="0.35">
      <c r="A4103" t="s">
        <v>612</v>
      </c>
      <c r="B4103" t="s">
        <v>372</v>
      </c>
      <c r="C4103" s="4">
        <v>0.84910589870763786</v>
      </c>
      <c r="D4103" s="4">
        <v>1</v>
      </c>
      <c r="E4103" s="4">
        <v>0</v>
      </c>
      <c r="F4103" s="4">
        <v>0.68813913840818852</v>
      </c>
      <c r="G4103" s="4">
        <v>0.31505264978332392</v>
      </c>
      <c r="H4103">
        <v>0</v>
      </c>
      <c r="I4103">
        <v>1</v>
      </c>
    </row>
    <row r="4104" spans="1:9" x14ac:dyDescent="0.35">
      <c r="A4104" t="s">
        <v>612</v>
      </c>
      <c r="B4104" t="s">
        <v>511</v>
      </c>
      <c r="C4104" s="4">
        <v>0.8646760868851564</v>
      </c>
      <c r="D4104" s="4">
        <v>1</v>
      </c>
      <c r="E4104" s="4">
        <v>0</v>
      </c>
      <c r="F4104" s="4">
        <v>0.70527483915555056</v>
      </c>
      <c r="G4104" s="4">
        <v>0.33471317251065691</v>
      </c>
      <c r="H4104">
        <v>0</v>
      </c>
      <c r="I4104">
        <v>1</v>
      </c>
    </row>
    <row r="4105" spans="1:9" x14ac:dyDescent="0.35">
      <c r="A4105" t="s">
        <v>612</v>
      </c>
      <c r="B4105" t="s">
        <v>512</v>
      </c>
      <c r="C4105" s="4">
        <v>0.9442629885517424</v>
      </c>
      <c r="D4105" s="4">
        <v>1</v>
      </c>
      <c r="E4105" s="4">
        <v>1.9623849886433779E-2</v>
      </c>
      <c r="F4105" s="4">
        <v>0.72239032546911719</v>
      </c>
      <c r="G4105" s="4">
        <v>0.34947738511598009</v>
      </c>
      <c r="H4105">
        <v>0</v>
      </c>
      <c r="I4105">
        <v>1</v>
      </c>
    </row>
    <row r="4106" spans="1:9" x14ac:dyDescent="0.35">
      <c r="A4106" t="s">
        <v>612</v>
      </c>
      <c r="B4106" t="s">
        <v>513</v>
      </c>
      <c r="C4106" s="4">
        <v>1.0311065111899551</v>
      </c>
      <c r="D4106" s="4">
        <v>1</v>
      </c>
      <c r="E4106" s="4">
        <v>5.3721945171949448E-2</v>
      </c>
      <c r="F4106" s="4">
        <v>0.74189793219846378</v>
      </c>
      <c r="G4106" s="4">
        <v>0.37880046007349683</v>
      </c>
      <c r="H4106">
        <v>0</v>
      </c>
      <c r="I4106">
        <v>1</v>
      </c>
    </row>
    <row r="4107" spans="1:9" x14ac:dyDescent="0.35">
      <c r="A4107" t="s">
        <v>612</v>
      </c>
      <c r="B4107" t="s">
        <v>373</v>
      </c>
      <c r="C4107" s="4">
        <v>1.0783461406348469</v>
      </c>
      <c r="D4107" s="4">
        <v>1</v>
      </c>
      <c r="E4107" s="4">
        <v>9.9460726396935081E-2</v>
      </c>
      <c r="F4107" s="4">
        <v>0.77207462172703933</v>
      </c>
      <c r="G4107" s="4">
        <v>0.41045004208295949</v>
      </c>
      <c r="H4107">
        <v>0</v>
      </c>
      <c r="I4107">
        <v>1</v>
      </c>
    </row>
    <row r="4108" spans="1:9" x14ac:dyDescent="0.35">
      <c r="A4108" t="s">
        <v>612</v>
      </c>
      <c r="B4108" t="s">
        <v>514</v>
      </c>
      <c r="C4108" s="4">
        <v>1.0878352385615859</v>
      </c>
      <c r="D4108" s="4">
        <v>1</v>
      </c>
      <c r="E4108" s="4">
        <v>0.1832580459226717</v>
      </c>
      <c r="F4108" s="4">
        <v>0.79614528681562002</v>
      </c>
      <c r="G4108" s="4">
        <v>0.42095507415934452</v>
      </c>
      <c r="H4108">
        <v>0</v>
      </c>
      <c r="I4108">
        <v>1</v>
      </c>
    </row>
    <row r="4109" spans="1:9" x14ac:dyDescent="0.35">
      <c r="A4109" t="s">
        <v>612</v>
      </c>
      <c r="B4109" t="s">
        <v>515</v>
      </c>
      <c r="C4109" s="4">
        <v>1.113081278323778</v>
      </c>
      <c r="D4109" s="4">
        <v>1</v>
      </c>
      <c r="E4109" s="4">
        <v>0.26558858680119191</v>
      </c>
      <c r="F4109" s="4">
        <v>0.8150702928976179</v>
      </c>
      <c r="G4109" s="4">
        <v>0.43145786669002789</v>
      </c>
      <c r="H4109">
        <v>0</v>
      </c>
      <c r="I4109">
        <v>1</v>
      </c>
    </row>
    <row r="4110" spans="1:9" x14ac:dyDescent="0.35">
      <c r="A4110" t="s">
        <v>612</v>
      </c>
      <c r="B4110" t="s">
        <v>516</v>
      </c>
      <c r="C4110" s="4">
        <v>1.11015479467877</v>
      </c>
      <c r="D4110" s="4">
        <v>1</v>
      </c>
      <c r="E4110" s="4">
        <v>0.34728557967103268</v>
      </c>
      <c r="F4110" s="4">
        <v>0.83330503794100719</v>
      </c>
      <c r="G4110" s="4">
        <v>0.45729538020398908</v>
      </c>
      <c r="H4110">
        <v>0</v>
      </c>
      <c r="I4110">
        <v>1</v>
      </c>
    </row>
    <row r="4111" spans="1:9" x14ac:dyDescent="0.35">
      <c r="A4111" t="s">
        <v>612</v>
      </c>
      <c r="B4111" t="s">
        <v>374</v>
      </c>
      <c r="C4111" s="4">
        <v>1.0993448098568019</v>
      </c>
      <c r="D4111" s="4">
        <v>1</v>
      </c>
      <c r="E4111" s="4">
        <v>0.43678168522104738</v>
      </c>
      <c r="F4111" s="4">
        <v>0.83696266270747433</v>
      </c>
      <c r="G4111" s="4">
        <v>0.48769641507152589</v>
      </c>
      <c r="H4111">
        <v>0</v>
      </c>
      <c r="I4111">
        <v>1</v>
      </c>
    </row>
    <row r="4112" spans="1:9" x14ac:dyDescent="0.35">
      <c r="A4112" t="s">
        <v>612</v>
      </c>
      <c r="B4112" t="s">
        <v>517</v>
      </c>
      <c r="C4112" s="4">
        <v>1.099212473176908</v>
      </c>
      <c r="D4112" s="4">
        <v>1</v>
      </c>
      <c r="E4112" s="4">
        <v>0.42444147399891929</v>
      </c>
      <c r="F4112" s="4">
        <v>0.86580617099543344</v>
      </c>
      <c r="G4112" s="4">
        <v>0.55847461730463888</v>
      </c>
      <c r="H4112">
        <v>0</v>
      </c>
      <c r="I4112">
        <v>1</v>
      </c>
    </row>
    <row r="4113" spans="1:9" x14ac:dyDescent="0.35">
      <c r="A4113" t="s">
        <v>612</v>
      </c>
      <c r="B4113" t="s">
        <v>518</v>
      </c>
      <c r="C4113" s="4">
        <v>1.0851125860932549</v>
      </c>
      <c r="D4113" s="4">
        <v>1</v>
      </c>
      <c r="E4113" s="4">
        <v>0.37088901073509112</v>
      </c>
      <c r="F4113" s="4">
        <v>0.84876194072972033</v>
      </c>
      <c r="G4113" s="4">
        <v>0.60864360310991361</v>
      </c>
      <c r="H4113">
        <v>0</v>
      </c>
      <c r="I4113">
        <v>1</v>
      </c>
    </row>
    <row r="4114" spans="1:9" x14ac:dyDescent="0.35">
      <c r="A4114" t="s">
        <v>612</v>
      </c>
      <c r="B4114" t="s">
        <v>519</v>
      </c>
      <c r="C4114" s="4">
        <v>1.0612940127244519</v>
      </c>
      <c r="D4114" s="4">
        <v>1</v>
      </c>
      <c r="E4114" s="4">
        <v>0.33808592204803678</v>
      </c>
      <c r="F4114" s="4">
        <v>0.84614926798998547</v>
      </c>
      <c r="G4114" s="4">
        <v>0.66823752201495956</v>
      </c>
      <c r="H4114">
        <v>0</v>
      </c>
      <c r="I4114">
        <v>1</v>
      </c>
    </row>
    <row r="4115" spans="1:9" x14ac:dyDescent="0.35">
      <c r="A4115" t="s">
        <v>612</v>
      </c>
      <c r="B4115" t="s">
        <v>375</v>
      </c>
      <c r="C4115" s="4">
        <v>1.041783482994654</v>
      </c>
      <c r="D4115" s="4">
        <v>1</v>
      </c>
      <c r="E4115" s="4">
        <v>0.29586897118838479</v>
      </c>
      <c r="F4115" s="4">
        <v>0.87202751187915239</v>
      </c>
      <c r="G4115" s="4">
        <v>0.65573264657402941</v>
      </c>
      <c r="H4115">
        <v>0</v>
      </c>
      <c r="I4115">
        <v>1</v>
      </c>
    </row>
    <row r="4116" spans="1:9" x14ac:dyDescent="0.35">
      <c r="A4116" t="s">
        <v>612</v>
      </c>
      <c r="B4116" t="s">
        <v>520</v>
      </c>
      <c r="C4116" s="4">
        <v>1.0676801029510601</v>
      </c>
      <c r="D4116" s="4">
        <v>1</v>
      </c>
      <c r="E4116" s="4">
        <v>0.22050221934430159</v>
      </c>
      <c r="F4116" s="4">
        <v>0.90634309571588911</v>
      </c>
      <c r="G4116" s="4">
        <v>0.60697834411841645</v>
      </c>
      <c r="H4116">
        <v>0</v>
      </c>
      <c r="I4116">
        <v>1</v>
      </c>
    </row>
    <row r="4117" spans="1:9" x14ac:dyDescent="0.35">
      <c r="A4117" t="s">
        <v>612</v>
      </c>
      <c r="B4117" t="s">
        <v>521</v>
      </c>
      <c r="C4117" s="4">
        <v>1.0436719014904761</v>
      </c>
      <c r="D4117" s="4">
        <v>1</v>
      </c>
      <c r="E4117" s="4">
        <v>0.13512106071810381</v>
      </c>
      <c r="F4117" s="4">
        <v>0.90209895606311064</v>
      </c>
      <c r="G4117" s="4">
        <v>0.55859199016717742</v>
      </c>
      <c r="H4117">
        <v>0</v>
      </c>
      <c r="I4117">
        <v>1</v>
      </c>
    </row>
    <row r="4118" spans="1:9" x14ac:dyDescent="0.35">
      <c r="A4118" t="s">
        <v>612</v>
      </c>
      <c r="B4118" t="s">
        <v>376</v>
      </c>
      <c r="C4118" s="4">
        <v>1.005431617169964</v>
      </c>
      <c r="D4118" s="4">
        <v>1</v>
      </c>
      <c r="E4118" s="4">
        <v>8.8447629297104369E-2</v>
      </c>
      <c r="F4118" s="4">
        <v>0.85755287190804896</v>
      </c>
      <c r="G4118" s="4">
        <v>0.51119000368474787</v>
      </c>
      <c r="H4118">
        <v>0</v>
      </c>
      <c r="I4118">
        <v>1</v>
      </c>
    </row>
    <row r="4119" spans="1:9" x14ac:dyDescent="0.35">
      <c r="A4119" t="s">
        <v>612</v>
      </c>
      <c r="B4119" t="s">
        <v>377</v>
      </c>
      <c r="C4119" s="4">
        <v>0.99299143382616628</v>
      </c>
      <c r="D4119" s="4">
        <v>1</v>
      </c>
      <c r="E4119" s="4">
        <v>4.4548248921155033E-2</v>
      </c>
      <c r="F4119" s="4">
        <v>0.82169337933434061</v>
      </c>
      <c r="G4119" s="4">
        <v>0.4318236045890429</v>
      </c>
      <c r="H4119">
        <v>0</v>
      </c>
      <c r="I4119">
        <v>1</v>
      </c>
    </row>
    <row r="4120" spans="1:9" x14ac:dyDescent="0.35">
      <c r="A4120" t="s">
        <v>612</v>
      </c>
      <c r="B4120" t="s">
        <v>378</v>
      </c>
      <c r="C4120" s="4">
        <v>0.96975586327543162</v>
      </c>
      <c r="D4120" s="4">
        <v>1</v>
      </c>
      <c r="E4120" s="4">
        <v>9.9446042664105231E-3</v>
      </c>
      <c r="F4120" s="4">
        <v>0.80931002278046726</v>
      </c>
      <c r="G4120" s="4">
        <v>0.37657566814069843</v>
      </c>
      <c r="H4120">
        <v>0</v>
      </c>
      <c r="I4120">
        <v>1</v>
      </c>
    </row>
    <row r="4121" spans="1:9" x14ac:dyDescent="0.35">
      <c r="A4121" t="s">
        <v>612</v>
      </c>
      <c r="B4121" t="s">
        <v>522</v>
      </c>
      <c r="C4121" s="4">
        <v>0.93635742186789228</v>
      </c>
      <c r="D4121" s="4">
        <v>1</v>
      </c>
      <c r="E4121" s="4">
        <v>0</v>
      </c>
      <c r="F4121" s="4">
        <v>0.80296295405886975</v>
      </c>
      <c r="G4121" s="4">
        <v>0.34320181673938821</v>
      </c>
      <c r="H4121">
        <v>0</v>
      </c>
      <c r="I4121">
        <v>1</v>
      </c>
    </row>
    <row r="4122" spans="1:9" x14ac:dyDescent="0.35">
      <c r="A4122" t="s">
        <v>612</v>
      </c>
      <c r="B4122" t="s">
        <v>379</v>
      </c>
      <c r="C4122" s="4">
        <v>0.89202841032039792</v>
      </c>
      <c r="D4122" s="4">
        <v>1</v>
      </c>
      <c r="E4122" s="4">
        <v>0</v>
      </c>
      <c r="F4122" s="4">
        <v>0.79980815147481765</v>
      </c>
      <c r="G4122" s="4">
        <v>0.33989915075548321</v>
      </c>
      <c r="H4122">
        <v>0</v>
      </c>
      <c r="I4122">
        <v>1</v>
      </c>
    </row>
    <row r="4123" spans="1:9" x14ac:dyDescent="0.35">
      <c r="A4123" t="s">
        <v>612</v>
      </c>
      <c r="B4123" t="s">
        <v>523</v>
      </c>
      <c r="C4123" s="4">
        <v>0.89412032182420875</v>
      </c>
      <c r="D4123" s="4">
        <v>1</v>
      </c>
      <c r="E4123" s="4">
        <v>0</v>
      </c>
      <c r="F4123" s="4">
        <v>0.84006177057861198</v>
      </c>
      <c r="G4123" s="4">
        <v>0.42683972372190138</v>
      </c>
      <c r="H4123">
        <v>0</v>
      </c>
      <c r="I4123">
        <v>1</v>
      </c>
    </row>
    <row r="4124" spans="1:9" x14ac:dyDescent="0.35">
      <c r="A4124" t="s">
        <v>612</v>
      </c>
      <c r="B4124" t="s">
        <v>524</v>
      </c>
      <c r="C4124" s="4">
        <v>0.8742013688615089</v>
      </c>
      <c r="D4124" s="4">
        <v>1</v>
      </c>
      <c r="E4124" s="4">
        <v>0</v>
      </c>
      <c r="F4124" s="4">
        <v>0.80481392600311563</v>
      </c>
      <c r="G4124" s="4">
        <v>0.41696878866559178</v>
      </c>
      <c r="H4124">
        <v>0</v>
      </c>
      <c r="I4124">
        <v>1</v>
      </c>
    </row>
    <row r="4125" spans="1:9" x14ac:dyDescent="0.35">
      <c r="A4125" t="s">
        <v>612</v>
      </c>
      <c r="B4125" t="s">
        <v>525</v>
      </c>
      <c r="C4125" s="4">
        <v>0.85084975008935093</v>
      </c>
      <c r="D4125" s="4">
        <v>1</v>
      </c>
      <c r="E4125" s="4">
        <v>0</v>
      </c>
      <c r="F4125" s="4">
        <v>0.78589944134169987</v>
      </c>
      <c r="G4125" s="4">
        <v>0.40511287309664962</v>
      </c>
      <c r="H4125">
        <v>0</v>
      </c>
      <c r="I4125">
        <v>1</v>
      </c>
    </row>
    <row r="4126" spans="1:9" x14ac:dyDescent="0.35">
      <c r="A4126" t="s">
        <v>612</v>
      </c>
      <c r="B4126" t="s">
        <v>526</v>
      </c>
      <c r="C4126" s="4">
        <v>0.85202584442467855</v>
      </c>
      <c r="D4126" s="4">
        <v>1</v>
      </c>
      <c r="E4126" s="4">
        <v>0</v>
      </c>
      <c r="F4126" s="4">
        <v>0.79106516733333176</v>
      </c>
      <c r="G4126" s="4">
        <v>0.4189855624944735</v>
      </c>
      <c r="H4126">
        <v>0</v>
      </c>
      <c r="I4126">
        <v>1</v>
      </c>
    </row>
    <row r="4127" spans="1:9" x14ac:dyDescent="0.35">
      <c r="A4127" t="s">
        <v>612</v>
      </c>
      <c r="B4127" t="s">
        <v>380</v>
      </c>
      <c r="C4127" s="4">
        <v>0.84134115110160512</v>
      </c>
      <c r="D4127" s="4">
        <v>1</v>
      </c>
      <c r="E4127" s="4">
        <v>0</v>
      </c>
      <c r="F4127" s="4">
        <v>0.80441255867785666</v>
      </c>
      <c r="G4127" s="4">
        <v>0.43104130676818297</v>
      </c>
      <c r="H4127">
        <v>0</v>
      </c>
      <c r="I4127">
        <v>1</v>
      </c>
    </row>
    <row r="4128" spans="1:9" x14ac:dyDescent="0.35">
      <c r="A4128" t="s">
        <v>612</v>
      </c>
      <c r="B4128" t="s">
        <v>527</v>
      </c>
      <c r="C4128" s="4">
        <v>0.85755149260545949</v>
      </c>
      <c r="D4128" s="4">
        <v>1</v>
      </c>
      <c r="E4128" s="4">
        <v>0</v>
      </c>
      <c r="F4128" s="4">
        <v>0.8060332649777735</v>
      </c>
      <c r="G4128" s="4">
        <v>0.42835577047356632</v>
      </c>
      <c r="H4128">
        <v>0</v>
      </c>
      <c r="I4128">
        <v>1</v>
      </c>
    </row>
    <row r="4129" spans="1:9" x14ac:dyDescent="0.35">
      <c r="A4129" t="s">
        <v>612</v>
      </c>
      <c r="B4129" t="s">
        <v>528</v>
      </c>
      <c r="C4129" s="4">
        <v>0.9393437331899479</v>
      </c>
      <c r="D4129" s="4">
        <v>1</v>
      </c>
      <c r="E4129" s="4">
        <v>1.6272687502937901E-2</v>
      </c>
      <c r="F4129" s="4">
        <v>0.80450586920244471</v>
      </c>
      <c r="G4129" s="4">
        <v>0.41835150099390972</v>
      </c>
      <c r="H4129">
        <v>0</v>
      </c>
      <c r="I4129">
        <v>1</v>
      </c>
    </row>
    <row r="4130" spans="1:9" x14ac:dyDescent="0.35">
      <c r="A4130" t="s">
        <v>612</v>
      </c>
      <c r="B4130" t="s">
        <v>529</v>
      </c>
      <c r="C4130" s="4">
        <v>1.0276666874766021</v>
      </c>
      <c r="D4130" s="4">
        <v>1</v>
      </c>
      <c r="E4130" s="4">
        <v>6.3166459851381473E-2</v>
      </c>
      <c r="F4130" s="4">
        <v>0.7952337036015017</v>
      </c>
      <c r="G4130" s="4">
        <v>0.40199619193718439</v>
      </c>
      <c r="H4130">
        <v>0</v>
      </c>
      <c r="I4130">
        <v>1</v>
      </c>
    </row>
    <row r="4131" spans="1:9" x14ac:dyDescent="0.35">
      <c r="A4131" t="s">
        <v>612</v>
      </c>
      <c r="B4131" t="s">
        <v>381</v>
      </c>
      <c r="C4131" s="4">
        <v>1.074560370353695</v>
      </c>
      <c r="D4131" s="4">
        <v>1</v>
      </c>
      <c r="E4131" s="4">
        <v>0.19984167888026849</v>
      </c>
      <c r="F4131" s="4">
        <v>0.80741205765688062</v>
      </c>
      <c r="G4131" s="4">
        <v>0.43718196736703718</v>
      </c>
      <c r="H4131">
        <v>0</v>
      </c>
      <c r="I4131">
        <v>1</v>
      </c>
    </row>
    <row r="4132" spans="1:9" x14ac:dyDescent="0.35">
      <c r="A4132" t="s">
        <v>612</v>
      </c>
      <c r="B4132" t="s">
        <v>530</v>
      </c>
      <c r="C4132" s="4">
        <v>1.083480302197849</v>
      </c>
      <c r="D4132" s="4">
        <v>1</v>
      </c>
      <c r="E4132" s="4">
        <v>0.34748513856468621</v>
      </c>
      <c r="F4132" s="4">
        <v>0.82405289619802558</v>
      </c>
      <c r="G4132" s="4">
        <v>0.49085366343192233</v>
      </c>
      <c r="H4132">
        <v>0</v>
      </c>
      <c r="I4132">
        <v>1</v>
      </c>
    </row>
    <row r="4133" spans="1:9" x14ac:dyDescent="0.35">
      <c r="A4133" t="s">
        <v>612</v>
      </c>
      <c r="B4133" t="s">
        <v>531</v>
      </c>
      <c r="C4133" s="4">
        <v>1.1084708555162761</v>
      </c>
      <c r="D4133" s="4">
        <v>1</v>
      </c>
      <c r="E4133" s="4">
        <v>0.46839120059238482</v>
      </c>
      <c r="F4133" s="4">
        <v>0.83089767084115118</v>
      </c>
      <c r="G4133" s="4">
        <v>0.50658360668282121</v>
      </c>
      <c r="H4133">
        <v>0</v>
      </c>
      <c r="I4133">
        <v>1</v>
      </c>
    </row>
    <row r="4134" spans="1:9" x14ac:dyDescent="0.35">
      <c r="A4134" t="s">
        <v>612</v>
      </c>
      <c r="B4134" t="s">
        <v>532</v>
      </c>
      <c r="C4134" s="4">
        <v>1.104866991808531</v>
      </c>
      <c r="D4134" s="4">
        <v>1</v>
      </c>
      <c r="E4134" s="4">
        <v>0.54935633676347295</v>
      </c>
      <c r="F4134" s="4">
        <v>0.82514914619595259</v>
      </c>
      <c r="G4134" s="4">
        <v>0.52166053620847497</v>
      </c>
      <c r="H4134">
        <v>0</v>
      </c>
      <c r="I4134">
        <v>1</v>
      </c>
    </row>
    <row r="4135" spans="1:9" x14ac:dyDescent="0.35">
      <c r="A4135" t="s">
        <v>612</v>
      </c>
      <c r="B4135" t="s">
        <v>382</v>
      </c>
      <c r="C4135" s="4">
        <v>1.093219024977762</v>
      </c>
      <c r="D4135" s="4">
        <v>1</v>
      </c>
      <c r="E4135" s="4">
        <v>0.59137656422753038</v>
      </c>
      <c r="F4135" s="4">
        <v>0.82082317026369345</v>
      </c>
      <c r="G4135" s="4">
        <v>0.5387050265926262</v>
      </c>
      <c r="H4135">
        <v>0</v>
      </c>
      <c r="I4135">
        <v>1</v>
      </c>
    </row>
    <row r="4136" spans="1:9" x14ac:dyDescent="0.35">
      <c r="A4136" t="s">
        <v>612</v>
      </c>
      <c r="B4136" t="s">
        <v>533</v>
      </c>
      <c r="C4136" s="4">
        <v>1.0921507782731741</v>
      </c>
      <c r="D4136" s="4">
        <v>1</v>
      </c>
      <c r="E4136" s="4">
        <v>0.59245470122250665</v>
      </c>
      <c r="F4136" s="4">
        <v>0.8733974863775098</v>
      </c>
      <c r="G4136" s="4">
        <v>0.63261080779502343</v>
      </c>
      <c r="H4136">
        <v>0</v>
      </c>
      <c r="I4136">
        <v>1</v>
      </c>
    </row>
    <row r="4137" spans="1:9" x14ac:dyDescent="0.35">
      <c r="A4137" t="s">
        <v>612</v>
      </c>
      <c r="B4137" t="s">
        <v>534</v>
      </c>
      <c r="C4137" s="4">
        <v>1.076841769045668</v>
      </c>
      <c r="D4137" s="4">
        <v>1</v>
      </c>
      <c r="E4137" s="4">
        <v>0.57265402132145771</v>
      </c>
      <c r="F4137" s="4">
        <v>0.90410042271322844</v>
      </c>
      <c r="G4137" s="4">
        <v>0.65626508416652041</v>
      </c>
      <c r="H4137">
        <v>0</v>
      </c>
      <c r="I4137">
        <v>1</v>
      </c>
    </row>
    <row r="4138" spans="1:9" x14ac:dyDescent="0.35">
      <c r="A4138" t="s">
        <v>612</v>
      </c>
      <c r="B4138" t="s">
        <v>535</v>
      </c>
      <c r="C4138" s="4">
        <v>1.052003025287418</v>
      </c>
      <c r="D4138" s="4">
        <v>1</v>
      </c>
      <c r="E4138" s="4">
        <v>0.52520261858064332</v>
      </c>
      <c r="F4138" s="4">
        <v>0.89874729600432191</v>
      </c>
      <c r="G4138" s="4">
        <v>0.6570299392668224</v>
      </c>
      <c r="H4138">
        <v>0</v>
      </c>
      <c r="I4138">
        <v>1</v>
      </c>
    </row>
    <row r="4139" spans="1:9" x14ac:dyDescent="0.35">
      <c r="A4139" t="s">
        <v>612</v>
      </c>
      <c r="B4139" t="s">
        <v>383</v>
      </c>
      <c r="C4139" s="4">
        <v>1.032283563669899</v>
      </c>
      <c r="D4139" s="4">
        <v>1</v>
      </c>
      <c r="E4139" s="4">
        <v>0.44951430956710958</v>
      </c>
      <c r="F4139" s="4">
        <v>0.89116297788673127</v>
      </c>
      <c r="G4139" s="4">
        <v>0.6438366819747201</v>
      </c>
      <c r="H4139">
        <v>0</v>
      </c>
      <c r="I4139">
        <v>1</v>
      </c>
    </row>
    <row r="4140" spans="1:9" x14ac:dyDescent="0.35">
      <c r="A4140" t="s">
        <v>612</v>
      </c>
      <c r="B4140" t="s">
        <v>536</v>
      </c>
      <c r="C4140" s="4">
        <v>1.057912410386878</v>
      </c>
      <c r="D4140" s="4">
        <v>1</v>
      </c>
      <c r="E4140" s="4">
        <v>0.34204934415527699</v>
      </c>
      <c r="F4140" s="4">
        <v>0.86080690489333023</v>
      </c>
      <c r="G4140" s="4">
        <v>0.60972278539585323</v>
      </c>
      <c r="H4140">
        <v>0</v>
      </c>
      <c r="I4140">
        <v>1</v>
      </c>
    </row>
    <row r="4141" spans="1:9" x14ac:dyDescent="0.35">
      <c r="A4141" t="s">
        <v>612</v>
      </c>
      <c r="B4141" t="s">
        <v>537</v>
      </c>
      <c r="C4141" s="4">
        <v>1.03247995513544</v>
      </c>
      <c r="D4141" s="4">
        <v>1</v>
      </c>
      <c r="E4141" s="4">
        <v>0.23713436580308589</v>
      </c>
      <c r="F4141" s="4">
        <v>0.8515941259215295</v>
      </c>
      <c r="G4141" s="4">
        <v>0.61771913361362984</v>
      </c>
      <c r="H4141">
        <v>0</v>
      </c>
      <c r="I4141">
        <v>1</v>
      </c>
    </row>
    <row r="4142" spans="1:9" x14ac:dyDescent="0.35">
      <c r="A4142" t="s">
        <v>612</v>
      </c>
      <c r="B4142" t="s">
        <v>384</v>
      </c>
      <c r="C4142" s="4">
        <v>0.99491324647992596</v>
      </c>
      <c r="D4142" s="4">
        <v>1</v>
      </c>
      <c r="E4142" s="4">
        <v>0.13744977044965609</v>
      </c>
      <c r="F4142" s="4">
        <v>0.8231677563900377</v>
      </c>
      <c r="G4142" s="4">
        <v>0.56537479234919297</v>
      </c>
      <c r="H4142">
        <v>0</v>
      </c>
      <c r="I4142">
        <v>1</v>
      </c>
    </row>
    <row r="4143" spans="1:9" x14ac:dyDescent="0.35">
      <c r="A4143" t="s">
        <v>612</v>
      </c>
      <c r="B4143" t="s">
        <v>385</v>
      </c>
      <c r="C4143" s="4">
        <v>0.98065388467916903</v>
      </c>
      <c r="D4143" s="4">
        <v>1</v>
      </c>
      <c r="E4143" s="4">
        <v>4.3222959609800153E-2</v>
      </c>
      <c r="F4143" s="4">
        <v>0.76807020706478379</v>
      </c>
      <c r="G4143" s="4">
        <v>0.48004785491317681</v>
      </c>
      <c r="H4143">
        <v>0</v>
      </c>
      <c r="I4143">
        <v>1</v>
      </c>
    </row>
    <row r="4144" spans="1:9" x14ac:dyDescent="0.35">
      <c r="A4144" t="s">
        <v>612</v>
      </c>
      <c r="B4144" t="s">
        <v>386</v>
      </c>
      <c r="C4144" s="4">
        <v>0.95798928377735537</v>
      </c>
      <c r="D4144" s="4">
        <v>1</v>
      </c>
      <c r="E4144" s="4">
        <v>1.2842602946084211E-2</v>
      </c>
      <c r="F4144" s="4">
        <v>0.72373473590132209</v>
      </c>
      <c r="G4144" s="4">
        <v>0.39302507359988031</v>
      </c>
      <c r="H4144">
        <v>0</v>
      </c>
      <c r="I4144">
        <v>1</v>
      </c>
    </row>
    <row r="4145" spans="1:9" x14ac:dyDescent="0.35">
      <c r="A4145" t="s">
        <v>612</v>
      </c>
      <c r="B4145" t="s">
        <v>538</v>
      </c>
      <c r="C4145" s="4">
        <v>0.92464520298640795</v>
      </c>
      <c r="D4145" s="4">
        <v>1</v>
      </c>
      <c r="E4145" s="4">
        <v>0</v>
      </c>
      <c r="F4145" s="4">
        <v>0.66312316884802391</v>
      </c>
      <c r="G4145" s="4">
        <v>0.33583416252074461</v>
      </c>
      <c r="H4145">
        <v>0</v>
      </c>
      <c r="I4145">
        <v>1</v>
      </c>
    </row>
    <row r="4146" spans="1:9" x14ac:dyDescent="0.35">
      <c r="A4146" t="s">
        <v>612</v>
      </c>
      <c r="B4146" t="s">
        <v>387</v>
      </c>
      <c r="C4146" s="4">
        <v>0.88019377437386681</v>
      </c>
      <c r="D4146" s="4">
        <v>1</v>
      </c>
      <c r="E4146" s="4">
        <v>0</v>
      </c>
      <c r="F4146" s="4">
        <v>0.64903712151248227</v>
      </c>
      <c r="G4146" s="4">
        <v>0.3139585175831564</v>
      </c>
      <c r="H4146">
        <v>0</v>
      </c>
      <c r="I4146">
        <v>1</v>
      </c>
    </row>
    <row r="4147" spans="1:9" x14ac:dyDescent="0.35">
      <c r="A4147" t="s">
        <v>612</v>
      </c>
      <c r="B4147" t="s">
        <v>539</v>
      </c>
      <c r="C4147" s="4">
        <v>0.88222112383899853</v>
      </c>
      <c r="D4147" s="4">
        <v>1</v>
      </c>
      <c r="E4147" s="4">
        <v>0</v>
      </c>
      <c r="F4147" s="4">
        <v>0.70184613353987579</v>
      </c>
      <c r="G4147" s="4">
        <v>0.30525627421697932</v>
      </c>
      <c r="H4147">
        <v>0</v>
      </c>
      <c r="I4147">
        <v>1</v>
      </c>
    </row>
    <row r="4148" spans="1:9" x14ac:dyDescent="0.35">
      <c r="A4148" t="s">
        <v>612</v>
      </c>
      <c r="B4148" t="s">
        <v>540</v>
      </c>
      <c r="C4148" s="4">
        <v>0.86227683640542463</v>
      </c>
      <c r="D4148" s="4">
        <v>1</v>
      </c>
      <c r="E4148" s="4">
        <v>0</v>
      </c>
      <c r="F4148" s="4">
        <v>0.77103945956933229</v>
      </c>
      <c r="G4148" s="4">
        <v>0.3304268308354435</v>
      </c>
      <c r="H4148">
        <v>0</v>
      </c>
      <c r="I4148">
        <v>1</v>
      </c>
    </row>
    <row r="4149" spans="1:9" x14ac:dyDescent="0.35">
      <c r="A4149" t="s">
        <v>612</v>
      </c>
      <c r="B4149" t="s">
        <v>541</v>
      </c>
      <c r="C4149" s="4">
        <v>0.88260187360093389</v>
      </c>
      <c r="D4149" s="4">
        <v>1</v>
      </c>
      <c r="E4149" s="4">
        <v>0</v>
      </c>
      <c r="F4149" s="4">
        <v>0.76363712465885158</v>
      </c>
      <c r="G4149" s="4">
        <v>0.33478031628546773</v>
      </c>
      <c r="H4149">
        <v>0</v>
      </c>
      <c r="I4149">
        <v>1</v>
      </c>
    </row>
    <row r="4150" spans="1:9" x14ac:dyDescent="0.35">
      <c r="A4150" t="s">
        <v>612</v>
      </c>
      <c r="B4150" t="s">
        <v>542</v>
      </c>
      <c r="C4150" s="4">
        <v>0.87655770009859191</v>
      </c>
      <c r="D4150" s="4">
        <v>1</v>
      </c>
      <c r="E4150" s="4">
        <v>0</v>
      </c>
      <c r="F4150" s="4">
        <v>0.7494282704066082</v>
      </c>
      <c r="G4150" s="4">
        <v>0.35138445762643522</v>
      </c>
      <c r="H4150">
        <v>0</v>
      </c>
      <c r="I4150">
        <v>1</v>
      </c>
    </row>
    <row r="4151" spans="1:9" x14ac:dyDescent="0.35">
      <c r="A4151" t="s">
        <v>612</v>
      </c>
      <c r="B4151" t="s">
        <v>388</v>
      </c>
      <c r="C4151" s="4">
        <v>0.85666072810061045</v>
      </c>
      <c r="D4151" s="4">
        <v>1</v>
      </c>
      <c r="E4151" s="4">
        <v>0</v>
      </c>
      <c r="F4151" s="4">
        <v>0.7747180915130284</v>
      </c>
      <c r="G4151" s="4">
        <v>0.39049044292136581</v>
      </c>
      <c r="H4151">
        <v>0</v>
      </c>
      <c r="I4151">
        <v>1</v>
      </c>
    </row>
    <row r="4152" spans="1:9" x14ac:dyDescent="0.35">
      <c r="A4152" t="s">
        <v>612</v>
      </c>
      <c r="B4152" t="s">
        <v>543</v>
      </c>
      <c r="C4152" s="4">
        <v>0.84652234629295997</v>
      </c>
      <c r="D4152" s="4">
        <v>1</v>
      </c>
      <c r="E4152" s="4">
        <v>0</v>
      </c>
      <c r="F4152" s="4">
        <v>0.7971224150703925</v>
      </c>
      <c r="G4152" s="4">
        <v>0.40872979881705379</v>
      </c>
      <c r="H4152">
        <v>0</v>
      </c>
      <c r="I4152">
        <v>1</v>
      </c>
    </row>
    <row r="4153" spans="1:9" x14ac:dyDescent="0.35">
      <c r="A4153" t="s">
        <v>612</v>
      </c>
      <c r="B4153" t="s">
        <v>544</v>
      </c>
      <c r="C4153" s="4">
        <v>0.86464635622133856</v>
      </c>
      <c r="D4153" s="4">
        <v>1</v>
      </c>
      <c r="E4153" s="4">
        <v>1.9398207509870931E-2</v>
      </c>
      <c r="F4153" s="4">
        <v>0.80206118405772076</v>
      </c>
      <c r="G4153" s="4">
        <v>0.42441688768873692</v>
      </c>
      <c r="H4153">
        <v>0</v>
      </c>
      <c r="I4153">
        <v>1</v>
      </c>
    </row>
    <row r="4154" spans="1:9" x14ac:dyDescent="0.35">
      <c r="A4154" t="s">
        <v>612</v>
      </c>
      <c r="B4154" t="s">
        <v>545</v>
      </c>
      <c r="C4154" s="4">
        <v>0.90525554038183631</v>
      </c>
      <c r="D4154" s="4">
        <v>1</v>
      </c>
      <c r="E4154" s="4">
        <v>6.857212134179641E-2</v>
      </c>
      <c r="F4154" s="4">
        <v>0.81839691036372475</v>
      </c>
      <c r="G4154" s="4">
        <v>0.42219364455576552</v>
      </c>
      <c r="H4154">
        <v>0</v>
      </c>
      <c r="I4154">
        <v>1</v>
      </c>
    </row>
    <row r="4155" spans="1:9" x14ac:dyDescent="0.35">
      <c r="A4155" t="s">
        <v>612</v>
      </c>
      <c r="B4155" t="s">
        <v>389</v>
      </c>
      <c r="C4155" s="4">
        <v>0.95663387549522927</v>
      </c>
      <c r="D4155" s="4">
        <v>1</v>
      </c>
      <c r="E4155" s="4">
        <v>0.19033975582928281</v>
      </c>
      <c r="F4155" s="4">
        <v>0.81695777078337894</v>
      </c>
      <c r="G4155" s="4">
        <v>0.45292299365842548</v>
      </c>
      <c r="H4155">
        <v>0</v>
      </c>
      <c r="I4155">
        <v>1</v>
      </c>
    </row>
    <row r="4156" spans="1:9" x14ac:dyDescent="0.35">
      <c r="A4156" t="s">
        <v>612</v>
      </c>
      <c r="B4156" t="s">
        <v>546</v>
      </c>
      <c r="C4156" s="4">
        <v>0.98229718723765758</v>
      </c>
      <c r="D4156" s="4">
        <v>1</v>
      </c>
      <c r="E4156" s="4">
        <v>0.32696263741644782</v>
      </c>
      <c r="F4156" s="4">
        <v>0.80507337590491435</v>
      </c>
      <c r="G4156" s="4">
        <v>0.48569825046295589</v>
      </c>
      <c r="H4156">
        <v>0</v>
      </c>
      <c r="I4156">
        <v>1</v>
      </c>
    </row>
    <row r="4157" spans="1:9" x14ac:dyDescent="0.35">
      <c r="A4157" t="s">
        <v>612</v>
      </c>
      <c r="B4157" t="s">
        <v>547</v>
      </c>
      <c r="C4157" s="4">
        <v>1.0108636208049</v>
      </c>
      <c r="D4157" s="4">
        <v>1</v>
      </c>
      <c r="E4157" s="4">
        <v>0.44317428045378432</v>
      </c>
      <c r="F4157" s="4">
        <v>0.77550590255389706</v>
      </c>
      <c r="G4157" s="4">
        <v>0.51775619144841278</v>
      </c>
      <c r="H4157">
        <v>0</v>
      </c>
      <c r="I4157">
        <v>1</v>
      </c>
    </row>
    <row r="4158" spans="1:9" x14ac:dyDescent="0.35">
      <c r="A4158" t="s">
        <v>612</v>
      </c>
      <c r="B4158" t="s">
        <v>548</v>
      </c>
      <c r="C4158" s="4">
        <v>1.0188512215763079</v>
      </c>
      <c r="D4158" s="4">
        <v>1</v>
      </c>
      <c r="E4158" s="4">
        <v>0.50290556951317589</v>
      </c>
      <c r="F4158" s="4">
        <v>0.74018321014187372</v>
      </c>
      <c r="G4158" s="4">
        <v>0.53893852342421456</v>
      </c>
      <c r="H4158">
        <v>0</v>
      </c>
      <c r="I4158">
        <v>1</v>
      </c>
    </row>
    <row r="4159" spans="1:9" x14ac:dyDescent="0.35">
      <c r="A4159" t="s">
        <v>612</v>
      </c>
      <c r="B4159" t="s">
        <v>390</v>
      </c>
      <c r="C4159" s="4">
        <v>1.0119754912702359</v>
      </c>
      <c r="D4159" s="4">
        <v>1</v>
      </c>
      <c r="E4159" s="4">
        <v>0.54737608226949819</v>
      </c>
      <c r="F4159" s="4">
        <v>0.69326487194864428</v>
      </c>
      <c r="G4159" s="4">
        <v>0.53173465033724687</v>
      </c>
      <c r="H4159">
        <v>0</v>
      </c>
      <c r="I4159">
        <v>1</v>
      </c>
    </row>
    <row r="4160" spans="1:9" x14ac:dyDescent="0.35">
      <c r="A4160" t="s">
        <v>612</v>
      </c>
      <c r="B4160" t="s">
        <v>549</v>
      </c>
      <c r="C4160" s="4">
        <v>1.0028635923342091</v>
      </c>
      <c r="D4160" s="4">
        <v>1</v>
      </c>
      <c r="E4160" s="4">
        <v>0.57003195689019748</v>
      </c>
      <c r="F4160" s="4">
        <v>0.68509071154229118</v>
      </c>
      <c r="G4160" s="4">
        <v>0.56646850903050849</v>
      </c>
      <c r="H4160">
        <v>0</v>
      </c>
      <c r="I4160">
        <v>1</v>
      </c>
    </row>
    <row r="4161" spans="1:9" x14ac:dyDescent="0.35">
      <c r="A4161" t="s">
        <v>612</v>
      </c>
      <c r="B4161" t="s">
        <v>550</v>
      </c>
      <c r="C4161" s="4">
        <v>0.99303567756284306</v>
      </c>
      <c r="D4161" s="4">
        <v>1</v>
      </c>
      <c r="E4161" s="4">
        <v>0.57520962092233685</v>
      </c>
      <c r="F4161" s="4">
        <v>0.71338334891795441</v>
      </c>
      <c r="G4161" s="4">
        <v>0.5810528810500577</v>
      </c>
      <c r="H4161">
        <v>0</v>
      </c>
      <c r="I4161">
        <v>1</v>
      </c>
    </row>
    <row r="4162" spans="1:9" x14ac:dyDescent="0.35">
      <c r="A4162" t="s">
        <v>612</v>
      </c>
      <c r="B4162" t="s">
        <v>551</v>
      </c>
      <c r="C4162" s="4">
        <v>0.9802822091103609</v>
      </c>
      <c r="D4162" s="4">
        <v>1</v>
      </c>
      <c r="E4162" s="4">
        <v>0.56932670181048184</v>
      </c>
      <c r="F4162" s="4">
        <v>0.70556514617231303</v>
      </c>
      <c r="G4162" s="4">
        <v>0.58173424776687255</v>
      </c>
      <c r="H4162">
        <v>0</v>
      </c>
      <c r="I4162">
        <v>1</v>
      </c>
    </row>
    <row r="4163" spans="1:9" x14ac:dyDescent="0.35">
      <c r="A4163" t="s">
        <v>612</v>
      </c>
      <c r="B4163" t="s">
        <v>391</v>
      </c>
      <c r="C4163" s="4">
        <v>0.96535076522297847</v>
      </c>
      <c r="D4163" s="4">
        <v>1</v>
      </c>
      <c r="E4163" s="4">
        <v>0.50657819360011791</v>
      </c>
      <c r="F4163" s="4">
        <v>0.64047481600632505</v>
      </c>
      <c r="G4163" s="4">
        <v>0.54220524413933036</v>
      </c>
      <c r="H4163">
        <v>0</v>
      </c>
      <c r="I4163">
        <v>1</v>
      </c>
    </row>
    <row r="4164" spans="1:9" x14ac:dyDescent="0.35">
      <c r="A4164" t="s">
        <v>612</v>
      </c>
      <c r="B4164" t="s">
        <v>552</v>
      </c>
      <c r="C4164" s="4">
        <v>0.98657096311628056</v>
      </c>
      <c r="D4164" s="4">
        <v>1</v>
      </c>
      <c r="E4164" s="4">
        <v>0.40509647278671618</v>
      </c>
      <c r="F4164" s="4">
        <v>0.57530226185741284</v>
      </c>
      <c r="G4164" s="4">
        <v>0.4656033361662727</v>
      </c>
      <c r="H4164">
        <v>0</v>
      </c>
      <c r="I4164">
        <v>1</v>
      </c>
    </row>
    <row r="4165" spans="1:9" x14ac:dyDescent="0.35">
      <c r="A4165" t="s">
        <v>612</v>
      </c>
      <c r="B4165" t="s">
        <v>553</v>
      </c>
      <c r="C4165" s="4">
        <v>1.004588421727223</v>
      </c>
      <c r="D4165" s="4">
        <v>1</v>
      </c>
      <c r="E4165" s="4">
        <v>0.28231889422071421</v>
      </c>
      <c r="F4165" s="4">
        <v>0.52310481069201786</v>
      </c>
      <c r="G4165" s="4">
        <v>0.40456835918623207</v>
      </c>
      <c r="H4165">
        <v>0</v>
      </c>
      <c r="I4165">
        <v>1</v>
      </c>
    </row>
    <row r="4166" spans="1:9" x14ac:dyDescent="0.35">
      <c r="A4166" t="s">
        <v>612</v>
      </c>
      <c r="B4166" t="s">
        <v>392</v>
      </c>
      <c r="C4166" s="4">
        <v>0.98861885632920676</v>
      </c>
      <c r="D4166" s="4">
        <v>1</v>
      </c>
      <c r="E4166" s="4">
        <v>0.1410724502867183</v>
      </c>
      <c r="F4166" s="4">
        <v>0.44542997868211193</v>
      </c>
      <c r="G4166" s="4">
        <v>0.33328795738291411</v>
      </c>
      <c r="H4166">
        <v>0</v>
      </c>
      <c r="I4166">
        <v>1</v>
      </c>
    </row>
    <row r="4167" spans="1:9" x14ac:dyDescent="0.35">
      <c r="A4167" t="s">
        <v>612</v>
      </c>
      <c r="B4167" t="s">
        <v>393</v>
      </c>
      <c r="C4167" s="4">
        <v>0.97504129896485459</v>
      </c>
      <c r="D4167" s="4">
        <v>1</v>
      </c>
      <c r="E4167" s="4">
        <v>3.6553153616588722E-2</v>
      </c>
      <c r="F4167" s="4">
        <v>0.3699077800402808</v>
      </c>
      <c r="G4167" s="4">
        <v>0.24650765303280139</v>
      </c>
      <c r="H4167">
        <v>0</v>
      </c>
      <c r="I4167">
        <v>1</v>
      </c>
    </row>
    <row r="4168" spans="1:9" x14ac:dyDescent="0.35">
      <c r="A4168" t="s">
        <v>612</v>
      </c>
      <c r="B4168" t="s">
        <v>394</v>
      </c>
      <c r="C4168" s="4">
        <v>0.94920402761318734</v>
      </c>
      <c r="D4168" s="4">
        <v>1</v>
      </c>
      <c r="E4168" s="4">
        <v>1.0308991767369749E-2</v>
      </c>
      <c r="F4168" s="4">
        <v>0.30149605485022402</v>
      </c>
      <c r="G4168" s="4">
        <v>0.18149026513379929</v>
      </c>
      <c r="H4168">
        <v>0</v>
      </c>
      <c r="I4168">
        <v>1</v>
      </c>
    </row>
    <row r="4169" spans="1:9" x14ac:dyDescent="0.35">
      <c r="A4169" t="s">
        <v>612</v>
      </c>
      <c r="B4169" t="s">
        <v>554</v>
      </c>
      <c r="C4169" s="4">
        <v>0.9258236363218274</v>
      </c>
      <c r="D4169" s="4">
        <v>1</v>
      </c>
      <c r="E4169" s="4">
        <v>0</v>
      </c>
      <c r="F4169" s="4">
        <v>0.25202213500619192</v>
      </c>
      <c r="G4169" s="4">
        <v>0.14527482044097809</v>
      </c>
      <c r="H4169">
        <v>0</v>
      </c>
      <c r="I4169">
        <v>1</v>
      </c>
    </row>
    <row r="4170" spans="1:9" x14ac:dyDescent="0.35">
      <c r="A4170" t="s">
        <v>612</v>
      </c>
      <c r="B4170" t="s">
        <v>395</v>
      </c>
      <c r="C4170" s="4">
        <v>0.89581015075801784</v>
      </c>
      <c r="D4170" s="4">
        <v>1</v>
      </c>
      <c r="E4170" s="4">
        <v>0</v>
      </c>
      <c r="F4170" s="4">
        <v>0.19892343439480781</v>
      </c>
      <c r="G4170" s="4">
        <v>0.11232689213485531</v>
      </c>
      <c r="H4170">
        <v>0</v>
      </c>
      <c r="I4170">
        <v>1</v>
      </c>
    </row>
    <row r="4171" spans="1:9" x14ac:dyDescent="0.35">
      <c r="A4171" t="s">
        <v>612</v>
      </c>
      <c r="B4171" t="s">
        <v>555</v>
      </c>
      <c r="C4171" s="4">
        <v>0.90299415000390226</v>
      </c>
      <c r="D4171" s="4">
        <v>1</v>
      </c>
      <c r="E4171" s="4">
        <v>0</v>
      </c>
      <c r="F4171" s="4">
        <v>0.15119526680965761</v>
      </c>
      <c r="G4171" s="4">
        <v>8.1160583646174067E-2</v>
      </c>
      <c r="H4171">
        <v>0</v>
      </c>
      <c r="I4171">
        <v>1</v>
      </c>
    </row>
    <row r="4172" spans="1:9" x14ac:dyDescent="0.35">
      <c r="A4172" t="s">
        <v>612</v>
      </c>
      <c r="B4172" t="s">
        <v>556</v>
      </c>
      <c r="C4172" s="4">
        <v>0.88131370452626667</v>
      </c>
      <c r="D4172" s="4">
        <v>1</v>
      </c>
      <c r="E4172" s="4">
        <v>0</v>
      </c>
      <c r="F4172" s="4">
        <v>0.1068470287533865</v>
      </c>
      <c r="G4172" s="4">
        <v>5.2948834628532053E-2</v>
      </c>
      <c r="H4172">
        <v>0</v>
      </c>
      <c r="I4172">
        <v>1</v>
      </c>
    </row>
    <row r="4173" spans="1:9" x14ac:dyDescent="0.35">
      <c r="A4173" t="s">
        <v>612</v>
      </c>
      <c r="B4173" t="s">
        <v>557</v>
      </c>
      <c r="C4173" s="4">
        <v>0.81421697880785049</v>
      </c>
      <c r="D4173" s="4">
        <v>1</v>
      </c>
      <c r="E4173" s="4">
        <v>0</v>
      </c>
      <c r="F4173" s="4">
        <v>6.7959474215197962E-2</v>
      </c>
      <c r="G4173" s="4">
        <v>3.0861609234299241E-2</v>
      </c>
      <c r="H4173">
        <v>0</v>
      </c>
      <c r="I4173">
        <v>1</v>
      </c>
    </row>
    <row r="4174" spans="1:9" x14ac:dyDescent="0.35">
      <c r="A4174" t="s">
        <v>612</v>
      </c>
      <c r="B4174" t="s">
        <v>558</v>
      </c>
      <c r="C4174" s="4">
        <v>0.8095558870586006</v>
      </c>
      <c r="D4174" s="4">
        <v>1</v>
      </c>
      <c r="E4174" s="4">
        <v>0</v>
      </c>
      <c r="F4174" s="4">
        <v>8.3048511917708165E-2</v>
      </c>
      <c r="G4174" s="4">
        <v>2.6168605999851539E-2</v>
      </c>
      <c r="H4174">
        <v>0</v>
      </c>
      <c r="I4174">
        <v>1</v>
      </c>
    </row>
    <row r="4175" spans="1:9" x14ac:dyDescent="0.35">
      <c r="A4175" t="s">
        <v>612</v>
      </c>
      <c r="B4175" t="s">
        <v>396</v>
      </c>
      <c r="C4175" s="4">
        <v>0.80081284561898125</v>
      </c>
      <c r="D4175" s="4">
        <v>1</v>
      </c>
      <c r="E4175" s="4">
        <v>0</v>
      </c>
      <c r="F4175" s="4">
        <v>0.1601291372632532</v>
      </c>
      <c r="G4175" s="4">
        <v>4.858766719691221E-2</v>
      </c>
      <c r="H4175">
        <v>0</v>
      </c>
      <c r="I4175">
        <v>1</v>
      </c>
    </row>
    <row r="4176" spans="1:9" x14ac:dyDescent="0.35">
      <c r="A4176" t="s">
        <v>612</v>
      </c>
      <c r="B4176" t="s">
        <v>559</v>
      </c>
      <c r="C4176" s="4">
        <v>0.80196056196524301</v>
      </c>
      <c r="D4176" s="4">
        <v>1</v>
      </c>
      <c r="E4176" s="4">
        <v>0</v>
      </c>
      <c r="F4176" s="4">
        <v>0.26173637651851128</v>
      </c>
      <c r="G4176" s="4">
        <v>9.2446610010351093E-2</v>
      </c>
      <c r="H4176">
        <v>0</v>
      </c>
      <c r="I4176">
        <v>1</v>
      </c>
    </row>
    <row r="4177" spans="1:9" x14ac:dyDescent="0.35">
      <c r="A4177" t="s">
        <v>612</v>
      </c>
      <c r="B4177" t="s">
        <v>560</v>
      </c>
      <c r="C4177" s="4">
        <v>0.82958280037493626</v>
      </c>
      <c r="D4177" s="4">
        <v>1</v>
      </c>
      <c r="E4177" s="4">
        <v>5.1998417551904069E-3</v>
      </c>
      <c r="F4177" s="4">
        <v>0.36928103506566812</v>
      </c>
      <c r="G4177" s="4">
        <v>0.14711748620191739</v>
      </c>
      <c r="H4177">
        <v>0</v>
      </c>
      <c r="I4177">
        <v>1</v>
      </c>
    </row>
    <row r="4178" spans="1:9" x14ac:dyDescent="0.35">
      <c r="A4178" t="s">
        <v>612</v>
      </c>
      <c r="B4178" t="s">
        <v>561</v>
      </c>
      <c r="C4178" s="4">
        <v>0.87815554714927191</v>
      </c>
      <c r="D4178" s="4">
        <v>1</v>
      </c>
      <c r="E4178" s="4">
        <v>2.089583505572621E-2</v>
      </c>
      <c r="F4178" s="4">
        <v>0.47140395694460713</v>
      </c>
      <c r="G4178" s="4">
        <v>0.21661937601209061</v>
      </c>
      <c r="H4178">
        <v>0</v>
      </c>
      <c r="I4178">
        <v>1</v>
      </c>
    </row>
    <row r="4179" spans="1:9" x14ac:dyDescent="0.35">
      <c r="A4179" t="s">
        <v>612</v>
      </c>
      <c r="B4179" t="s">
        <v>397</v>
      </c>
      <c r="C4179" s="4">
        <v>0.92720003924333205</v>
      </c>
      <c r="D4179" s="4">
        <v>1</v>
      </c>
      <c r="E4179" s="4">
        <v>4.9259252400362663E-2</v>
      </c>
      <c r="F4179" s="4">
        <v>0.60656771769721385</v>
      </c>
      <c r="G4179" s="4">
        <v>0.26123647931098709</v>
      </c>
      <c r="H4179">
        <v>0</v>
      </c>
      <c r="I4179">
        <v>1</v>
      </c>
    </row>
    <row r="4180" spans="1:9" x14ac:dyDescent="0.35">
      <c r="A4180" t="s">
        <v>612</v>
      </c>
      <c r="B4180" t="s">
        <v>562</v>
      </c>
      <c r="C4180" s="4">
        <v>0.95485186741322303</v>
      </c>
      <c r="D4180" s="4">
        <v>1</v>
      </c>
      <c r="E4180" s="4">
        <v>7.8454408089648681E-2</v>
      </c>
      <c r="F4180" s="4">
        <v>0.74397157064375652</v>
      </c>
      <c r="G4180" s="4">
        <v>0.32442631309733633</v>
      </c>
      <c r="H4180">
        <v>0</v>
      </c>
      <c r="I4180">
        <v>1</v>
      </c>
    </row>
    <row r="4181" spans="1:9" x14ac:dyDescent="0.35">
      <c r="A4181" t="s">
        <v>612</v>
      </c>
      <c r="B4181" t="s">
        <v>563</v>
      </c>
      <c r="C4181" s="4">
        <v>0.9776363491149237</v>
      </c>
      <c r="D4181" s="4">
        <v>1</v>
      </c>
      <c r="E4181" s="4">
        <v>9.2699945779882317E-2</v>
      </c>
      <c r="F4181" s="4">
        <v>0.74480978242490203</v>
      </c>
      <c r="G4181" s="4">
        <v>0.33691822625903828</v>
      </c>
      <c r="H4181">
        <v>0</v>
      </c>
      <c r="I4181">
        <v>1</v>
      </c>
    </row>
    <row r="4182" spans="1:9" x14ac:dyDescent="0.35">
      <c r="A4182" t="s">
        <v>612</v>
      </c>
      <c r="B4182" t="s">
        <v>564</v>
      </c>
      <c r="C4182" s="4">
        <v>0.98638832384405029</v>
      </c>
      <c r="D4182" s="4">
        <v>1</v>
      </c>
      <c r="E4182" s="4">
        <v>0.14921678348514969</v>
      </c>
      <c r="F4182" s="4">
        <v>0.75527135536976975</v>
      </c>
      <c r="G4182" s="4">
        <v>0.31834185583604713</v>
      </c>
      <c r="H4182">
        <v>0</v>
      </c>
      <c r="I4182">
        <v>1</v>
      </c>
    </row>
    <row r="4183" spans="1:9" x14ac:dyDescent="0.35">
      <c r="A4183" t="s">
        <v>612</v>
      </c>
      <c r="B4183" t="s">
        <v>398</v>
      </c>
      <c r="C4183" s="4">
        <v>0.98595842689946256</v>
      </c>
      <c r="D4183" s="4">
        <v>1</v>
      </c>
      <c r="E4183" s="4">
        <v>0.27512154164196972</v>
      </c>
      <c r="F4183" s="4">
        <v>0.67058571501718933</v>
      </c>
      <c r="G4183" s="4">
        <v>0.22758598012992909</v>
      </c>
      <c r="H4183">
        <v>0</v>
      </c>
      <c r="I4183">
        <v>1</v>
      </c>
    </row>
    <row r="4184" spans="1:9" x14ac:dyDescent="0.35">
      <c r="A4184" t="s">
        <v>612</v>
      </c>
      <c r="B4184" t="s">
        <v>565</v>
      </c>
      <c r="C4184" s="4">
        <v>0.98503367644147211</v>
      </c>
      <c r="D4184" s="4">
        <v>1</v>
      </c>
      <c r="E4184" s="4">
        <v>0.35454920776308818</v>
      </c>
      <c r="F4184" s="4">
        <v>0.70020817328797746</v>
      </c>
      <c r="G4184" s="4">
        <v>0.2395066882657714</v>
      </c>
      <c r="H4184">
        <v>0</v>
      </c>
      <c r="I4184">
        <v>1</v>
      </c>
    </row>
    <row r="4185" spans="1:9" x14ac:dyDescent="0.35">
      <c r="A4185" t="s">
        <v>612</v>
      </c>
      <c r="B4185" t="s">
        <v>566</v>
      </c>
      <c r="C4185" s="4">
        <v>0.98045236432186011</v>
      </c>
      <c r="D4185" s="4">
        <v>1</v>
      </c>
      <c r="E4185" s="4">
        <v>0.39889453860669288</v>
      </c>
      <c r="F4185" s="4">
        <v>0.71674726907793196</v>
      </c>
      <c r="G4185" s="4">
        <v>0.23230223426159491</v>
      </c>
      <c r="H4185">
        <v>0</v>
      </c>
      <c r="I4185">
        <v>1</v>
      </c>
    </row>
    <row r="4186" spans="1:9" x14ac:dyDescent="0.35">
      <c r="A4186" t="s">
        <v>612</v>
      </c>
      <c r="B4186" t="s">
        <v>567</v>
      </c>
      <c r="C4186" s="4">
        <v>0.97061052827283945</v>
      </c>
      <c r="D4186" s="4">
        <v>1</v>
      </c>
      <c r="E4186" s="4">
        <v>0.42795567250726829</v>
      </c>
      <c r="F4186" s="4">
        <v>0.70067869303983665</v>
      </c>
      <c r="G4186" s="4">
        <v>0.25429987189101122</v>
      </c>
      <c r="H4186">
        <v>0</v>
      </c>
      <c r="I4186">
        <v>1</v>
      </c>
    </row>
    <row r="4187" spans="1:9" x14ac:dyDescent="0.35">
      <c r="A4187" t="s">
        <v>612</v>
      </c>
      <c r="B4187" t="s">
        <v>399</v>
      </c>
      <c r="C4187" s="4">
        <v>0.96274114563860247</v>
      </c>
      <c r="D4187" s="4">
        <v>1</v>
      </c>
      <c r="E4187" s="4">
        <v>0.3709408599405799</v>
      </c>
      <c r="F4187" s="4">
        <v>0.70833302062075609</v>
      </c>
      <c r="G4187" s="4">
        <v>0.24208232804935631</v>
      </c>
      <c r="H4187">
        <v>0</v>
      </c>
      <c r="I4187">
        <v>1</v>
      </c>
    </row>
    <row r="4188" spans="1:9" x14ac:dyDescent="0.35">
      <c r="A4188" t="s">
        <v>612</v>
      </c>
      <c r="B4188" t="s">
        <v>568</v>
      </c>
      <c r="C4188" s="4">
        <v>0.98309895701612138</v>
      </c>
      <c r="D4188" s="4">
        <v>1</v>
      </c>
      <c r="E4188" s="4">
        <v>0.26616283746351671</v>
      </c>
      <c r="F4188" s="4">
        <v>0.69832210724337629</v>
      </c>
      <c r="G4188" s="4">
        <v>0.23658647694769391</v>
      </c>
      <c r="H4188">
        <v>0</v>
      </c>
      <c r="I4188">
        <v>1</v>
      </c>
    </row>
    <row r="4189" spans="1:9" x14ac:dyDescent="0.35">
      <c r="A4189" t="s">
        <v>612</v>
      </c>
      <c r="B4189" t="s">
        <v>569</v>
      </c>
      <c r="C4189" s="4">
        <v>0.98743343417423579</v>
      </c>
      <c r="D4189" s="4">
        <v>1</v>
      </c>
      <c r="E4189" s="4">
        <v>0.15480667494672989</v>
      </c>
      <c r="F4189" s="4">
        <v>0.72676415864107691</v>
      </c>
      <c r="G4189" s="4">
        <v>0.37444910332069592</v>
      </c>
      <c r="H4189">
        <v>0</v>
      </c>
      <c r="I4189">
        <v>1</v>
      </c>
    </row>
    <row r="4190" spans="1:9" x14ac:dyDescent="0.35">
      <c r="A4190" t="s">
        <v>612</v>
      </c>
      <c r="B4190" t="s">
        <v>400</v>
      </c>
      <c r="C4190" s="4">
        <v>0.96311299029175457</v>
      </c>
      <c r="D4190" s="4">
        <v>1</v>
      </c>
      <c r="E4190" s="4">
        <v>8.3297446177385617E-2</v>
      </c>
      <c r="F4190" s="4">
        <v>0.76571541120650766</v>
      </c>
      <c r="G4190" s="4">
        <v>0.41634716285937162</v>
      </c>
      <c r="H4190">
        <v>0</v>
      </c>
      <c r="I4190">
        <v>1</v>
      </c>
    </row>
    <row r="4191" spans="1:9" x14ac:dyDescent="0.35">
      <c r="A4191" t="s">
        <v>612</v>
      </c>
      <c r="B4191" t="s">
        <v>401</v>
      </c>
      <c r="C4191" s="4">
        <v>0.94341308609669028</v>
      </c>
      <c r="D4191" s="4">
        <v>1</v>
      </c>
      <c r="E4191" s="4">
        <v>4.5690289042999717E-2</v>
      </c>
      <c r="F4191" s="4">
        <v>0.80445460042161232</v>
      </c>
      <c r="G4191" s="4">
        <v>0.44727447646084761</v>
      </c>
      <c r="H4191">
        <v>0</v>
      </c>
      <c r="I4191">
        <v>1</v>
      </c>
    </row>
    <row r="4192" spans="1:9" x14ac:dyDescent="0.35">
      <c r="A4192" t="s">
        <v>612</v>
      </c>
      <c r="B4192" t="s">
        <v>402</v>
      </c>
      <c r="C4192" s="4">
        <v>0.92326229031765983</v>
      </c>
      <c r="D4192" s="4">
        <v>1</v>
      </c>
      <c r="E4192" s="4">
        <v>1.3086333805140489E-2</v>
      </c>
      <c r="F4192" s="4">
        <v>0.83688841223963051</v>
      </c>
      <c r="G4192" s="4">
        <v>0.47438951140919278</v>
      </c>
      <c r="H4192">
        <v>0</v>
      </c>
      <c r="I4192">
        <v>1</v>
      </c>
    </row>
    <row r="4193" spans="1:9" x14ac:dyDescent="0.35">
      <c r="A4193" t="s">
        <v>612</v>
      </c>
      <c r="B4193" t="s">
        <v>570</v>
      </c>
      <c r="C4193" s="4">
        <v>0.90343095122586936</v>
      </c>
      <c r="D4193" s="4">
        <v>1</v>
      </c>
      <c r="E4193" s="4">
        <v>0</v>
      </c>
      <c r="F4193" s="4">
        <v>0.8749448968591812</v>
      </c>
      <c r="G4193" s="4">
        <v>0.46159414382006542</v>
      </c>
      <c r="H4193">
        <v>0</v>
      </c>
      <c r="I4193">
        <v>1</v>
      </c>
    </row>
    <row r="4194" spans="1:9" x14ac:dyDescent="0.35">
      <c r="A4194" t="s">
        <v>612</v>
      </c>
      <c r="B4194" t="s">
        <v>403</v>
      </c>
      <c r="C4194" s="4">
        <v>0.87182452205735539</v>
      </c>
      <c r="D4194" s="4">
        <v>1</v>
      </c>
      <c r="E4194" s="4">
        <v>0</v>
      </c>
      <c r="F4194" s="4">
        <v>0.86837974529627648</v>
      </c>
      <c r="G4194" s="4">
        <v>0.45264015551288889</v>
      </c>
      <c r="H4194">
        <v>0</v>
      </c>
      <c r="I4194">
        <v>1</v>
      </c>
    </row>
    <row r="4195" spans="1:9" x14ac:dyDescent="0.35">
      <c r="A4195" t="s">
        <v>612</v>
      </c>
      <c r="B4195" t="s">
        <v>571</v>
      </c>
      <c r="C4195" s="4">
        <v>0.85764815248877224</v>
      </c>
      <c r="D4195" s="4">
        <v>1</v>
      </c>
      <c r="E4195" s="4">
        <v>0</v>
      </c>
      <c r="F4195" s="4">
        <v>0.88948093048193089</v>
      </c>
      <c r="G4195" s="4">
        <v>0.55187915287501177</v>
      </c>
      <c r="H4195">
        <v>0</v>
      </c>
      <c r="I4195">
        <v>1</v>
      </c>
    </row>
    <row r="4196" spans="1:9" x14ac:dyDescent="0.35">
      <c r="A4196" t="s">
        <v>612</v>
      </c>
      <c r="B4196" t="s">
        <v>572</v>
      </c>
      <c r="C4196" s="4">
        <v>0.83789991835205158</v>
      </c>
      <c r="D4196" s="4">
        <v>1</v>
      </c>
      <c r="E4196" s="4">
        <v>0</v>
      </c>
      <c r="F4196" s="4">
        <v>0.8939326018825845</v>
      </c>
      <c r="G4196" s="4">
        <v>0.57588943462742082</v>
      </c>
      <c r="H4196">
        <v>0</v>
      </c>
      <c r="I4196">
        <v>1</v>
      </c>
    </row>
    <row r="4197" spans="1:9" x14ac:dyDescent="0.35">
      <c r="A4197" t="s">
        <v>612</v>
      </c>
      <c r="B4197" t="s">
        <v>573</v>
      </c>
      <c r="C4197" s="4">
        <v>0.79034412936462761</v>
      </c>
      <c r="D4197" s="4">
        <v>1</v>
      </c>
      <c r="E4197" s="4">
        <v>0</v>
      </c>
      <c r="F4197" s="4">
        <v>0.87944053615220164</v>
      </c>
      <c r="G4197" s="4">
        <v>0.58721547324556722</v>
      </c>
      <c r="H4197">
        <v>0</v>
      </c>
      <c r="I4197">
        <v>1</v>
      </c>
    </row>
    <row r="4198" spans="1:9" x14ac:dyDescent="0.35">
      <c r="A4198" t="s">
        <v>612</v>
      </c>
      <c r="B4198" t="s">
        <v>574</v>
      </c>
      <c r="C4198" s="4">
        <v>0.78539804595358709</v>
      </c>
      <c r="D4198" s="4">
        <v>1</v>
      </c>
      <c r="E4198" s="4">
        <v>0</v>
      </c>
      <c r="F4198" s="4">
        <v>0.87234131621223543</v>
      </c>
      <c r="G4198" s="4">
        <v>0.61928887943068034</v>
      </c>
      <c r="H4198">
        <v>0</v>
      </c>
      <c r="I4198">
        <v>1</v>
      </c>
    </row>
    <row r="4199" spans="1:9" x14ac:dyDescent="0.35">
      <c r="A4199" t="s">
        <v>612</v>
      </c>
      <c r="B4199" t="s">
        <v>404</v>
      </c>
      <c r="C4199" s="4">
        <v>0.77560341261726284</v>
      </c>
      <c r="D4199" s="4">
        <v>1</v>
      </c>
      <c r="E4199" s="4">
        <v>0</v>
      </c>
      <c r="F4199" s="4">
        <v>0.88730236634690696</v>
      </c>
      <c r="G4199" s="4">
        <v>0.67930077533049249</v>
      </c>
      <c r="H4199">
        <v>0</v>
      </c>
      <c r="I4199">
        <v>1</v>
      </c>
    </row>
    <row r="4200" spans="1:9" x14ac:dyDescent="0.35">
      <c r="A4200" t="s">
        <v>612</v>
      </c>
      <c r="B4200" t="s">
        <v>575</v>
      </c>
      <c r="C4200" s="4">
        <v>0.77276437375882001</v>
      </c>
      <c r="D4200" s="4">
        <v>1</v>
      </c>
      <c r="E4200" s="4">
        <v>0</v>
      </c>
      <c r="F4200" s="4">
        <v>0.92321214520380612</v>
      </c>
      <c r="G4200" s="4">
        <v>0.71363742175530631</v>
      </c>
      <c r="H4200">
        <v>0</v>
      </c>
      <c r="I4200">
        <v>1</v>
      </c>
    </row>
    <row r="4201" spans="1:9" x14ac:dyDescent="0.35">
      <c r="A4201" t="s">
        <v>612</v>
      </c>
      <c r="B4201" t="s">
        <v>576</v>
      </c>
      <c r="C4201" s="4">
        <v>0.78728466088307336</v>
      </c>
      <c r="D4201" s="4">
        <v>1</v>
      </c>
      <c r="E4201" s="4">
        <v>2.350186190095729E-2</v>
      </c>
      <c r="F4201" s="4">
        <v>0.94455180711242726</v>
      </c>
      <c r="G4201" s="4">
        <v>0.75952564127646949</v>
      </c>
      <c r="H4201">
        <v>0</v>
      </c>
      <c r="I4201">
        <v>1</v>
      </c>
    </row>
    <row r="4202" spans="1:9" x14ac:dyDescent="0.35">
      <c r="A4202" t="s">
        <v>612</v>
      </c>
      <c r="B4202" t="s">
        <v>577</v>
      </c>
      <c r="C4202" s="4">
        <v>0.82137158555860501</v>
      </c>
      <c r="D4202" s="4">
        <v>1</v>
      </c>
      <c r="E4202" s="4">
        <v>7.3475589645574574E-2</v>
      </c>
      <c r="F4202" s="4">
        <v>0.94756067148717671</v>
      </c>
      <c r="G4202" s="4">
        <v>0.78664697059963307</v>
      </c>
      <c r="H4202">
        <v>0</v>
      </c>
      <c r="I4202">
        <v>1</v>
      </c>
    </row>
    <row r="4203" spans="1:9" x14ac:dyDescent="0.35">
      <c r="A4203" t="s">
        <v>612</v>
      </c>
      <c r="B4203" t="s">
        <v>405</v>
      </c>
      <c r="C4203" s="4">
        <v>0.86476550432240162</v>
      </c>
      <c r="D4203" s="4">
        <v>1</v>
      </c>
      <c r="E4203" s="4">
        <v>0.15101147562873971</v>
      </c>
      <c r="F4203" s="4">
        <v>0.94941425787571343</v>
      </c>
      <c r="G4203" s="4">
        <v>0.80682515136392396</v>
      </c>
      <c r="H4203">
        <v>0</v>
      </c>
      <c r="I4203">
        <v>1</v>
      </c>
    </row>
    <row r="4204" spans="1:9" x14ac:dyDescent="0.35">
      <c r="A4204" t="s">
        <v>612</v>
      </c>
      <c r="B4204" t="s">
        <v>578</v>
      </c>
      <c r="C4204" s="4">
        <v>0.89241420443192887</v>
      </c>
      <c r="D4204" s="4">
        <v>1</v>
      </c>
      <c r="E4204" s="4">
        <v>0.20045157121900109</v>
      </c>
      <c r="F4204" s="4">
        <v>0.9499343085134434</v>
      </c>
      <c r="G4204" s="4">
        <v>0.86677471702254849</v>
      </c>
      <c r="H4204">
        <v>0</v>
      </c>
      <c r="I4204">
        <v>1</v>
      </c>
    </row>
    <row r="4205" spans="1:9" x14ac:dyDescent="0.35">
      <c r="A4205" t="s">
        <v>612</v>
      </c>
      <c r="B4205" t="s">
        <v>579</v>
      </c>
      <c r="C4205" s="4">
        <v>0.91264413168394543</v>
      </c>
      <c r="D4205" s="4">
        <v>1</v>
      </c>
      <c r="E4205" s="4">
        <v>0.22936373628481671</v>
      </c>
      <c r="F4205" s="4">
        <v>0.94992754947871105</v>
      </c>
      <c r="G4205" s="4">
        <v>0.83207073384443508</v>
      </c>
      <c r="H4205">
        <v>0</v>
      </c>
      <c r="I4205">
        <v>1</v>
      </c>
    </row>
    <row r="4206" spans="1:9" x14ac:dyDescent="0.35">
      <c r="A4206" t="s">
        <v>612</v>
      </c>
      <c r="B4206" t="s">
        <v>580</v>
      </c>
      <c r="C4206" s="4">
        <v>0.9212107336106139</v>
      </c>
      <c r="D4206" s="4">
        <v>1</v>
      </c>
      <c r="E4206" s="4">
        <v>0.3166843589374197</v>
      </c>
      <c r="F4206" s="4">
        <v>0.949977997323039</v>
      </c>
      <c r="G4206" s="4">
        <v>0.81196937028750926</v>
      </c>
      <c r="H4206">
        <v>0</v>
      </c>
      <c r="I4206">
        <v>1</v>
      </c>
    </row>
    <row r="4207" spans="1:9" x14ac:dyDescent="0.35">
      <c r="A4207" t="s">
        <v>612</v>
      </c>
      <c r="B4207" t="s">
        <v>406</v>
      </c>
      <c r="C4207" s="4">
        <v>0.92189558156521045</v>
      </c>
      <c r="D4207" s="4">
        <v>1</v>
      </c>
      <c r="E4207" s="4">
        <v>0.37829648938090821</v>
      </c>
      <c r="F4207" s="4">
        <v>0.9497019051945802</v>
      </c>
      <c r="G4207" s="4">
        <v>0.82811546649657308</v>
      </c>
      <c r="H4207">
        <v>0</v>
      </c>
      <c r="I4207">
        <v>1</v>
      </c>
    </row>
    <row r="4208" spans="1:9" x14ac:dyDescent="0.35">
      <c r="A4208" t="s">
        <v>612</v>
      </c>
      <c r="B4208" t="s">
        <v>581</v>
      </c>
      <c r="C4208" s="4">
        <v>0.91876137780361389</v>
      </c>
      <c r="D4208" s="4">
        <v>1</v>
      </c>
      <c r="E4208" s="4">
        <v>0.32887250519747901</v>
      </c>
      <c r="F4208" s="4">
        <v>0.94973318420169983</v>
      </c>
      <c r="G4208" s="4">
        <v>0.84217718274079079</v>
      </c>
      <c r="H4208">
        <v>0</v>
      </c>
      <c r="I4208">
        <v>1</v>
      </c>
    </row>
    <row r="4209" spans="1:9" x14ac:dyDescent="0.35">
      <c r="A4209" t="s">
        <v>612</v>
      </c>
      <c r="B4209" t="s">
        <v>582</v>
      </c>
      <c r="C4209" s="4">
        <v>0.91604754590189374</v>
      </c>
      <c r="D4209" s="4">
        <v>1</v>
      </c>
      <c r="E4209" s="4">
        <v>0.33837175806867431</v>
      </c>
      <c r="F4209" s="4">
        <v>0.94992455338163218</v>
      </c>
      <c r="G4209" s="4">
        <v>0.8614905152394402</v>
      </c>
      <c r="H4209">
        <v>0</v>
      </c>
      <c r="I4209">
        <v>1</v>
      </c>
    </row>
    <row r="4210" spans="1:9" x14ac:dyDescent="0.35">
      <c r="A4210" t="s">
        <v>612</v>
      </c>
      <c r="B4210" t="s">
        <v>583</v>
      </c>
      <c r="C4210" s="4">
        <v>0.91088210373525369</v>
      </c>
      <c r="D4210" s="4">
        <v>1</v>
      </c>
      <c r="E4210" s="4">
        <v>0.39758133629858461</v>
      </c>
      <c r="F4210" s="4">
        <v>0.94997904715447368</v>
      </c>
      <c r="G4210" s="4">
        <v>0.86889973995278358</v>
      </c>
      <c r="H4210">
        <v>0</v>
      </c>
      <c r="I4210">
        <v>1</v>
      </c>
    </row>
    <row r="4211" spans="1:9" x14ac:dyDescent="0.35">
      <c r="A4211" t="s">
        <v>612</v>
      </c>
      <c r="B4211" t="s">
        <v>407</v>
      </c>
      <c r="C4211" s="4">
        <v>0.90605161765405251</v>
      </c>
      <c r="D4211" s="4">
        <v>1</v>
      </c>
      <c r="E4211" s="4">
        <v>0.36804599736638488</v>
      </c>
      <c r="F4211" s="4">
        <v>0.94999385187177954</v>
      </c>
      <c r="G4211" s="4">
        <v>0.88187911451959877</v>
      </c>
      <c r="H4211">
        <v>0</v>
      </c>
      <c r="I4211">
        <v>1</v>
      </c>
    </row>
    <row r="4212" spans="1:9" x14ac:dyDescent="0.35">
      <c r="A4212" t="s">
        <v>612</v>
      </c>
      <c r="B4212" t="s">
        <v>584</v>
      </c>
      <c r="C4212" s="4">
        <v>0.92665327683632515</v>
      </c>
      <c r="D4212" s="4">
        <v>1</v>
      </c>
      <c r="E4212" s="4">
        <v>0.32133864714654142</v>
      </c>
      <c r="F4212" s="4">
        <v>0.94999148444710646</v>
      </c>
      <c r="G4212" s="4">
        <v>0.88775265591597974</v>
      </c>
      <c r="H4212">
        <v>0</v>
      </c>
      <c r="I4212">
        <v>1</v>
      </c>
    </row>
    <row r="4213" spans="1:9" x14ac:dyDescent="0.35">
      <c r="A4213" t="s">
        <v>612</v>
      </c>
      <c r="B4213" t="s">
        <v>585</v>
      </c>
      <c r="C4213" s="4">
        <v>0.94013228620885669</v>
      </c>
      <c r="D4213" s="4">
        <v>1</v>
      </c>
      <c r="E4213" s="4">
        <v>0.25386972490852711</v>
      </c>
      <c r="F4213" s="4">
        <v>0.94999017326025148</v>
      </c>
      <c r="G4213" s="4">
        <v>0.88612383256303673</v>
      </c>
      <c r="H4213">
        <v>0</v>
      </c>
      <c r="I4213">
        <v>1</v>
      </c>
    </row>
    <row r="4214" spans="1:9" x14ac:dyDescent="0.35">
      <c r="A4214" t="s">
        <v>612</v>
      </c>
      <c r="B4214" t="s">
        <v>408</v>
      </c>
      <c r="C4214" s="4">
        <v>0.92108800655760315</v>
      </c>
      <c r="D4214" s="4">
        <v>1</v>
      </c>
      <c r="E4214" s="4">
        <v>0.1398625271864174</v>
      </c>
      <c r="F4214" s="4">
        <v>0.94996358476390741</v>
      </c>
      <c r="G4214" s="4">
        <v>0.87396857415552542</v>
      </c>
      <c r="H4214">
        <v>0</v>
      </c>
      <c r="I4214">
        <v>1</v>
      </c>
    </row>
    <row r="4215" spans="1:9" x14ac:dyDescent="0.35">
      <c r="A4215" t="s">
        <v>612</v>
      </c>
      <c r="B4215" t="s">
        <v>409</v>
      </c>
      <c r="C4215" s="4">
        <v>0.90281892226208338</v>
      </c>
      <c r="D4215" s="4">
        <v>1</v>
      </c>
      <c r="E4215" s="4">
        <v>4.5048855455623607E-2</v>
      </c>
      <c r="F4215" s="4">
        <v>0.94988345384360395</v>
      </c>
      <c r="G4215" s="4">
        <v>0.8569809200739853</v>
      </c>
      <c r="H4215">
        <v>0</v>
      </c>
      <c r="I4215">
        <v>1</v>
      </c>
    </row>
    <row r="4216" spans="1:9" x14ac:dyDescent="0.35">
      <c r="A4216" t="s">
        <v>612</v>
      </c>
      <c r="B4216" t="s">
        <v>410</v>
      </c>
      <c r="C4216" s="4">
        <v>0.88292192208337783</v>
      </c>
      <c r="D4216" s="4">
        <v>1</v>
      </c>
      <c r="E4216" s="4">
        <v>1.0106224724454389E-2</v>
      </c>
      <c r="F4216" s="4">
        <v>0.94969868612616548</v>
      </c>
      <c r="G4216" s="4">
        <v>0.83733376897537926</v>
      </c>
      <c r="H4216">
        <v>0</v>
      </c>
      <c r="I4216">
        <v>1</v>
      </c>
    </row>
    <row r="4217" spans="1:9" x14ac:dyDescent="0.35">
      <c r="A4217" t="s">
        <v>612</v>
      </c>
      <c r="B4217" t="s">
        <v>586</v>
      </c>
      <c r="C4217" s="4">
        <v>0.86415959057572311</v>
      </c>
      <c r="D4217" s="4">
        <v>1</v>
      </c>
      <c r="E4217" s="4">
        <v>0</v>
      </c>
      <c r="F4217" s="4">
        <v>0.94943342540811437</v>
      </c>
      <c r="G4217" s="4">
        <v>0.81576632827573858</v>
      </c>
      <c r="H4217">
        <v>0</v>
      </c>
      <c r="I4217">
        <v>1</v>
      </c>
    </row>
    <row r="4218" spans="1:9" x14ac:dyDescent="0.35">
      <c r="A4218" t="s">
        <v>612</v>
      </c>
      <c r="B4218" t="s">
        <v>411</v>
      </c>
      <c r="C4218" s="4">
        <v>0.83720765886704362</v>
      </c>
      <c r="D4218" s="4">
        <v>1</v>
      </c>
      <c r="E4218" s="4">
        <v>0</v>
      </c>
      <c r="F4218" s="4">
        <v>0.94923758251326529</v>
      </c>
      <c r="G4218" s="4">
        <v>0.79708484667875834</v>
      </c>
      <c r="H4218">
        <v>0</v>
      </c>
      <c r="I4218">
        <v>1</v>
      </c>
    </row>
    <row r="4219" spans="1:9" x14ac:dyDescent="0.35">
      <c r="A4219" t="s">
        <v>612</v>
      </c>
      <c r="B4219" t="s">
        <v>587</v>
      </c>
      <c r="C4219" s="4">
        <v>0.82704726791395078</v>
      </c>
      <c r="D4219" s="4">
        <v>1</v>
      </c>
      <c r="E4219" s="4">
        <v>0</v>
      </c>
      <c r="F4219" s="4">
        <v>0.94940243320172613</v>
      </c>
      <c r="G4219" s="4">
        <v>0.79701193068309717</v>
      </c>
      <c r="H4219">
        <v>0</v>
      </c>
      <c r="I4219">
        <v>1</v>
      </c>
    </row>
    <row r="4220" spans="1:9" x14ac:dyDescent="0.35">
      <c r="A4220" t="s">
        <v>612</v>
      </c>
      <c r="B4220" t="s">
        <v>588</v>
      </c>
      <c r="C4220" s="4">
        <v>0.80908881973905966</v>
      </c>
      <c r="D4220" s="4">
        <v>1</v>
      </c>
      <c r="E4220" s="4">
        <v>0</v>
      </c>
      <c r="F4220" s="4">
        <v>0.94859165040086679</v>
      </c>
      <c r="G4220" s="4">
        <v>0.79299400556678612</v>
      </c>
      <c r="H4220">
        <v>0</v>
      </c>
      <c r="I4220">
        <v>1</v>
      </c>
    </row>
    <row r="4221" spans="1:9" x14ac:dyDescent="0.35">
      <c r="A4221" t="s">
        <v>350</v>
      </c>
      <c r="B4221" t="s">
        <v>477</v>
      </c>
      <c r="C4221" s="4">
        <v>0.84362545240814957</v>
      </c>
      <c r="D4221" s="4">
        <v>1</v>
      </c>
      <c r="E4221" s="4">
        <v>0</v>
      </c>
      <c r="F4221" s="4">
        <v>0.94765168089448615</v>
      </c>
      <c r="G4221" s="4">
        <v>0.77680074573658697</v>
      </c>
      <c r="H4221">
        <v>0</v>
      </c>
      <c r="I4221">
        <v>1</v>
      </c>
    </row>
    <row r="4222" spans="1:9" x14ac:dyDescent="0.35">
      <c r="A4222" t="s">
        <v>350</v>
      </c>
      <c r="B4222" t="s">
        <v>478</v>
      </c>
      <c r="C4222" s="4">
        <v>0.84377368301637834</v>
      </c>
      <c r="D4222" s="4">
        <v>1</v>
      </c>
      <c r="E4222" s="4">
        <v>0</v>
      </c>
      <c r="F4222" s="4">
        <v>0.94545385659192571</v>
      </c>
      <c r="G4222" s="4">
        <v>0.75745784104278635</v>
      </c>
      <c r="H4222">
        <v>0</v>
      </c>
      <c r="I4222">
        <v>1</v>
      </c>
    </row>
    <row r="4223" spans="1:9" x14ac:dyDescent="0.35">
      <c r="A4223" t="s">
        <v>350</v>
      </c>
      <c r="B4223" t="s">
        <v>356</v>
      </c>
      <c r="C4223" s="4">
        <v>0.83290423686677484</v>
      </c>
      <c r="D4223" s="4">
        <v>1</v>
      </c>
      <c r="E4223" s="4">
        <v>0</v>
      </c>
      <c r="F4223" s="4">
        <v>0.94271666597499526</v>
      </c>
      <c r="G4223" s="4">
        <v>0.73308281100445616</v>
      </c>
      <c r="H4223">
        <v>0</v>
      </c>
      <c r="I4223">
        <v>1</v>
      </c>
    </row>
    <row r="4224" spans="1:9" x14ac:dyDescent="0.35">
      <c r="A4224" t="s">
        <v>350</v>
      </c>
      <c r="B4224" t="s">
        <v>479</v>
      </c>
      <c r="C4224" s="4">
        <v>0.84767127441035361</v>
      </c>
      <c r="D4224" s="4">
        <v>1</v>
      </c>
      <c r="E4224" s="4">
        <v>0</v>
      </c>
      <c r="F4224" s="4">
        <v>0.93947321120761651</v>
      </c>
      <c r="G4224" s="4">
        <v>0.7051534300229183</v>
      </c>
      <c r="H4224">
        <v>0</v>
      </c>
      <c r="I4224">
        <v>1</v>
      </c>
    </row>
    <row r="4225" spans="1:9" x14ac:dyDescent="0.35">
      <c r="A4225" t="s">
        <v>350</v>
      </c>
      <c r="B4225" t="s">
        <v>480</v>
      </c>
      <c r="C4225" s="4">
        <v>0.92314212771053283</v>
      </c>
      <c r="D4225" s="4">
        <v>1</v>
      </c>
      <c r="E4225" s="4">
        <v>1.8864959008502911E-2</v>
      </c>
      <c r="F4225" s="4">
        <v>0.9363384851640324</v>
      </c>
      <c r="G4225" s="4">
        <v>0.67607632944417384</v>
      </c>
      <c r="H4225">
        <v>0</v>
      </c>
      <c r="I4225">
        <v>1</v>
      </c>
    </row>
    <row r="4226" spans="1:9" x14ac:dyDescent="0.35">
      <c r="A4226" t="s">
        <v>350</v>
      </c>
      <c r="B4226" t="s">
        <v>481</v>
      </c>
      <c r="C4226" s="4">
        <v>1.008658817320754</v>
      </c>
      <c r="D4226" s="4">
        <v>1</v>
      </c>
      <c r="E4226" s="4">
        <v>6.6382714367855977E-2</v>
      </c>
      <c r="F4226" s="4">
        <v>0.9228432459514968</v>
      </c>
      <c r="G4226" s="4">
        <v>0.64856414642296722</v>
      </c>
      <c r="H4226">
        <v>0</v>
      </c>
      <c r="I4226">
        <v>1</v>
      </c>
    </row>
    <row r="4227" spans="1:9" x14ac:dyDescent="0.35">
      <c r="A4227" t="s">
        <v>350</v>
      </c>
      <c r="B4227" t="s">
        <v>357</v>
      </c>
      <c r="C4227" s="4">
        <v>1.0593056372006091</v>
      </c>
      <c r="D4227" s="4">
        <v>1</v>
      </c>
      <c r="E4227" s="4">
        <v>0.2047900133729324</v>
      </c>
      <c r="F4227" s="4">
        <v>0.85640409532338269</v>
      </c>
      <c r="G4227" s="4">
        <v>0.658280412897289</v>
      </c>
      <c r="H4227">
        <v>0</v>
      </c>
      <c r="I4227">
        <v>1</v>
      </c>
    </row>
    <row r="4228" spans="1:9" x14ac:dyDescent="0.35">
      <c r="A4228" t="s">
        <v>350</v>
      </c>
      <c r="B4228" t="s">
        <v>482</v>
      </c>
      <c r="C4228" s="4">
        <v>1.071234199500225</v>
      </c>
      <c r="D4228" s="4">
        <v>1</v>
      </c>
      <c r="E4228" s="4">
        <v>0.37660592663952802</v>
      </c>
      <c r="F4228" s="4">
        <v>0.76353834387201491</v>
      </c>
      <c r="G4228" s="4">
        <v>0.61229841111670735</v>
      </c>
      <c r="H4228">
        <v>0</v>
      </c>
      <c r="I4228">
        <v>1</v>
      </c>
    </row>
    <row r="4229" spans="1:9" x14ac:dyDescent="0.35">
      <c r="A4229" t="s">
        <v>350</v>
      </c>
      <c r="B4229" t="s">
        <v>483</v>
      </c>
      <c r="C4229" s="4">
        <v>1.095206667802781</v>
      </c>
      <c r="D4229" s="4">
        <v>1</v>
      </c>
      <c r="E4229" s="4">
        <v>0.51148899387541624</v>
      </c>
      <c r="F4229" s="4">
        <v>0.71183398888495175</v>
      </c>
      <c r="G4229" s="4">
        <v>0.59649855511702077</v>
      </c>
      <c r="H4229">
        <v>0</v>
      </c>
      <c r="I4229">
        <v>1</v>
      </c>
    </row>
    <row r="4230" spans="1:9" x14ac:dyDescent="0.35">
      <c r="A4230" t="s">
        <v>350</v>
      </c>
      <c r="B4230" t="s">
        <v>484</v>
      </c>
      <c r="C4230" s="4">
        <v>1.092623087207379</v>
      </c>
      <c r="D4230" s="4">
        <v>1</v>
      </c>
      <c r="E4230" s="4">
        <v>0.58573008289291661</v>
      </c>
      <c r="F4230" s="4">
        <v>0.68300290362119243</v>
      </c>
      <c r="G4230" s="4">
        <v>0.60589981058654985</v>
      </c>
      <c r="H4230">
        <v>0</v>
      </c>
      <c r="I4230">
        <v>1</v>
      </c>
    </row>
    <row r="4231" spans="1:9" x14ac:dyDescent="0.35">
      <c r="A4231" t="s">
        <v>350</v>
      </c>
      <c r="B4231" t="s">
        <v>358</v>
      </c>
      <c r="C4231" s="4">
        <v>1.081185545842702</v>
      </c>
      <c r="D4231" s="4">
        <v>1</v>
      </c>
      <c r="E4231" s="4">
        <v>0.60523894346595219</v>
      </c>
      <c r="F4231" s="4">
        <v>0.57056284340974528</v>
      </c>
      <c r="G4231" s="4">
        <v>0.4978501366337183</v>
      </c>
      <c r="H4231">
        <v>0</v>
      </c>
      <c r="I4231">
        <v>1</v>
      </c>
    </row>
    <row r="4232" spans="1:9" x14ac:dyDescent="0.35">
      <c r="A4232" t="s">
        <v>350</v>
      </c>
      <c r="B4232" t="s">
        <v>485</v>
      </c>
      <c r="C4232" s="4">
        <v>1.077635479137069</v>
      </c>
      <c r="D4232" s="4">
        <v>1</v>
      </c>
      <c r="E4232" s="4">
        <v>0.58297969262206295</v>
      </c>
      <c r="F4232" s="4">
        <v>0.5666695016518164</v>
      </c>
      <c r="G4232" s="4">
        <v>0.49913794058280381</v>
      </c>
      <c r="H4232">
        <v>0</v>
      </c>
      <c r="I4232">
        <v>1</v>
      </c>
    </row>
    <row r="4233" spans="1:9" x14ac:dyDescent="0.35">
      <c r="A4233" t="s">
        <v>350</v>
      </c>
      <c r="B4233" t="s">
        <v>486</v>
      </c>
      <c r="C4233" s="4">
        <v>1.065304749725279</v>
      </c>
      <c r="D4233" s="4">
        <v>1</v>
      </c>
      <c r="E4233" s="4">
        <v>0.58025086266372983</v>
      </c>
      <c r="F4233" s="4">
        <v>0.58743664762421344</v>
      </c>
      <c r="G4233" s="4">
        <v>0.51704990451369015</v>
      </c>
      <c r="H4233">
        <v>0</v>
      </c>
      <c r="I4233">
        <v>1</v>
      </c>
    </row>
    <row r="4234" spans="1:9" x14ac:dyDescent="0.35">
      <c r="A4234" t="s">
        <v>350</v>
      </c>
      <c r="B4234" t="s">
        <v>487</v>
      </c>
      <c r="C4234" s="4">
        <v>1.0432321976539369</v>
      </c>
      <c r="D4234" s="4">
        <v>1</v>
      </c>
      <c r="E4234" s="4">
        <v>0.59869581285925144</v>
      </c>
      <c r="F4234" s="4">
        <v>0.59584164323007693</v>
      </c>
      <c r="G4234" s="4">
        <v>0.53763215332212588</v>
      </c>
      <c r="H4234">
        <v>0</v>
      </c>
      <c r="I4234">
        <v>1</v>
      </c>
    </row>
    <row r="4235" spans="1:9" x14ac:dyDescent="0.35">
      <c r="A4235" t="s">
        <v>350</v>
      </c>
      <c r="B4235" t="s">
        <v>359</v>
      </c>
      <c r="C4235" s="4">
        <v>1.025187770090128</v>
      </c>
      <c r="D4235" s="4">
        <v>1</v>
      </c>
      <c r="E4235" s="4">
        <v>0.55663561055082278</v>
      </c>
      <c r="F4235" s="4">
        <v>0.58459329420386141</v>
      </c>
      <c r="G4235" s="4">
        <v>0.54777263936258525</v>
      </c>
      <c r="H4235">
        <v>0</v>
      </c>
      <c r="I4235">
        <v>1</v>
      </c>
    </row>
    <row r="4236" spans="1:9" x14ac:dyDescent="0.35">
      <c r="A4236" t="s">
        <v>350</v>
      </c>
      <c r="B4236" t="s">
        <v>488</v>
      </c>
      <c r="C4236" s="4">
        <v>1.054975048982407</v>
      </c>
      <c r="D4236" s="4">
        <v>1</v>
      </c>
      <c r="E4236" s="4">
        <v>0.45905720517991749</v>
      </c>
      <c r="F4236" s="4">
        <v>0.55405579471824451</v>
      </c>
      <c r="G4236" s="4">
        <v>0.51109952811407433</v>
      </c>
      <c r="H4236">
        <v>0</v>
      </c>
      <c r="I4236">
        <v>1</v>
      </c>
    </row>
    <row r="4237" spans="1:9" x14ac:dyDescent="0.35">
      <c r="A4237" t="s">
        <v>350</v>
      </c>
      <c r="B4237" t="s">
        <v>489</v>
      </c>
      <c r="C4237" s="4">
        <v>1.0417118475942511</v>
      </c>
      <c r="D4237" s="4">
        <v>1</v>
      </c>
      <c r="E4237" s="4">
        <v>0.31593436038446382</v>
      </c>
      <c r="F4237" s="4">
        <v>0.52267253642496592</v>
      </c>
      <c r="G4237" s="4">
        <v>0.45622477197259298</v>
      </c>
      <c r="H4237">
        <v>0</v>
      </c>
      <c r="I4237">
        <v>1</v>
      </c>
    </row>
    <row r="4238" spans="1:9" x14ac:dyDescent="0.35">
      <c r="A4238" t="s">
        <v>350</v>
      </c>
      <c r="B4238" t="s">
        <v>360</v>
      </c>
      <c r="C4238" s="4">
        <v>1.006635723144945</v>
      </c>
      <c r="D4238" s="4">
        <v>1</v>
      </c>
      <c r="E4238" s="4">
        <v>0.147791178796708</v>
      </c>
      <c r="F4238" s="4">
        <v>0.47663516210477608</v>
      </c>
      <c r="G4238" s="4">
        <v>0.37321192790430169</v>
      </c>
      <c r="H4238">
        <v>0</v>
      </c>
      <c r="I4238">
        <v>1</v>
      </c>
    </row>
    <row r="4239" spans="1:9" x14ac:dyDescent="0.35">
      <c r="A4239" t="s">
        <v>350</v>
      </c>
      <c r="B4239" t="s">
        <v>361</v>
      </c>
      <c r="C4239" s="4">
        <v>0.99020703739155547</v>
      </c>
      <c r="D4239" s="4">
        <v>1</v>
      </c>
      <c r="E4239" s="4">
        <v>2.7077109059908792E-2</v>
      </c>
      <c r="F4239" s="4">
        <v>0.42483004003916691</v>
      </c>
      <c r="G4239" s="4">
        <v>0.28445859710528959</v>
      </c>
      <c r="H4239">
        <v>0</v>
      </c>
      <c r="I4239">
        <v>1</v>
      </c>
    </row>
    <row r="4240" spans="1:9" x14ac:dyDescent="0.35">
      <c r="A4240" t="s">
        <v>350</v>
      </c>
      <c r="B4240" t="s">
        <v>362</v>
      </c>
      <c r="C4240" s="4">
        <v>0.96134335354758349</v>
      </c>
      <c r="D4240" s="4">
        <v>1</v>
      </c>
      <c r="E4240" s="4">
        <v>6.9275647248792224E-3</v>
      </c>
      <c r="F4240" s="4">
        <v>0.36271910164323201</v>
      </c>
      <c r="G4240" s="4">
        <v>0.2060460215909698</v>
      </c>
      <c r="H4240">
        <v>0</v>
      </c>
      <c r="I4240">
        <v>1</v>
      </c>
    </row>
    <row r="4241" spans="1:9" x14ac:dyDescent="0.35">
      <c r="A4241" t="s">
        <v>350</v>
      </c>
      <c r="B4241" t="s">
        <v>490</v>
      </c>
      <c r="C4241" s="4">
        <v>0.92288097694124449</v>
      </c>
      <c r="D4241" s="4">
        <v>1</v>
      </c>
      <c r="E4241" s="4">
        <v>0</v>
      </c>
      <c r="F4241" s="4">
        <v>0.31280609784960811</v>
      </c>
      <c r="G4241" s="4">
        <v>0.16611477348081691</v>
      </c>
      <c r="H4241">
        <v>0</v>
      </c>
      <c r="I4241">
        <v>1</v>
      </c>
    </row>
    <row r="4242" spans="1:9" x14ac:dyDescent="0.35">
      <c r="A4242" t="s">
        <v>350</v>
      </c>
      <c r="B4242" t="s">
        <v>363</v>
      </c>
      <c r="C4242" s="4">
        <v>0.87645202238359987</v>
      </c>
      <c r="D4242" s="4">
        <v>1</v>
      </c>
      <c r="E4242" s="4">
        <v>0</v>
      </c>
      <c r="F4242" s="4">
        <v>0.27103683389451022</v>
      </c>
      <c r="G4242" s="4">
        <v>0.1340110515121806</v>
      </c>
      <c r="H4242">
        <v>0</v>
      </c>
      <c r="I4242">
        <v>1</v>
      </c>
    </row>
    <row r="4243" spans="1:9" x14ac:dyDescent="0.35">
      <c r="A4243" t="s">
        <v>350</v>
      </c>
      <c r="B4243" t="s">
        <v>491</v>
      </c>
      <c r="C4243" s="4">
        <v>0.87681172114470884</v>
      </c>
      <c r="D4243" s="4">
        <v>1</v>
      </c>
      <c r="E4243" s="4">
        <v>0</v>
      </c>
      <c r="F4243" s="4">
        <v>0.1966490214181493</v>
      </c>
      <c r="G4243" s="4">
        <v>8.9390145209667704E-2</v>
      </c>
      <c r="H4243">
        <v>0</v>
      </c>
      <c r="I4243">
        <v>1</v>
      </c>
    </row>
    <row r="4244" spans="1:9" x14ac:dyDescent="0.35">
      <c r="A4244" t="s">
        <v>350</v>
      </c>
      <c r="B4244" t="s">
        <v>492</v>
      </c>
      <c r="C4244" s="4">
        <v>0.85508601742433266</v>
      </c>
      <c r="D4244" s="4">
        <v>1</v>
      </c>
      <c r="E4244" s="4">
        <v>0</v>
      </c>
      <c r="F4244" s="4">
        <v>0.17819402391888561</v>
      </c>
      <c r="G4244" s="4">
        <v>8.4875889310838198E-2</v>
      </c>
      <c r="H4244">
        <v>0</v>
      </c>
      <c r="I4244">
        <v>1</v>
      </c>
    </row>
    <row r="4245" spans="1:9" x14ac:dyDescent="0.35">
      <c r="A4245" t="s">
        <v>350</v>
      </c>
      <c r="B4245" t="s">
        <v>493</v>
      </c>
      <c r="C4245" s="4">
        <v>0.85465803676897689</v>
      </c>
      <c r="D4245" s="4">
        <v>1</v>
      </c>
      <c r="E4245" s="4">
        <v>0</v>
      </c>
      <c r="F4245" s="4">
        <v>0.14157588564241469</v>
      </c>
      <c r="G4245" s="4">
        <v>7.7348493744365712E-2</v>
      </c>
      <c r="H4245">
        <v>0</v>
      </c>
      <c r="I4245">
        <v>1</v>
      </c>
    </row>
    <row r="4246" spans="1:9" x14ac:dyDescent="0.35">
      <c r="A4246" t="s">
        <v>350</v>
      </c>
      <c r="B4246" t="s">
        <v>494</v>
      </c>
      <c r="C4246" s="4">
        <v>0.85526290782886738</v>
      </c>
      <c r="D4246" s="4">
        <v>1</v>
      </c>
      <c r="E4246" s="4">
        <v>0</v>
      </c>
      <c r="F4246" s="4">
        <v>0.11439481084582841</v>
      </c>
      <c r="G4246" s="4">
        <v>6.5854120076158665E-2</v>
      </c>
      <c r="H4246">
        <v>0</v>
      </c>
      <c r="I4246">
        <v>1</v>
      </c>
    </row>
    <row r="4247" spans="1:9" x14ac:dyDescent="0.35">
      <c r="A4247" t="s">
        <v>350</v>
      </c>
      <c r="B4247" t="s">
        <v>364</v>
      </c>
      <c r="C4247" s="4">
        <v>0.84401696720665209</v>
      </c>
      <c r="D4247" s="4">
        <v>1</v>
      </c>
      <c r="E4247" s="4">
        <v>0</v>
      </c>
      <c r="F4247" s="4">
        <v>9.7588561788562095E-2</v>
      </c>
      <c r="G4247" s="4">
        <v>5.3424085446376883E-2</v>
      </c>
      <c r="H4247">
        <v>0</v>
      </c>
      <c r="I4247">
        <v>1</v>
      </c>
    </row>
    <row r="4248" spans="1:9" x14ac:dyDescent="0.35">
      <c r="A4248" t="s">
        <v>350</v>
      </c>
      <c r="B4248" t="s">
        <v>495</v>
      </c>
      <c r="C4248" s="4">
        <v>0.85887325310313223</v>
      </c>
      <c r="D4248" s="4">
        <v>1</v>
      </c>
      <c r="E4248" s="4">
        <v>0</v>
      </c>
      <c r="F4248" s="4">
        <v>7.6354940285411829E-2</v>
      </c>
      <c r="G4248" s="4">
        <v>3.7510247559452647E-2</v>
      </c>
      <c r="H4248">
        <v>0</v>
      </c>
      <c r="I4248">
        <v>1</v>
      </c>
    </row>
    <row r="4249" spans="1:9" x14ac:dyDescent="0.35">
      <c r="A4249" t="s">
        <v>350</v>
      </c>
      <c r="B4249" t="s">
        <v>496</v>
      </c>
      <c r="C4249" s="4">
        <v>0.93798161789551027</v>
      </c>
      <c r="D4249" s="4">
        <v>1</v>
      </c>
      <c r="E4249" s="4">
        <v>1.6954341643774139E-2</v>
      </c>
      <c r="F4249" s="4">
        <v>6.5881838738472406E-2</v>
      </c>
      <c r="G4249" s="4">
        <v>2.521557780225132E-2</v>
      </c>
      <c r="H4249">
        <v>0</v>
      </c>
      <c r="I4249">
        <v>1</v>
      </c>
    </row>
    <row r="4250" spans="1:9" x14ac:dyDescent="0.35">
      <c r="A4250" t="s">
        <v>350</v>
      </c>
      <c r="B4250" t="s">
        <v>497</v>
      </c>
      <c r="C4250" s="4">
        <v>1.02782154055497</v>
      </c>
      <c r="D4250" s="4">
        <v>1</v>
      </c>
      <c r="E4250" s="4">
        <v>6.4845733166030331E-2</v>
      </c>
      <c r="F4250" s="4">
        <v>4.8645169838794647E-2</v>
      </c>
      <c r="G4250" s="4">
        <v>1.9793900277628371E-2</v>
      </c>
      <c r="H4250">
        <v>0</v>
      </c>
      <c r="I4250">
        <v>1</v>
      </c>
    </row>
    <row r="4251" spans="1:9" x14ac:dyDescent="0.35">
      <c r="A4251" t="s">
        <v>350</v>
      </c>
      <c r="B4251" t="s">
        <v>365</v>
      </c>
      <c r="C4251" s="4">
        <v>1.079925698395652</v>
      </c>
      <c r="D4251" s="4">
        <v>1</v>
      </c>
      <c r="E4251" s="4">
        <v>0.17834134251198741</v>
      </c>
      <c r="F4251" s="4">
        <v>4.2490198370946183E-2</v>
      </c>
      <c r="G4251" s="4">
        <v>2.0164178003173671E-2</v>
      </c>
      <c r="H4251">
        <v>0</v>
      </c>
      <c r="I4251">
        <v>1</v>
      </c>
    </row>
    <row r="4252" spans="1:9" x14ac:dyDescent="0.35">
      <c r="A4252" t="s">
        <v>350</v>
      </c>
      <c r="B4252" t="s">
        <v>498</v>
      </c>
      <c r="C4252" s="4">
        <v>1.091358618121594</v>
      </c>
      <c r="D4252" s="4">
        <v>1</v>
      </c>
      <c r="E4252" s="4">
        <v>0.27938737838286998</v>
      </c>
      <c r="F4252" s="4">
        <v>3.863272496449744E-2</v>
      </c>
      <c r="G4252" s="4">
        <v>1.911273331690418E-2</v>
      </c>
      <c r="H4252">
        <v>0</v>
      </c>
      <c r="I4252">
        <v>1</v>
      </c>
    </row>
    <row r="4253" spans="1:9" x14ac:dyDescent="0.35">
      <c r="A4253" t="s">
        <v>350</v>
      </c>
      <c r="B4253" t="s">
        <v>499</v>
      </c>
      <c r="C4253" s="4">
        <v>1.1154959718402611</v>
      </c>
      <c r="D4253" s="4">
        <v>1</v>
      </c>
      <c r="E4253" s="4">
        <v>0.40805254556976389</v>
      </c>
      <c r="F4253" s="4">
        <v>3.1614636862377102E-2</v>
      </c>
      <c r="G4253" s="4">
        <v>1.5878881483538481E-2</v>
      </c>
      <c r="H4253">
        <v>0</v>
      </c>
      <c r="I4253">
        <v>1</v>
      </c>
    </row>
    <row r="4254" spans="1:9" x14ac:dyDescent="0.35">
      <c r="A4254" t="s">
        <v>350</v>
      </c>
      <c r="B4254" t="s">
        <v>500</v>
      </c>
      <c r="C4254" s="4">
        <v>1.1126709106209209</v>
      </c>
      <c r="D4254" s="4">
        <v>1</v>
      </c>
      <c r="E4254" s="4">
        <v>0.52055262266287472</v>
      </c>
      <c r="F4254" s="4">
        <v>2.9540433471988582E-2</v>
      </c>
      <c r="G4254" s="4">
        <v>1.391613616504413E-2</v>
      </c>
      <c r="H4254">
        <v>0</v>
      </c>
      <c r="I4254">
        <v>1</v>
      </c>
    </row>
    <row r="4255" spans="1:9" x14ac:dyDescent="0.35">
      <c r="A4255" t="s">
        <v>350</v>
      </c>
      <c r="B4255" t="s">
        <v>366</v>
      </c>
      <c r="C4255" s="4">
        <v>1.1011641010366571</v>
      </c>
      <c r="D4255" s="4">
        <v>1</v>
      </c>
      <c r="E4255" s="4">
        <v>0.60070347460130047</v>
      </c>
      <c r="F4255" s="4">
        <v>2.1803956408419631E-2</v>
      </c>
      <c r="G4255" s="4">
        <v>8.8258963363871748E-3</v>
      </c>
      <c r="H4255">
        <v>0</v>
      </c>
      <c r="I4255">
        <v>1</v>
      </c>
    </row>
    <row r="4256" spans="1:9" x14ac:dyDescent="0.35">
      <c r="A4256" t="s">
        <v>350</v>
      </c>
      <c r="B4256" t="s">
        <v>501</v>
      </c>
      <c r="C4256" s="4">
        <v>1.098622735165804</v>
      </c>
      <c r="D4256" s="4">
        <v>1</v>
      </c>
      <c r="E4256" s="4">
        <v>0.6345510019637699</v>
      </c>
      <c r="F4256" s="4">
        <v>1.7235263037211741E-2</v>
      </c>
      <c r="G4256" s="4">
        <v>9.7250257658832284E-3</v>
      </c>
      <c r="H4256">
        <v>0</v>
      </c>
      <c r="I4256">
        <v>1</v>
      </c>
    </row>
    <row r="4257" spans="1:9" x14ac:dyDescent="0.35">
      <c r="A4257" t="s">
        <v>350</v>
      </c>
      <c r="B4257" t="s">
        <v>502</v>
      </c>
      <c r="C4257" s="4">
        <v>1.083934462745799</v>
      </c>
      <c r="D4257" s="4">
        <v>1</v>
      </c>
      <c r="E4257" s="4">
        <v>0.60995973135687864</v>
      </c>
      <c r="F4257" s="4">
        <v>1.5854824736973021E-2</v>
      </c>
      <c r="G4257" s="4">
        <v>1.0229154614415739E-2</v>
      </c>
      <c r="H4257">
        <v>0</v>
      </c>
      <c r="I4257">
        <v>1</v>
      </c>
    </row>
    <row r="4258" spans="1:9" x14ac:dyDescent="0.35">
      <c r="A4258" t="s">
        <v>350</v>
      </c>
      <c r="B4258" t="s">
        <v>503</v>
      </c>
      <c r="C4258" s="4">
        <v>1.059252262909357</v>
      </c>
      <c r="D4258" s="4">
        <v>1</v>
      </c>
      <c r="E4258" s="4">
        <v>0.54478673584227988</v>
      </c>
      <c r="F4258" s="4">
        <v>1.9741026667436809E-2</v>
      </c>
      <c r="G4258" s="4">
        <v>1.0056588486458349E-2</v>
      </c>
      <c r="H4258">
        <v>0</v>
      </c>
      <c r="I4258">
        <v>1</v>
      </c>
    </row>
    <row r="4259" spans="1:9" x14ac:dyDescent="0.35">
      <c r="A4259" t="s">
        <v>350</v>
      </c>
      <c r="B4259" t="s">
        <v>367</v>
      </c>
      <c r="C4259" s="4">
        <v>1.038191398829539</v>
      </c>
      <c r="D4259" s="4">
        <v>1</v>
      </c>
      <c r="E4259" s="4">
        <v>0.43587789994477599</v>
      </c>
      <c r="F4259" s="4">
        <v>1.9947504705490459E-2</v>
      </c>
      <c r="G4259" s="4">
        <v>7.8126865942792917E-3</v>
      </c>
      <c r="H4259">
        <v>0</v>
      </c>
      <c r="I4259">
        <v>1</v>
      </c>
    </row>
    <row r="4260" spans="1:9" x14ac:dyDescent="0.35">
      <c r="A4260" t="s">
        <v>350</v>
      </c>
      <c r="B4260" t="s">
        <v>504</v>
      </c>
      <c r="C4260" s="4">
        <v>1.0622458448582039</v>
      </c>
      <c r="D4260" s="4">
        <v>1</v>
      </c>
      <c r="E4260" s="4">
        <v>0.31141434181680328</v>
      </c>
      <c r="F4260" s="4">
        <v>1.871981228289182E-2</v>
      </c>
      <c r="G4260" s="4">
        <v>7.287848592546789E-3</v>
      </c>
      <c r="H4260">
        <v>0</v>
      </c>
      <c r="I4260">
        <v>1</v>
      </c>
    </row>
    <row r="4261" spans="1:9" x14ac:dyDescent="0.35">
      <c r="A4261" t="s">
        <v>350</v>
      </c>
      <c r="B4261" t="s">
        <v>505</v>
      </c>
      <c r="C4261" s="4">
        <v>1.0407856881000599</v>
      </c>
      <c r="D4261" s="4">
        <v>1</v>
      </c>
      <c r="E4261" s="4">
        <v>0.20645649189352261</v>
      </c>
      <c r="F4261" s="4">
        <v>2.095617306807231E-2</v>
      </c>
      <c r="G4261" s="4">
        <v>9.072329782454213E-3</v>
      </c>
      <c r="H4261">
        <v>0</v>
      </c>
      <c r="I4261">
        <v>1</v>
      </c>
    </row>
    <row r="4262" spans="1:9" x14ac:dyDescent="0.35">
      <c r="A4262" t="s">
        <v>350</v>
      </c>
      <c r="B4262" t="s">
        <v>368</v>
      </c>
      <c r="C4262" s="4">
        <v>1.0045543794126339</v>
      </c>
      <c r="D4262" s="4">
        <v>1</v>
      </c>
      <c r="E4262" s="4">
        <v>0.12365647706525321</v>
      </c>
      <c r="F4262" s="4">
        <v>2.4927820988387011E-2</v>
      </c>
      <c r="G4262" s="4">
        <v>1.2104409836405931E-2</v>
      </c>
      <c r="H4262">
        <v>0</v>
      </c>
      <c r="I4262">
        <v>1</v>
      </c>
    </row>
    <row r="4263" spans="1:9" x14ac:dyDescent="0.35">
      <c r="A4263" t="s">
        <v>350</v>
      </c>
      <c r="B4263" t="s">
        <v>369</v>
      </c>
      <c r="C4263" s="4">
        <v>0.99148483595979153</v>
      </c>
      <c r="D4263" s="4">
        <v>1</v>
      </c>
      <c r="E4263" s="4">
        <v>5.0257774265181507E-2</v>
      </c>
      <c r="F4263" s="4">
        <v>2.6514308945906659E-2</v>
      </c>
      <c r="G4263" s="4">
        <v>1.148329958314733E-2</v>
      </c>
      <c r="H4263">
        <v>0</v>
      </c>
      <c r="I4263">
        <v>1</v>
      </c>
    </row>
    <row r="4264" spans="1:9" x14ac:dyDescent="0.35">
      <c r="A4264" t="s">
        <v>350</v>
      </c>
      <c r="B4264" t="s">
        <v>370</v>
      </c>
      <c r="C4264" s="4">
        <v>0.9676291203967593</v>
      </c>
      <c r="D4264" s="4">
        <v>1</v>
      </c>
      <c r="E4264" s="4">
        <v>1.191030431685669E-2</v>
      </c>
      <c r="F4264" s="4">
        <v>1.9594140153499869E-2</v>
      </c>
      <c r="G4264" s="4">
        <v>1.1671890604093529E-2</v>
      </c>
      <c r="H4264">
        <v>0</v>
      </c>
      <c r="I4264">
        <v>1</v>
      </c>
    </row>
    <row r="4265" spans="1:9" x14ac:dyDescent="0.35">
      <c r="A4265" t="s">
        <v>350</v>
      </c>
      <c r="B4265" t="s">
        <v>506</v>
      </c>
      <c r="C4265" s="4">
        <v>0.93399359455822573</v>
      </c>
      <c r="D4265" s="4">
        <v>1</v>
      </c>
      <c r="E4265" s="4">
        <v>0</v>
      </c>
      <c r="F4265" s="4">
        <v>1.428419208977745E-2</v>
      </c>
      <c r="G4265" s="4">
        <v>1.3157391635811229E-2</v>
      </c>
      <c r="H4265">
        <v>0</v>
      </c>
      <c r="I4265">
        <v>1</v>
      </c>
    </row>
    <row r="4266" spans="1:9" x14ac:dyDescent="0.35">
      <c r="A4266" t="s">
        <v>350</v>
      </c>
      <c r="B4266" t="s">
        <v>371</v>
      </c>
      <c r="C4266" s="4">
        <v>0.88788829561569682</v>
      </c>
      <c r="D4266" s="4">
        <v>1</v>
      </c>
      <c r="E4266" s="4">
        <v>0</v>
      </c>
      <c r="F4266" s="4">
        <v>2.482119033086682E-2</v>
      </c>
      <c r="G4266" s="4">
        <v>1.497521841012677E-2</v>
      </c>
      <c r="H4266">
        <v>0</v>
      </c>
      <c r="I4266">
        <v>1</v>
      </c>
    </row>
    <row r="4267" spans="1:9" x14ac:dyDescent="0.35">
      <c r="A4267" t="s">
        <v>350</v>
      </c>
      <c r="B4267" t="s">
        <v>507</v>
      </c>
      <c r="C4267" s="4">
        <v>0.88875567011962764</v>
      </c>
      <c r="D4267" s="4">
        <v>1</v>
      </c>
      <c r="E4267" s="4">
        <v>0</v>
      </c>
      <c r="F4267" s="4">
        <v>8.3103133787598857E-2</v>
      </c>
      <c r="G4267" s="4">
        <v>3.7032755180185672E-2</v>
      </c>
      <c r="H4267">
        <v>0</v>
      </c>
      <c r="I4267">
        <v>1</v>
      </c>
    </row>
    <row r="4268" spans="1:9" x14ac:dyDescent="0.35">
      <c r="A4268" t="s">
        <v>350</v>
      </c>
      <c r="B4268" t="s">
        <v>508</v>
      </c>
      <c r="C4268" s="4">
        <v>0.86750030268277623</v>
      </c>
      <c r="D4268" s="4">
        <v>1</v>
      </c>
      <c r="E4268" s="4">
        <v>0</v>
      </c>
      <c r="F4268" s="4">
        <v>0.13462601578681629</v>
      </c>
      <c r="G4268" s="4">
        <v>4.3735635756913603E-2</v>
      </c>
      <c r="H4268">
        <v>0</v>
      </c>
      <c r="I4268">
        <v>1</v>
      </c>
    </row>
    <row r="4269" spans="1:9" x14ac:dyDescent="0.35">
      <c r="A4269" t="s">
        <v>350</v>
      </c>
      <c r="B4269" t="s">
        <v>509</v>
      </c>
      <c r="C4269" s="4">
        <v>0.85539924617156915</v>
      </c>
      <c r="D4269" s="4">
        <v>1</v>
      </c>
      <c r="E4269" s="4">
        <v>0</v>
      </c>
      <c r="F4269" s="4">
        <v>0.20283832769211721</v>
      </c>
      <c r="G4269" s="4">
        <v>6.9486925681246772E-2</v>
      </c>
      <c r="H4269">
        <v>0</v>
      </c>
      <c r="I4269">
        <v>1</v>
      </c>
    </row>
    <row r="4270" spans="1:9" x14ac:dyDescent="0.35">
      <c r="A4270" t="s">
        <v>350</v>
      </c>
      <c r="B4270" t="s">
        <v>510</v>
      </c>
      <c r="C4270" s="4">
        <v>0.85579848248844714</v>
      </c>
      <c r="D4270" s="4">
        <v>1</v>
      </c>
      <c r="E4270" s="4">
        <v>0</v>
      </c>
      <c r="F4270" s="4">
        <v>0.26994293713002943</v>
      </c>
      <c r="G4270" s="4">
        <v>0.1130668762013992</v>
      </c>
      <c r="H4270">
        <v>0</v>
      </c>
      <c r="I4270">
        <v>1</v>
      </c>
    </row>
    <row r="4271" spans="1:9" x14ac:dyDescent="0.35">
      <c r="A4271" t="s">
        <v>350</v>
      </c>
      <c r="B4271" t="s">
        <v>372</v>
      </c>
      <c r="C4271" s="4">
        <v>0.84542109996057069</v>
      </c>
      <c r="D4271" s="4">
        <v>1</v>
      </c>
      <c r="E4271" s="4">
        <v>0</v>
      </c>
      <c r="F4271" s="4">
        <v>0.35601960967872948</v>
      </c>
      <c r="G4271" s="4">
        <v>0.16434801213122369</v>
      </c>
      <c r="H4271">
        <v>0</v>
      </c>
      <c r="I4271">
        <v>1</v>
      </c>
    </row>
    <row r="4272" spans="1:9" x14ac:dyDescent="0.35">
      <c r="A4272" t="s">
        <v>350</v>
      </c>
      <c r="B4272" t="s">
        <v>511</v>
      </c>
      <c r="C4272" s="4">
        <v>0.86189025323362156</v>
      </c>
      <c r="D4272" s="4">
        <v>1</v>
      </c>
      <c r="E4272" s="4">
        <v>0</v>
      </c>
      <c r="F4272" s="4">
        <v>0.42998104163156192</v>
      </c>
      <c r="G4272" s="4">
        <v>0.21126139133583369</v>
      </c>
      <c r="H4272">
        <v>0</v>
      </c>
      <c r="I4272">
        <v>1</v>
      </c>
    </row>
    <row r="4273" spans="1:9" x14ac:dyDescent="0.35">
      <c r="A4273" t="s">
        <v>350</v>
      </c>
      <c r="B4273" t="s">
        <v>512</v>
      </c>
      <c r="C4273" s="4">
        <v>0.94385402988508516</v>
      </c>
      <c r="D4273" s="4">
        <v>1</v>
      </c>
      <c r="E4273" s="4">
        <v>2.603034184506452E-2</v>
      </c>
      <c r="F4273" s="4">
        <v>0.48345184393713853</v>
      </c>
      <c r="G4273" s="4">
        <v>0.2391486590585328</v>
      </c>
      <c r="H4273">
        <v>0</v>
      </c>
      <c r="I4273">
        <v>1</v>
      </c>
    </row>
    <row r="4274" spans="1:9" x14ac:dyDescent="0.35">
      <c r="A4274" t="s">
        <v>350</v>
      </c>
      <c r="B4274" t="s">
        <v>513</v>
      </c>
      <c r="C4274" s="4">
        <v>1.038191398829539</v>
      </c>
      <c r="D4274" s="4">
        <v>1</v>
      </c>
      <c r="E4274" s="4">
        <v>7.5051694815205613E-2</v>
      </c>
      <c r="F4274" s="4">
        <v>0.53772234023198817</v>
      </c>
      <c r="G4274" s="4">
        <v>0.2773967046270186</v>
      </c>
      <c r="H4274">
        <v>0</v>
      </c>
      <c r="I4274">
        <v>1</v>
      </c>
    </row>
    <row r="4275" spans="1:9" x14ac:dyDescent="0.35">
      <c r="A4275" t="s">
        <v>350</v>
      </c>
      <c r="B4275" t="s">
        <v>373</v>
      </c>
      <c r="C4275" s="4">
        <v>1.0933158821261431</v>
      </c>
      <c r="D4275" s="4">
        <v>1</v>
      </c>
      <c r="E4275" s="4">
        <v>0.16471212942561511</v>
      </c>
      <c r="F4275" s="4">
        <v>0.58604664255316319</v>
      </c>
      <c r="G4275" s="4">
        <v>0.29581083040602868</v>
      </c>
      <c r="H4275">
        <v>0</v>
      </c>
      <c r="I4275">
        <v>1</v>
      </c>
    </row>
    <row r="4276" spans="1:9" x14ac:dyDescent="0.35">
      <c r="A4276" t="s">
        <v>350</v>
      </c>
      <c r="B4276" t="s">
        <v>514</v>
      </c>
      <c r="C4276" s="4">
        <v>1.1043303181007149</v>
      </c>
      <c r="D4276" s="4">
        <v>1</v>
      </c>
      <c r="E4276" s="4">
        <v>0.28120050366210542</v>
      </c>
      <c r="F4276" s="4">
        <v>0.60476145342086707</v>
      </c>
      <c r="G4276" s="4">
        <v>0.31422316633741698</v>
      </c>
      <c r="H4276">
        <v>0</v>
      </c>
      <c r="I4276">
        <v>1</v>
      </c>
    </row>
    <row r="4277" spans="1:9" x14ac:dyDescent="0.35">
      <c r="A4277" t="s">
        <v>350</v>
      </c>
      <c r="B4277" t="s">
        <v>515</v>
      </c>
      <c r="C4277" s="4">
        <v>1.1276282807743809</v>
      </c>
      <c r="D4277" s="4">
        <v>1</v>
      </c>
      <c r="E4277" s="4">
        <v>0.38474469196905903</v>
      </c>
      <c r="F4277" s="4">
        <v>0.60704420650919799</v>
      </c>
      <c r="G4277" s="4">
        <v>0.34204670398704368</v>
      </c>
      <c r="H4277">
        <v>0</v>
      </c>
      <c r="I4277">
        <v>1</v>
      </c>
    </row>
    <row r="4278" spans="1:9" x14ac:dyDescent="0.35">
      <c r="A4278" t="s">
        <v>350</v>
      </c>
      <c r="B4278" t="s">
        <v>516</v>
      </c>
      <c r="C4278" s="4">
        <v>1.124407111298527</v>
      </c>
      <c r="D4278" s="4">
        <v>1</v>
      </c>
      <c r="E4278" s="4">
        <v>0.45249017389511381</v>
      </c>
      <c r="F4278" s="4">
        <v>0.60458883287508547</v>
      </c>
      <c r="G4278" s="4">
        <v>0.38539983062971928</v>
      </c>
      <c r="H4278">
        <v>0</v>
      </c>
      <c r="I4278">
        <v>1</v>
      </c>
    </row>
    <row r="4279" spans="1:9" x14ac:dyDescent="0.35">
      <c r="A4279" t="s">
        <v>350</v>
      </c>
      <c r="B4279" t="s">
        <v>374</v>
      </c>
      <c r="C4279" s="4">
        <v>1.111664661509129</v>
      </c>
      <c r="D4279" s="4">
        <v>1</v>
      </c>
      <c r="E4279" s="4">
        <v>0.51501083342353438</v>
      </c>
      <c r="F4279" s="4">
        <v>0.52715392221454549</v>
      </c>
      <c r="G4279" s="4">
        <v>0.36526801089735589</v>
      </c>
      <c r="H4279">
        <v>0</v>
      </c>
      <c r="I4279">
        <v>1</v>
      </c>
    </row>
    <row r="4280" spans="1:9" x14ac:dyDescent="0.35">
      <c r="A4280" t="s">
        <v>350</v>
      </c>
      <c r="B4280" t="s">
        <v>517</v>
      </c>
      <c r="C4280" s="4">
        <v>1.107760532187186</v>
      </c>
      <c r="D4280" s="4">
        <v>1</v>
      </c>
      <c r="E4280" s="4">
        <v>0.51766408054334301</v>
      </c>
      <c r="F4280" s="4">
        <v>0.56151735790175161</v>
      </c>
      <c r="G4280" s="4">
        <v>0.39992296892497492</v>
      </c>
      <c r="H4280">
        <v>0</v>
      </c>
      <c r="I4280">
        <v>1</v>
      </c>
    </row>
    <row r="4281" spans="1:9" x14ac:dyDescent="0.35">
      <c r="A4281" t="s">
        <v>350</v>
      </c>
      <c r="B4281" t="s">
        <v>518</v>
      </c>
      <c r="C4281" s="4">
        <v>1.0926321614005059</v>
      </c>
      <c r="D4281" s="4">
        <v>1</v>
      </c>
      <c r="E4281" s="4">
        <v>0.51040657677588308</v>
      </c>
      <c r="F4281" s="4">
        <v>0.5911642030901908</v>
      </c>
      <c r="G4281" s="4">
        <v>0.42524232164659459</v>
      </c>
      <c r="H4281">
        <v>0</v>
      </c>
      <c r="I4281">
        <v>1</v>
      </c>
    </row>
    <row r="4282" spans="1:9" x14ac:dyDescent="0.35">
      <c r="A4282" t="s">
        <v>350</v>
      </c>
      <c r="B4282" t="s">
        <v>519</v>
      </c>
      <c r="C4282" s="4">
        <v>1.0672256042344219</v>
      </c>
      <c r="D4282" s="4">
        <v>1</v>
      </c>
      <c r="E4282" s="4">
        <v>0.50627663605296536</v>
      </c>
      <c r="F4282" s="4">
        <v>0.60910865704202533</v>
      </c>
      <c r="G4282" s="4">
        <v>0.45655209174180489</v>
      </c>
      <c r="H4282">
        <v>0</v>
      </c>
      <c r="I4282">
        <v>1</v>
      </c>
    </row>
    <row r="4283" spans="1:9" x14ac:dyDescent="0.35">
      <c r="A4283" t="s">
        <v>350</v>
      </c>
      <c r="B4283" t="s">
        <v>375</v>
      </c>
      <c r="C4283" s="4">
        <v>1.046204869505577</v>
      </c>
      <c r="D4283" s="4">
        <v>1</v>
      </c>
      <c r="E4283" s="4">
        <v>0.4280861573852065</v>
      </c>
      <c r="F4283" s="4">
        <v>0.59786513560743948</v>
      </c>
      <c r="G4283" s="4">
        <v>0.44817048956656119</v>
      </c>
      <c r="H4283">
        <v>0</v>
      </c>
      <c r="I4283">
        <v>1</v>
      </c>
    </row>
    <row r="4284" spans="1:9" x14ac:dyDescent="0.35">
      <c r="A4284" t="s">
        <v>350</v>
      </c>
      <c r="B4284" t="s">
        <v>520</v>
      </c>
      <c r="C4284" s="4">
        <v>1.0727387119930241</v>
      </c>
      <c r="D4284" s="4">
        <v>1</v>
      </c>
      <c r="E4284" s="4">
        <v>0.35489638514567889</v>
      </c>
      <c r="F4284" s="4">
        <v>0.59202709459049507</v>
      </c>
      <c r="G4284" s="4">
        <v>0.41335710205659681</v>
      </c>
      <c r="H4284">
        <v>0</v>
      </c>
      <c r="I4284">
        <v>1</v>
      </c>
    </row>
    <row r="4285" spans="1:9" x14ac:dyDescent="0.35">
      <c r="A4285" t="s">
        <v>350</v>
      </c>
      <c r="B4285" t="s">
        <v>521</v>
      </c>
      <c r="C4285" s="4">
        <v>1.056536148368993</v>
      </c>
      <c r="D4285" s="4">
        <v>1</v>
      </c>
      <c r="E4285" s="4">
        <v>0.26210089322359759</v>
      </c>
      <c r="F4285" s="4">
        <v>0.51331752311988055</v>
      </c>
      <c r="G4285" s="4">
        <v>0.35429679561629629</v>
      </c>
      <c r="H4285">
        <v>0</v>
      </c>
      <c r="I4285">
        <v>1</v>
      </c>
    </row>
    <row r="4286" spans="1:9" x14ac:dyDescent="0.35">
      <c r="A4286" t="s">
        <v>350</v>
      </c>
      <c r="B4286" t="s">
        <v>376</v>
      </c>
      <c r="C4286" s="4">
        <v>1.021045908180539</v>
      </c>
      <c r="D4286" s="4">
        <v>1</v>
      </c>
      <c r="E4286" s="4">
        <v>0.13843092896412779</v>
      </c>
      <c r="F4286" s="4">
        <v>0.48540003585472269</v>
      </c>
      <c r="G4286" s="4">
        <v>0.27059311301063999</v>
      </c>
      <c r="H4286">
        <v>0</v>
      </c>
      <c r="I4286">
        <v>1</v>
      </c>
    </row>
    <row r="4287" spans="1:9" x14ac:dyDescent="0.35">
      <c r="A4287" t="s">
        <v>350</v>
      </c>
      <c r="B4287" t="s">
        <v>377</v>
      </c>
      <c r="C4287" s="4">
        <v>1.0051141049526799</v>
      </c>
      <c r="D4287" s="4">
        <v>1</v>
      </c>
      <c r="E4287" s="4">
        <v>4.287230221117834E-2</v>
      </c>
      <c r="F4287" s="4">
        <v>0.4598248590272348</v>
      </c>
      <c r="G4287" s="4">
        <v>0.19855490056573391</v>
      </c>
      <c r="H4287">
        <v>0</v>
      </c>
      <c r="I4287">
        <v>1</v>
      </c>
    </row>
    <row r="4288" spans="1:9" x14ac:dyDescent="0.35">
      <c r="A4288" t="s">
        <v>350</v>
      </c>
      <c r="B4288" t="s">
        <v>378</v>
      </c>
      <c r="C4288" s="4">
        <v>0.97682110895038887</v>
      </c>
      <c r="D4288" s="4">
        <v>1</v>
      </c>
      <c r="E4288" s="4">
        <v>1.058566970811156E-2</v>
      </c>
      <c r="F4288" s="4">
        <v>0.37190493241077438</v>
      </c>
      <c r="G4288" s="4">
        <v>0.14839814040068691</v>
      </c>
      <c r="H4288">
        <v>0</v>
      </c>
      <c r="I4288">
        <v>1</v>
      </c>
    </row>
    <row r="4289" spans="1:9" x14ac:dyDescent="0.35">
      <c r="A4289" t="s">
        <v>350</v>
      </c>
      <c r="B4289" t="s">
        <v>522</v>
      </c>
      <c r="C4289" s="4">
        <v>0.93928032656095273</v>
      </c>
      <c r="D4289" s="4">
        <v>1</v>
      </c>
      <c r="E4289" s="4">
        <v>0</v>
      </c>
      <c r="F4289" s="4">
        <v>0.32057437433159719</v>
      </c>
      <c r="G4289" s="4">
        <v>0.1165504013459403</v>
      </c>
      <c r="H4289">
        <v>0</v>
      </c>
      <c r="I4289">
        <v>1</v>
      </c>
    </row>
    <row r="4290" spans="1:9" x14ac:dyDescent="0.35">
      <c r="A4290" t="s">
        <v>350</v>
      </c>
      <c r="B4290" t="s">
        <v>379</v>
      </c>
      <c r="C4290" s="4">
        <v>0.89165456483584193</v>
      </c>
      <c r="D4290" s="4">
        <v>1</v>
      </c>
      <c r="E4290" s="4">
        <v>0</v>
      </c>
      <c r="F4290" s="4">
        <v>0.29278531060310847</v>
      </c>
      <c r="G4290" s="4">
        <v>0.10194777955999421</v>
      </c>
      <c r="H4290">
        <v>0</v>
      </c>
      <c r="I4290">
        <v>1</v>
      </c>
    </row>
    <row r="4291" spans="1:9" x14ac:dyDescent="0.35">
      <c r="A4291" t="s">
        <v>350</v>
      </c>
      <c r="B4291" t="s">
        <v>523</v>
      </c>
      <c r="C4291" s="4">
        <v>0.89036580396597076</v>
      </c>
      <c r="D4291" s="4">
        <v>1</v>
      </c>
      <c r="E4291" s="4">
        <v>0</v>
      </c>
      <c r="F4291" s="4">
        <v>0.39834206304006919</v>
      </c>
      <c r="G4291" s="4">
        <v>0.13945447863280799</v>
      </c>
      <c r="H4291">
        <v>0</v>
      </c>
      <c r="I4291">
        <v>1</v>
      </c>
    </row>
    <row r="4292" spans="1:9" x14ac:dyDescent="0.35">
      <c r="A4292" t="s">
        <v>350</v>
      </c>
      <c r="B4292" t="s">
        <v>524</v>
      </c>
      <c r="C4292" s="4">
        <v>0.86774062789703021</v>
      </c>
      <c r="D4292" s="4">
        <v>1</v>
      </c>
      <c r="E4292" s="4">
        <v>0</v>
      </c>
      <c r="F4292" s="4">
        <v>0.43004798220286899</v>
      </c>
      <c r="G4292" s="4">
        <v>0.1368042161064616</v>
      </c>
      <c r="H4292">
        <v>0</v>
      </c>
      <c r="I4292">
        <v>1</v>
      </c>
    </row>
    <row r="4293" spans="1:9" x14ac:dyDescent="0.35">
      <c r="A4293" t="s">
        <v>350</v>
      </c>
      <c r="B4293" t="s">
        <v>525</v>
      </c>
      <c r="C4293" s="4">
        <v>0.85779798939826901</v>
      </c>
      <c r="D4293" s="4">
        <v>1</v>
      </c>
      <c r="E4293" s="4">
        <v>0</v>
      </c>
      <c r="F4293" s="4">
        <v>0.46806651275061711</v>
      </c>
      <c r="G4293" s="4">
        <v>0.14496879972586771</v>
      </c>
      <c r="H4293">
        <v>0</v>
      </c>
      <c r="I4293">
        <v>1</v>
      </c>
    </row>
    <row r="4294" spans="1:9" x14ac:dyDescent="0.35">
      <c r="A4294" t="s">
        <v>350</v>
      </c>
      <c r="B4294" t="s">
        <v>526</v>
      </c>
      <c r="C4294" s="4">
        <v>0.85817361026843675</v>
      </c>
      <c r="D4294" s="4">
        <v>1</v>
      </c>
      <c r="E4294" s="4">
        <v>0</v>
      </c>
      <c r="F4294" s="4">
        <v>0.47974534427508919</v>
      </c>
      <c r="G4294" s="4">
        <v>0.151434630632198</v>
      </c>
      <c r="H4294">
        <v>0</v>
      </c>
      <c r="I4294">
        <v>1</v>
      </c>
    </row>
    <row r="4295" spans="1:9" x14ac:dyDescent="0.35">
      <c r="A4295" t="s">
        <v>350</v>
      </c>
      <c r="B4295" t="s">
        <v>380</v>
      </c>
      <c r="C4295" s="4">
        <v>0.84724923988776135</v>
      </c>
      <c r="D4295" s="4">
        <v>1</v>
      </c>
      <c r="E4295" s="4">
        <v>0</v>
      </c>
      <c r="F4295" s="4">
        <v>0.42621497969342109</v>
      </c>
      <c r="G4295" s="4">
        <v>0.1413042680608369</v>
      </c>
      <c r="H4295">
        <v>0</v>
      </c>
      <c r="I4295">
        <v>1</v>
      </c>
    </row>
    <row r="4296" spans="1:9" x14ac:dyDescent="0.35">
      <c r="A4296" t="s">
        <v>350</v>
      </c>
      <c r="B4296" t="s">
        <v>527</v>
      </c>
      <c r="C4296" s="4">
        <v>0.86274841264080515</v>
      </c>
      <c r="D4296" s="4">
        <v>1</v>
      </c>
      <c r="E4296" s="4">
        <v>0</v>
      </c>
      <c r="F4296" s="4">
        <v>0.31058275323037998</v>
      </c>
      <c r="G4296" s="4">
        <v>0.124911935070145</v>
      </c>
      <c r="H4296">
        <v>0</v>
      </c>
      <c r="I4296">
        <v>1</v>
      </c>
    </row>
    <row r="4297" spans="1:9" x14ac:dyDescent="0.35">
      <c r="A4297" t="s">
        <v>350</v>
      </c>
      <c r="B4297" t="s">
        <v>528</v>
      </c>
      <c r="C4297" s="4">
        <v>0.94218626645816639</v>
      </c>
      <c r="D4297" s="4">
        <v>1</v>
      </c>
      <c r="E4297" s="4">
        <v>1.9750367531889301E-2</v>
      </c>
      <c r="F4297" s="4">
        <v>0.24463922387884571</v>
      </c>
      <c r="G4297" s="4">
        <v>0.111014195068455</v>
      </c>
      <c r="H4297">
        <v>0</v>
      </c>
      <c r="I4297">
        <v>1</v>
      </c>
    </row>
    <row r="4298" spans="1:9" x14ac:dyDescent="0.35">
      <c r="A4298" t="s">
        <v>350</v>
      </c>
      <c r="B4298" t="s">
        <v>529</v>
      </c>
      <c r="C4298" s="4">
        <v>1.031704139803779</v>
      </c>
      <c r="D4298" s="4">
        <v>1</v>
      </c>
      <c r="E4298" s="4">
        <v>4.8574932819437283E-2</v>
      </c>
      <c r="F4298" s="4">
        <v>0.22067441097217139</v>
      </c>
      <c r="G4298" s="4">
        <v>0.1129371155326732</v>
      </c>
      <c r="H4298">
        <v>0</v>
      </c>
      <c r="I4298">
        <v>1</v>
      </c>
    </row>
    <row r="4299" spans="1:9" x14ac:dyDescent="0.35">
      <c r="A4299" t="s">
        <v>350</v>
      </c>
      <c r="B4299" t="s">
        <v>381</v>
      </c>
      <c r="C4299" s="4">
        <v>1.0834611393055309</v>
      </c>
      <c r="D4299" s="4">
        <v>1</v>
      </c>
      <c r="E4299" s="4">
        <v>8.331655611766145E-2</v>
      </c>
      <c r="F4299" s="4">
        <v>0.1863992008565109</v>
      </c>
      <c r="G4299" s="4">
        <v>0.120257174131592</v>
      </c>
      <c r="H4299">
        <v>0</v>
      </c>
      <c r="I4299">
        <v>1</v>
      </c>
    </row>
    <row r="4300" spans="1:9" x14ac:dyDescent="0.35">
      <c r="A4300" t="s">
        <v>350</v>
      </c>
      <c r="B4300" t="s">
        <v>530</v>
      </c>
      <c r="C4300" s="4">
        <v>1.095195564597526</v>
      </c>
      <c r="D4300" s="4">
        <v>1</v>
      </c>
      <c r="E4300" s="4">
        <v>0.1008827985675981</v>
      </c>
      <c r="F4300" s="4">
        <v>0.1410693243541169</v>
      </c>
      <c r="G4300" s="4">
        <v>0.1190730642767192</v>
      </c>
      <c r="H4300">
        <v>0</v>
      </c>
      <c r="I4300">
        <v>1</v>
      </c>
    </row>
    <row r="4301" spans="1:9" x14ac:dyDescent="0.35">
      <c r="A4301" t="s">
        <v>350</v>
      </c>
      <c r="B4301" t="s">
        <v>531</v>
      </c>
      <c r="C4301" s="4">
        <v>1.119930096038432</v>
      </c>
      <c r="D4301" s="4">
        <v>1</v>
      </c>
      <c r="E4301" s="4">
        <v>0.14225636526091939</v>
      </c>
      <c r="F4301" s="4">
        <v>9.164830080599129E-2</v>
      </c>
      <c r="G4301" s="4">
        <v>0.1145143068548969</v>
      </c>
      <c r="H4301">
        <v>0</v>
      </c>
      <c r="I4301">
        <v>1</v>
      </c>
    </row>
    <row r="4302" spans="1:9" x14ac:dyDescent="0.35">
      <c r="A4302" t="s">
        <v>350</v>
      </c>
      <c r="B4302" t="s">
        <v>532</v>
      </c>
      <c r="C4302" s="4">
        <v>1.1169681328619101</v>
      </c>
      <c r="D4302" s="4">
        <v>1</v>
      </c>
      <c r="E4302" s="4">
        <v>0.2052521345023374</v>
      </c>
      <c r="F4302" s="4">
        <v>8.1806106826055824E-2</v>
      </c>
      <c r="G4302" s="4">
        <v>0.112324740705756</v>
      </c>
      <c r="H4302">
        <v>0</v>
      </c>
      <c r="I4302">
        <v>1</v>
      </c>
    </row>
    <row r="4303" spans="1:9" x14ac:dyDescent="0.35">
      <c r="A4303" t="s">
        <v>350</v>
      </c>
      <c r="B4303" t="s">
        <v>382</v>
      </c>
      <c r="C4303" s="4">
        <v>1.1049440660886649</v>
      </c>
      <c r="D4303" s="4">
        <v>1</v>
      </c>
      <c r="E4303" s="4">
        <v>0.2332329528695562</v>
      </c>
      <c r="F4303" s="4">
        <v>0.1597363820425039</v>
      </c>
      <c r="G4303" s="4">
        <v>0.1490068708595936</v>
      </c>
      <c r="H4303">
        <v>0</v>
      </c>
      <c r="I4303">
        <v>1</v>
      </c>
    </row>
    <row r="4304" spans="1:9" x14ac:dyDescent="0.35">
      <c r="A4304" t="s">
        <v>350</v>
      </c>
      <c r="B4304" t="s">
        <v>533</v>
      </c>
      <c r="C4304" s="4">
        <v>1.1020411415289191</v>
      </c>
      <c r="D4304" s="4">
        <v>1</v>
      </c>
      <c r="E4304" s="4">
        <v>0.29186194601183002</v>
      </c>
      <c r="F4304" s="4">
        <v>0.28041021878053102</v>
      </c>
      <c r="G4304" s="4">
        <v>0.14187054747319319</v>
      </c>
      <c r="H4304">
        <v>0</v>
      </c>
      <c r="I4304">
        <v>1</v>
      </c>
    </row>
    <row r="4305" spans="1:9" x14ac:dyDescent="0.35">
      <c r="A4305" t="s">
        <v>350</v>
      </c>
      <c r="B4305" t="s">
        <v>534</v>
      </c>
      <c r="C4305" s="4">
        <v>1.0872515030446941</v>
      </c>
      <c r="D4305" s="4">
        <v>1</v>
      </c>
      <c r="E4305" s="4">
        <v>0.34580261585934818</v>
      </c>
      <c r="F4305" s="4">
        <v>0.40657734134125612</v>
      </c>
      <c r="G4305" s="4">
        <v>0.14236389783184061</v>
      </c>
      <c r="H4305">
        <v>0</v>
      </c>
      <c r="I4305">
        <v>1</v>
      </c>
    </row>
    <row r="4306" spans="1:9" x14ac:dyDescent="0.35">
      <c r="A4306" t="s">
        <v>350</v>
      </c>
      <c r="B4306" t="s">
        <v>535</v>
      </c>
      <c r="C4306" s="4">
        <v>1.063334973479275</v>
      </c>
      <c r="D4306" s="4">
        <v>1</v>
      </c>
      <c r="E4306" s="4">
        <v>0.33588692912230778</v>
      </c>
      <c r="F4306" s="4">
        <v>0.47856269063178181</v>
      </c>
      <c r="G4306" s="4">
        <v>0.19609029863740221</v>
      </c>
      <c r="H4306">
        <v>0</v>
      </c>
      <c r="I4306">
        <v>1</v>
      </c>
    </row>
    <row r="4307" spans="1:9" x14ac:dyDescent="0.35">
      <c r="A4307" t="s">
        <v>350</v>
      </c>
      <c r="B4307" t="s">
        <v>383</v>
      </c>
      <c r="C4307" s="4">
        <v>1.0440731668194809</v>
      </c>
      <c r="D4307" s="4">
        <v>1</v>
      </c>
      <c r="E4307" s="4">
        <v>0.30123050347890451</v>
      </c>
      <c r="F4307" s="4">
        <v>0.50728557929765972</v>
      </c>
      <c r="G4307" s="4">
        <v>0.29336464394556178</v>
      </c>
      <c r="H4307">
        <v>0</v>
      </c>
      <c r="I4307">
        <v>1</v>
      </c>
    </row>
    <row r="4308" spans="1:9" x14ac:dyDescent="0.35">
      <c r="A4308" t="s">
        <v>350</v>
      </c>
      <c r="B4308" t="s">
        <v>536</v>
      </c>
      <c r="C4308" s="4">
        <v>1.0718723801758809</v>
      </c>
      <c r="D4308" s="4">
        <v>1</v>
      </c>
      <c r="E4308" s="4">
        <v>0.26573142740577099</v>
      </c>
      <c r="F4308" s="4">
        <v>0.5266072854311511</v>
      </c>
      <c r="G4308" s="4">
        <v>0.33702343776919408</v>
      </c>
      <c r="H4308">
        <v>0</v>
      </c>
      <c r="I4308">
        <v>1</v>
      </c>
    </row>
    <row r="4309" spans="1:9" x14ac:dyDescent="0.35">
      <c r="A4309" t="s">
        <v>350</v>
      </c>
      <c r="B4309" t="s">
        <v>537</v>
      </c>
      <c r="C4309" s="4">
        <v>1.054935680510982</v>
      </c>
      <c r="D4309" s="4">
        <v>1</v>
      </c>
      <c r="E4309" s="4">
        <v>0.22592893773900111</v>
      </c>
      <c r="F4309" s="4">
        <v>0.5506901174827592</v>
      </c>
      <c r="G4309" s="4">
        <v>0.3705487250242237</v>
      </c>
      <c r="H4309">
        <v>0</v>
      </c>
      <c r="I4309">
        <v>1</v>
      </c>
    </row>
    <row r="4310" spans="1:9" x14ac:dyDescent="0.35">
      <c r="A4310" t="s">
        <v>350</v>
      </c>
      <c r="B4310" t="s">
        <v>384</v>
      </c>
      <c r="C4310" s="4">
        <v>1.017262307815135</v>
      </c>
      <c r="D4310" s="4">
        <v>1</v>
      </c>
      <c r="E4310" s="4">
        <v>0.13665505099610761</v>
      </c>
      <c r="F4310" s="4">
        <v>0.5959963024022612</v>
      </c>
      <c r="G4310" s="4">
        <v>0.45544372668581329</v>
      </c>
      <c r="H4310">
        <v>0</v>
      </c>
      <c r="I4310">
        <v>1</v>
      </c>
    </row>
    <row r="4311" spans="1:9" x14ac:dyDescent="0.35">
      <c r="A4311" t="s">
        <v>350</v>
      </c>
      <c r="B4311" t="s">
        <v>385</v>
      </c>
      <c r="C4311" s="4">
        <v>1.0019589347324289</v>
      </c>
      <c r="D4311" s="4">
        <v>1</v>
      </c>
      <c r="E4311" s="4">
        <v>4.5102562044490098E-2</v>
      </c>
      <c r="F4311" s="4">
        <v>0.64147678328834401</v>
      </c>
      <c r="G4311" s="4">
        <v>0.43886400330580039</v>
      </c>
      <c r="H4311">
        <v>0</v>
      </c>
      <c r="I4311">
        <v>1</v>
      </c>
    </row>
    <row r="4312" spans="1:9" x14ac:dyDescent="0.35">
      <c r="A4312" t="s">
        <v>350</v>
      </c>
      <c r="B4312" t="s">
        <v>386</v>
      </c>
      <c r="C4312" s="4">
        <v>0.9752390994665957</v>
      </c>
      <c r="D4312" s="4">
        <v>1</v>
      </c>
      <c r="E4312" s="4">
        <v>1.217981731528538E-2</v>
      </c>
      <c r="F4312" s="4">
        <v>0.64819282763694241</v>
      </c>
      <c r="G4312" s="4">
        <v>0.39260343969647388</v>
      </c>
      <c r="H4312">
        <v>0</v>
      </c>
      <c r="I4312">
        <v>1</v>
      </c>
    </row>
    <row r="4313" spans="1:9" x14ac:dyDescent="0.35">
      <c r="A4313" t="s">
        <v>350</v>
      </c>
      <c r="B4313" t="s">
        <v>538</v>
      </c>
      <c r="C4313" s="4">
        <v>0.93857473759349364</v>
      </c>
      <c r="D4313" s="4">
        <v>1</v>
      </c>
      <c r="E4313" s="4">
        <v>0</v>
      </c>
      <c r="F4313" s="4">
        <v>0.64199287154075602</v>
      </c>
      <c r="G4313" s="4">
        <v>0.33844744188469039</v>
      </c>
      <c r="H4313">
        <v>0</v>
      </c>
      <c r="I4313">
        <v>1</v>
      </c>
    </row>
    <row r="4314" spans="1:9" x14ac:dyDescent="0.35">
      <c r="A4314" t="s">
        <v>350</v>
      </c>
      <c r="B4314" t="s">
        <v>387</v>
      </c>
      <c r="C4314" s="4">
        <v>0.89176413149074574</v>
      </c>
      <c r="D4314" s="4">
        <v>1</v>
      </c>
      <c r="E4314" s="4">
        <v>0</v>
      </c>
      <c r="F4314" s="4">
        <v>0.63481254516814978</v>
      </c>
      <c r="G4314" s="4">
        <v>0.31516521657496799</v>
      </c>
      <c r="H4314">
        <v>0</v>
      </c>
      <c r="I4314">
        <v>1</v>
      </c>
    </row>
    <row r="4315" spans="1:9" x14ac:dyDescent="0.35">
      <c r="A4315" t="s">
        <v>350</v>
      </c>
      <c r="B4315" t="s">
        <v>539</v>
      </c>
      <c r="C4315" s="4">
        <v>0.8914062362959726</v>
      </c>
      <c r="D4315" s="4">
        <v>1</v>
      </c>
      <c r="E4315" s="4">
        <v>0</v>
      </c>
      <c r="F4315" s="4">
        <v>0.67287870399701744</v>
      </c>
      <c r="G4315" s="4">
        <v>0.31110095533441628</v>
      </c>
      <c r="H4315">
        <v>0</v>
      </c>
      <c r="I4315">
        <v>1</v>
      </c>
    </row>
    <row r="4316" spans="1:9" x14ac:dyDescent="0.35">
      <c r="A4316" t="s">
        <v>350</v>
      </c>
      <c r="B4316" t="s">
        <v>540</v>
      </c>
      <c r="C4316" s="4">
        <v>0.869461032916377</v>
      </c>
      <c r="D4316" s="4">
        <v>1</v>
      </c>
      <c r="E4316" s="4">
        <v>0</v>
      </c>
      <c r="F4316" s="4">
        <v>0.60974452028346804</v>
      </c>
      <c r="G4316" s="4">
        <v>0.28746874134364719</v>
      </c>
      <c r="H4316">
        <v>0</v>
      </c>
      <c r="I4316">
        <v>1</v>
      </c>
    </row>
    <row r="4317" spans="1:9" x14ac:dyDescent="0.35">
      <c r="A4317" t="s">
        <v>350</v>
      </c>
      <c r="B4317" t="s">
        <v>541</v>
      </c>
      <c r="C4317" s="4">
        <v>0.83230083120453213</v>
      </c>
      <c r="D4317" s="4">
        <v>1</v>
      </c>
      <c r="E4317" s="4">
        <v>0</v>
      </c>
      <c r="F4317" s="4">
        <v>0.58381659156363874</v>
      </c>
      <c r="G4317" s="4">
        <v>0.27495089387690541</v>
      </c>
      <c r="H4317">
        <v>0</v>
      </c>
      <c r="I4317">
        <v>1</v>
      </c>
    </row>
    <row r="4318" spans="1:9" x14ac:dyDescent="0.35">
      <c r="A4318" t="s">
        <v>350</v>
      </c>
      <c r="B4318" t="s">
        <v>542</v>
      </c>
      <c r="C4318" s="4">
        <v>0.83197461114353266</v>
      </c>
      <c r="D4318" s="4">
        <v>1</v>
      </c>
      <c r="E4318" s="4">
        <v>0</v>
      </c>
      <c r="F4318" s="4">
        <v>0.51147153603514639</v>
      </c>
      <c r="G4318" s="4">
        <v>0.26093096876207222</v>
      </c>
      <c r="H4318">
        <v>0</v>
      </c>
      <c r="I4318">
        <v>1</v>
      </c>
    </row>
    <row r="4319" spans="1:9" x14ac:dyDescent="0.35">
      <c r="A4319" t="s">
        <v>350</v>
      </c>
      <c r="B4319" t="s">
        <v>388</v>
      </c>
      <c r="C4319" s="4">
        <v>0.8189350801617481</v>
      </c>
      <c r="D4319" s="4">
        <v>1</v>
      </c>
      <c r="E4319" s="4">
        <v>0</v>
      </c>
      <c r="F4319" s="4">
        <v>0.37048613927998908</v>
      </c>
      <c r="G4319" s="4">
        <v>0.2039379580359639</v>
      </c>
      <c r="H4319">
        <v>0</v>
      </c>
      <c r="I4319">
        <v>1</v>
      </c>
    </row>
    <row r="4320" spans="1:9" x14ac:dyDescent="0.35">
      <c r="A4320" t="s">
        <v>350</v>
      </c>
      <c r="B4320" t="s">
        <v>543</v>
      </c>
      <c r="C4320" s="4">
        <v>0.82719572396797159</v>
      </c>
      <c r="D4320" s="4">
        <v>1</v>
      </c>
      <c r="E4320" s="4">
        <v>0</v>
      </c>
      <c r="F4320" s="4">
        <v>0.27655246980370318</v>
      </c>
      <c r="G4320" s="4">
        <v>0.1610446274167279</v>
      </c>
      <c r="H4320">
        <v>0</v>
      </c>
      <c r="I4320">
        <v>1</v>
      </c>
    </row>
    <row r="4321" spans="1:9" x14ac:dyDescent="0.35">
      <c r="A4321" t="s">
        <v>350</v>
      </c>
      <c r="B4321" t="s">
        <v>544</v>
      </c>
      <c r="C4321" s="4">
        <v>0.88879844845865652</v>
      </c>
      <c r="D4321" s="4">
        <v>1</v>
      </c>
      <c r="E4321" s="4">
        <v>2.3950462958804309E-2</v>
      </c>
      <c r="F4321" s="4">
        <v>0.19648859779803279</v>
      </c>
      <c r="G4321" s="4">
        <v>0.11723448225925499</v>
      </c>
      <c r="H4321">
        <v>0</v>
      </c>
      <c r="I4321">
        <v>1</v>
      </c>
    </row>
    <row r="4322" spans="1:9" x14ac:dyDescent="0.35">
      <c r="A4322" t="s">
        <v>350</v>
      </c>
      <c r="B4322" t="s">
        <v>545</v>
      </c>
      <c r="C4322" s="4">
        <v>0.96381192860835008</v>
      </c>
      <c r="D4322" s="4">
        <v>1</v>
      </c>
      <c r="E4322" s="4">
        <v>7.0199503170584043E-2</v>
      </c>
      <c r="F4322" s="4">
        <v>0.148950776756998</v>
      </c>
      <c r="G4322" s="4">
        <v>9.2332003280799213E-2</v>
      </c>
      <c r="H4322">
        <v>0</v>
      </c>
      <c r="I4322">
        <v>1</v>
      </c>
    </row>
    <row r="4323" spans="1:9" x14ac:dyDescent="0.35">
      <c r="A4323" t="s">
        <v>350</v>
      </c>
      <c r="B4323" t="s">
        <v>389</v>
      </c>
      <c r="C4323" s="4">
        <v>1.013720441700185</v>
      </c>
      <c r="D4323" s="4">
        <v>1</v>
      </c>
      <c r="E4323" s="4">
        <v>0.13643779674274839</v>
      </c>
      <c r="F4323" s="4">
        <v>0.12976880045797171</v>
      </c>
      <c r="G4323" s="4">
        <v>9.620541491357433E-2</v>
      </c>
      <c r="H4323">
        <v>0</v>
      </c>
      <c r="I4323">
        <v>1</v>
      </c>
    </row>
    <row r="4324" spans="1:9" x14ac:dyDescent="0.35">
      <c r="A4324" t="s">
        <v>350</v>
      </c>
      <c r="B4324" t="s">
        <v>546</v>
      </c>
      <c r="C4324" s="4">
        <v>1.0259270350227641</v>
      </c>
      <c r="D4324" s="4">
        <v>1</v>
      </c>
      <c r="E4324" s="4">
        <v>0.19532435472263579</v>
      </c>
      <c r="F4324" s="4">
        <v>0.12249432515924261</v>
      </c>
      <c r="G4324" s="4">
        <v>6.6568927752926735E-2</v>
      </c>
      <c r="H4324">
        <v>0</v>
      </c>
      <c r="I4324">
        <v>1</v>
      </c>
    </row>
    <row r="4325" spans="1:9" x14ac:dyDescent="0.35">
      <c r="A4325" t="s">
        <v>350</v>
      </c>
      <c r="B4325" t="s">
        <v>547</v>
      </c>
      <c r="C4325" s="4">
        <v>1.047191533014191</v>
      </c>
      <c r="D4325" s="4">
        <v>1</v>
      </c>
      <c r="E4325" s="4">
        <v>0.2212725671375009</v>
      </c>
      <c r="F4325" s="4">
        <v>0.1032754714437361</v>
      </c>
      <c r="G4325" s="4">
        <v>6.5415379562434789E-2</v>
      </c>
      <c r="H4325">
        <v>0</v>
      </c>
      <c r="I4325">
        <v>1</v>
      </c>
    </row>
    <row r="4326" spans="1:9" x14ac:dyDescent="0.35">
      <c r="A4326" t="s">
        <v>350</v>
      </c>
      <c r="B4326" t="s">
        <v>548</v>
      </c>
      <c r="C4326" s="4">
        <v>1.0439158056566771</v>
      </c>
      <c r="D4326" s="4">
        <v>1</v>
      </c>
      <c r="E4326" s="4">
        <v>0.25667847713535019</v>
      </c>
      <c r="F4326" s="4">
        <v>9.5968138544954409E-2</v>
      </c>
      <c r="G4326" s="4">
        <v>6.2829253959742176E-2</v>
      </c>
      <c r="H4326">
        <v>0</v>
      </c>
      <c r="I4326">
        <v>1</v>
      </c>
    </row>
    <row r="4327" spans="1:9" x14ac:dyDescent="0.35">
      <c r="A4327" t="s">
        <v>350</v>
      </c>
      <c r="B4327" t="s">
        <v>390</v>
      </c>
      <c r="C4327" s="4">
        <v>1.032223905077196</v>
      </c>
      <c r="D4327" s="4">
        <v>1</v>
      </c>
      <c r="E4327" s="4">
        <v>0.32229688397961609</v>
      </c>
      <c r="F4327" s="4">
        <v>0.1013592425342793</v>
      </c>
      <c r="G4327" s="4">
        <v>6.9100361322039977E-2</v>
      </c>
      <c r="H4327">
        <v>0</v>
      </c>
      <c r="I4327">
        <v>1</v>
      </c>
    </row>
    <row r="4328" spans="1:9" x14ac:dyDescent="0.35">
      <c r="A4328" t="s">
        <v>350</v>
      </c>
      <c r="B4328" t="s">
        <v>549</v>
      </c>
      <c r="C4328" s="4">
        <v>1.025920046203213</v>
      </c>
      <c r="D4328" s="4">
        <v>1</v>
      </c>
      <c r="E4328" s="4">
        <v>0.38573676040982258</v>
      </c>
      <c r="F4328" s="4">
        <v>0.108731046588219</v>
      </c>
      <c r="G4328" s="4">
        <v>0.1014055408792108</v>
      </c>
      <c r="H4328">
        <v>0</v>
      </c>
      <c r="I4328">
        <v>1</v>
      </c>
    </row>
    <row r="4329" spans="1:9" x14ac:dyDescent="0.35">
      <c r="A4329" t="s">
        <v>350</v>
      </c>
      <c r="B4329" t="s">
        <v>550</v>
      </c>
      <c r="C4329" s="4">
        <v>1.011743873899698</v>
      </c>
      <c r="D4329" s="4">
        <v>1</v>
      </c>
      <c r="E4329" s="4">
        <v>0.4003059015668029</v>
      </c>
      <c r="F4329" s="4">
        <v>0.1232066486019128</v>
      </c>
      <c r="G4329" s="4">
        <v>0.1126328550741007</v>
      </c>
      <c r="H4329">
        <v>0</v>
      </c>
      <c r="I4329">
        <v>1</v>
      </c>
    </row>
    <row r="4330" spans="1:9" x14ac:dyDescent="0.35">
      <c r="A4330" t="s">
        <v>350</v>
      </c>
      <c r="B4330" t="s">
        <v>551</v>
      </c>
      <c r="C4330" s="4">
        <v>0.99093818627568053</v>
      </c>
      <c r="D4330" s="4">
        <v>1</v>
      </c>
      <c r="E4330" s="4">
        <v>0.35561706632380657</v>
      </c>
      <c r="F4330" s="4">
        <v>0.18465575225749209</v>
      </c>
      <c r="G4330" s="4">
        <v>0.12701004735346941</v>
      </c>
      <c r="H4330">
        <v>0</v>
      </c>
      <c r="I4330">
        <v>1</v>
      </c>
    </row>
    <row r="4331" spans="1:9" x14ac:dyDescent="0.35">
      <c r="A4331" t="s">
        <v>350</v>
      </c>
      <c r="B4331" t="s">
        <v>391</v>
      </c>
      <c r="C4331" s="4">
        <v>0.97140978996686733</v>
      </c>
      <c r="D4331" s="4">
        <v>1</v>
      </c>
      <c r="E4331" s="4">
        <v>0.31133206000621139</v>
      </c>
      <c r="F4331" s="4">
        <v>0.28865663132112279</v>
      </c>
      <c r="G4331" s="4">
        <v>0.1783777254761911</v>
      </c>
      <c r="H4331">
        <v>0</v>
      </c>
      <c r="I4331">
        <v>1</v>
      </c>
    </row>
    <row r="4332" spans="1:9" x14ac:dyDescent="0.35">
      <c r="A4332" t="s">
        <v>350</v>
      </c>
      <c r="B4332" t="s">
        <v>552</v>
      </c>
      <c r="C4332" s="4">
        <v>0.99175661086202704</v>
      </c>
      <c r="D4332" s="4">
        <v>1</v>
      </c>
      <c r="E4332" s="4">
        <v>0.2757363680312156</v>
      </c>
      <c r="F4332" s="4">
        <v>0.3749005610523985</v>
      </c>
      <c r="G4332" s="4">
        <v>0.224636247509821</v>
      </c>
      <c r="H4332">
        <v>0</v>
      </c>
      <c r="I4332">
        <v>1</v>
      </c>
    </row>
    <row r="4333" spans="1:9" x14ac:dyDescent="0.35">
      <c r="A4333" t="s">
        <v>350</v>
      </c>
      <c r="B4333" t="s">
        <v>553</v>
      </c>
      <c r="C4333" s="4">
        <v>0.98248588536554737</v>
      </c>
      <c r="D4333" s="4">
        <v>1</v>
      </c>
      <c r="E4333" s="4">
        <v>0.207289269372056</v>
      </c>
      <c r="F4333" s="4">
        <v>0.43509104875048932</v>
      </c>
      <c r="G4333" s="4">
        <v>0.25470766727328192</v>
      </c>
      <c r="H4333">
        <v>0</v>
      </c>
      <c r="I4333">
        <v>1</v>
      </c>
    </row>
    <row r="4334" spans="1:9" x14ac:dyDescent="0.35">
      <c r="A4334" t="s">
        <v>350</v>
      </c>
      <c r="B4334" t="s">
        <v>392</v>
      </c>
      <c r="C4334" s="4">
        <v>0.95663790533876092</v>
      </c>
      <c r="D4334" s="4">
        <v>1</v>
      </c>
      <c r="E4334" s="4">
        <v>0.1164482679239132</v>
      </c>
      <c r="F4334" s="4">
        <v>0.47200895443091218</v>
      </c>
      <c r="G4334" s="4">
        <v>0.2478475119164944</v>
      </c>
      <c r="H4334">
        <v>0</v>
      </c>
      <c r="I4334">
        <v>1</v>
      </c>
    </row>
    <row r="4335" spans="1:9" x14ac:dyDescent="0.35">
      <c r="A4335" t="s">
        <v>350</v>
      </c>
      <c r="B4335" t="s">
        <v>393</v>
      </c>
      <c r="C4335" s="4">
        <v>0.94631643336729621</v>
      </c>
      <c r="D4335" s="4">
        <v>1</v>
      </c>
      <c r="E4335" s="4">
        <v>4.6520603521718072E-2</v>
      </c>
      <c r="F4335" s="4">
        <v>0.4898968396345596</v>
      </c>
      <c r="G4335" s="4">
        <v>0.2452930501613092</v>
      </c>
      <c r="H4335">
        <v>0</v>
      </c>
      <c r="I4335">
        <v>1</v>
      </c>
    </row>
    <row r="4336" spans="1:9" x14ac:dyDescent="0.35">
      <c r="A4336" t="s">
        <v>350</v>
      </c>
      <c r="B4336" t="s">
        <v>394</v>
      </c>
      <c r="C4336" s="4">
        <v>0.92368243673174422</v>
      </c>
      <c r="D4336" s="4">
        <v>1</v>
      </c>
      <c r="E4336" s="4">
        <v>1.1342216633610149E-2</v>
      </c>
      <c r="F4336" s="4">
        <v>0.49683898043880131</v>
      </c>
      <c r="G4336" s="4">
        <v>0.26669366769564479</v>
      </c>
      <c r="H4336">
        <v>0</v>
      </c>
      <c r="I4336">
        <v>1</v>
      </c>
    </row>
    <row r="4337" spans="1:9" x14ac:dyDescent="0.35">
      <c r="A4337" t="s">
        <v>350</v>
      </c>
      <c r="B4337" t="s">
        <v>554</v>
      </c>
      <c r="C4337" s="4">
        <v>0.89371590025411507</v>
      </c>
      <c r="D4337" s="4">
        <v>1</v>
      </c>
      <c r="E4337" s="4">
        <v>0</v>
      </c>
      <c r="F4337" s="4">
        <v>0.5030859384174462</v>
      </c>
      <c r="G4337" s="4">
        <v>0.26668019591422421</v>
      </c>
      <c r="H4337">
        <v>0</v>
      </c>
      <c r="I4337">
        <v>1</v>
      </c>
    </row>
    <row r="4338" spans="1:9" x14ac:dyDescent="0.35">
      <c r="A4338" t="s">
        <v>350</v>
      </c>
      <c r="B4338" t="s">
        <v>395</v>
      </c>
      <c r="C4338" s="4">
        <v>0.85447787740045833</v>
      </c>
      <c r="D4338" s="4">
        <v>1</v>
      </c>
      <c r="E4338" s="4">
        <v>0</v>
      </c>
      <c r="F4338" s="4">
        <v>0.51733355435938866</v>
      </c>
      <c r="G4338" s="4">
        <v>0.28108309102500117</v>
      </c>
      <c r="H4338">
        <v>0</v>
      </c>
      <c r="I4338">
        <v>1</v>
      </c>
    </row>
    <row r="4339" spans="1:9" x14ac:dyDescent="0.35">
      <c r="A4339" t="s">
        <v>350</v>
      </c>
      <c r="B4339" t="s">
        <v>555</v>
      </c>
      <c r="C4339" s="4">
        <v>0.85854942840367254</v>
      </c>
      <c r="D4339" s="4">
        <v>1</v>
      </c>
      <c r="E4339" s="4">
        <v>0</v>
      </c>
      <c r="F4339" s="4">
        <v>0.61262025144062582</v>
      </c>
      <c r="G4339" s="4">
        <v>0.32708141328186069</v>
      </c>
      <c r="H4339">
        <v>0</v>
      </c>
      <c r="I4339">
        <v>1</v>
      </c>
    </row>
    <row r="4340" spans="1:9" x14ac:dyDescent="0.35">
      <c r="A4340" t="s">
        <v>350</v>
      </c>
      <c r="B4340" t="s">
        <v>556</v>
      </c>
      <c r="C4340" s="4">
        <v>0.83822746290707895</v>
      </c>
      <c r="D4340" s="4">
        <v>1</v>
      </c>
      <c r="E4340" s="4">
        <v>0</v>
      </c>
      <c r="F4340" s="4">
        <v>0.60216267643442933</v>
      </c>
      <c r="G4340" s="4">
        <v>0.2952084186314774</v>
      </c>
      <c r="H4340">
        <v>0</v>
      </c>
      <c r="I4340">
        <v>1</v>
      </c>
    </row>
    <row r="4341" spans="1:9" x14ac:dyDescent="0.35">
      <c r="A4341" t="s">
        <v>350</v>
      </c>
      <c r="B4341" t="s">
        <v>557</v>
      </c>
      <c r="C4341" s="4">
        <v>0.75758220597002845</v>
      </c>
      <c r="D4341" s="4">
        <v>1</v>
      </c>
      <c r="E4341" s="4">
        <v>0</v>
      </c>
      <c r="F4341" s="4">
        <v>0.58695451220440709</v>
      </c>
      <c r="G4341" s="4">
        <v>0.25288911780486262</v>
      </c>
      <c r="H4341">
        <v>0</v>
      </c>
      <c r="I4341">
        <v>1</v>
      </c>
    </row>
    <row r="4342" spans="1:9" x14ac:dyDescent="0.35">
      <c r="A4342" t="s">
        <v>350</v>
      </c>
      <c r="B4342" t="s">
        <v>558</v>
      </c>
      <c r="C4342" s="4">
        <v>0.75308075802222652</v>
      </c>
      <c r="D4342" s="4">
        <v>1</v>
      </c>
      <c r="E4342" s="4">
        <v>0</v>
      </c>
      <c r="F4342" s="4">
        <v>0.57864744635770393</v>
      </c>
      <c r="G4342" s="4">
        <v>0.2477789032205506</v>
      </c>
      <c r="H4342">
        <v>0</v>
      </c>
      <c r="I4342">
        <v>1</v>
      </c>
    </row>
    <row r="4343" spans="1:9" x14ac:dyDescent="0.35">
      <c r="A4343" t="s">
        <v>350</v>
      </c>
      <c r="B4343" t="s">
        <v>396</v>
      </c>
      <c r="C4343" s="4">
        <v>0.74440236316345842</v>
      </c>
      <c r="D4343" s="4">
        <v>1</v>
      </c>
      <c r="E4343" s="4">
        <v>0</v>
      </c>
      <c r="F4343" s="4">
        <v>0.55186329455029282</v>
      </c>
      <c r="G4343" s="4">
        <v>0.2514657436462876</v>
      </c>
      <c r="H4343">
        <v>0</v>
      </c>
      <c r="I4343">
        <v>1</v>
      </c>
    </row>
    <row r="4344" spans="1:9" x14ac:dyDescent="0.35">
      <c r="A4344" t="s">
        <v>350</v>
      </c>
      <c r="B4344" t="s">
        <v>559</v>
      </c>
      <c r="C4344" s="4">
        <v>0.74429406464113446</v>
      </c>
      <c r="D4344" s="4">
        <v>1</v>
      </c>
      <c r="E4344" s="4">
        <v>0</v>
      </c>
      <c r="F4344" s="4">
        <v>0.51211814555429491</v>
      </c>
      <c r="G4344" s="4">
        <v>0.24961736480134841</v>
      </c>
      <c r="H4344">
        <v>0</v>
      </c>
      <c r="I4344">
        <v>1</v>
      </c>
    </row>
    <row r="4345" spans="1:9" x14ac:dyDescent="0.35">
      <c r="A4345" t="s">
        <v>350</v>
      </c>
      <c r="B4345" t="s">
        <v>560</v>
      </c>
      <c r="C4345" s="4">
        <v>0.76827755160677302</v>
      </c>
      <c r="D4345" s="4">
        <v>1</v>
      </c>
      <c r="E4345" s="4">
        <v>2.4108279470533549E-2</v>
      </c>
      <c r="F4345" s="4">
        <v>0.46794925161107642</v>
      </c>
      <c r="G4345" s="4">
        <v>0.24197979562210711</v>
      </c>
      <c r="H4345">
        <v>0</v>
      </c>
      <c r="I4345">
        <v>1</v>
      </c>
    </row>
    <row r="4346" spans="1:9" x14ac:dyDescent="0.35">
      <c r="A4346" t="s">
        <v>350</v>
      </c>
      <c r="B4346" t="s">
        <v>561</v>
      </c>
      <c r="C4346" s="4">
        <v>0.81595336229770399</v>
      </c>
      <c r="D4346" s="4">
        <v>1</v>
      </c>
      <c r="E4346" s="4">
        <v>7.192297789610555E-2</v>
      </c>
      <c r="F4346" s="4">
        <v>0.39849793460214311</v>
      </c>
      <c r="G4346" s="4">
        <v>0.22143398242610721</v>
      </c>
      <c r="H4346">
        <v>0</v>
      </c>
      <c r="I4346">
        <v>1</v>
      </c>
    </row>
    <row r="4347" spans="1:9" x14ac:dyDescent="0.35">
      <c r="A4347" t="s">
        <v>350</v>
      </c>
      <c r="B4347" t="s">
        <v>397</v>
      </c>
      <c r="C4347" s="4">
        <v>0.86635661618004611</v>
      </c>
      <c r="D4347" s="4">
        <v>1</v>
      </c>
      <c r="E4347" s="4">
        <v>0.17841923263457429</v>
      </c>
      <c r="F4347" s="4">
        <v>0.34567241767745382</v>
      </c>
      <c r="G4347" s="4">
        <v>0.20199856193339041</v>
      </c>
      <c r="H4347">
        <v>0</v>
      </c>
      <c r="I4347">
        <v>1</v>
      </c>
    </row>
    <row r="4348" spans="1:9" x14ac:dyDescent="0.35">
      <c r="A4348" t="s">
        <v>350</v>
      </c>
      <c r="B4348" t="s">
        <v>562</v>
      </c>
      <c r="C4348" s="4">
        <v>0.89187234547089755</v>
      </c>
      <c r="D4348" s="4">
        <v>1</v>
      </c>
      <c r="E4348" s="4">
        <v>0.30048271412525251</v>
      </c>
      <c r="F4348" s="4">
        <v>0.33914039772056492</v>
      </c>
      <c r="G4348" s="4">
        <v>0.17490272481708269</v>
      </c>
      <c r="H4348">
        <v>0</v>
      </c>
      <c r="I4348">
        <v>1</v>
      </c>
    </row>
    <row r="4349" spans="1:9" x14ac:dyDescent="0.35">
      <c r="A4349" t="s">
        <v>350</v>
      </c>
      <c r="B4349" t="s">
        <v>563</v>
      </c>
      <c r="C4349" s="4">
        <v>0.91026906026540377</v>
      </c>
      <c r="D4349" s="4">
        <v>1</v>
      </c>
      <c r="E4349" s="4">
        <v>0.39696307274687381</v>
      </c>
      <c r="F4349" s="4">
        <v>0.37514301384922938</v>
      </c>
      <c r="G4349" s="4">
        <v>0.1838077923785553</v>
      </c>
      <c r="H4349">
        <v>0</v>
      </c>
      <c r="I4349">
        <v>1</v>
      </c>
    </row>
    <row r="4350" spans="1:9" x14ac:dyDescent="0.35">
      <c r="A4350" t="s">
        <v>350</v>
      </c>
      <c r="B4350" t="s">
        <v>564</v>
      </c>
      <c r="C4350" s="4">
        <v>0.91782814494770004</v>
      </c>
      <c r="D4350" s="4">
        <v>1</v>
      </c>
      <c r="E4350" s="4">
        <v>0.46805104552524751</v>
      </c>
      <c r="F4350" s="4">
        <v>0.40068036858649148</v>
      </c>
      <c r="G4350" s="4">
        <v>0.20541665542633891</v>
      </c>
      <c r="H4350">
        <v>0</v>
      </c>
      <c r="I4350">
        <v>1</v>
      </c>
    </row>
    <row r="4351" spans="1:9" x14ac:dyDescent="0.35">
      <c r="A4351" t="s">
        <v>350</v>
      </c>
      <c r="B4351" t="s">
        <v>398</v>
      </c>
      <c r="C4351" s="4">
        <v>0.91550024806113084</v>
      </c>
      <c r="D4351" s="4">
        <v>1</v>
      </c>
      <c r="E4351" s="4">
        <v>0.47257389820253931</v>
      </c>
      <c r="F4351" s="4">
        <v>0.39447359859284847</v>
      </c>
      <c r="G4351" s="4">
        <v>0.22025700022479161</v>
      </c>
      <c r="H4351">
        <v>0</v>
      </c>
      <c r="I4351">
        <v>1</v>
      </c>
    </row>
    <row r="4352" spans="1:9" x14ac:dyDescent="0.35">
      <c r="A4352" t="s">
        <v>350</v>
      </c>
      <c r="B4352" t="s">
        <v>565</v>
      </c>
      <c r="C4352" s="4">
        <v>0.91123856171310291</v>
      </c>
      <c r="D4352" s="4">
        <v>1</v>
      </c>
      <c r="E4352" s="4">
        <v>0.47075181005301658</v>
      </c>
      <c r="F4352" s="4">
        <v>0.41096000795464482</v>
      </c>
      <c r="G4352" s="4">
        <v>0.23440304584287541</v>
      </c>
      <c r="H4352">
        <v>0</v>
      </c>
      <c r="I4352">
        <v>1</v>
      </c>
    </row>
    <row r="4353" spans="1:9" x14ac:dyDescent="0.35">
      <c r="A4353" t="s">
        <v>350</v>
      </c>
      <c r="B4353" t="s">
        <v>566</v>
      </c>
      <c r="C4353" s="4">
        <v>0.90617524649023129</v>
      </c>
      <c r="D4353" s="4">
        <v>1</v>
      </c>
      <c r="E4353" s="4">
        <v>0.44157793831449232</v>
      </c>
      <c r="F4353" s="4">
        <v>0.41608071312823158</v>
      </c>
      <c r="G4353" s="4">
        <v>0.26072789013494502</v>
      </c>
      <c r="H4353">
        <v>0</v>
      </c>
      <c r="I4353">
        <v>1</v>
      </c>
    </row>
    <row r="4354" spans="1:9" x14ac:dyDescent="0.35">
      <c r="A4354" t="s">
        <v>350</v>
      </c>
      <c r="B4354" t="s">
        <v>567</v>
      </c>
      <c r="C4354" s="4">
        <v>0.89617097674808677</v>
      </c>
      <c r="D4354" s="4">
        <v>1</v>
      </c>
      <c r="E4354" s="4">
        <v>0.40506944829908931</v>
      </c>
      <c r="F4354" s="4">
        <v>0.43558634446654071</v>
      </c>
      <c r="G4354" s="4">
        <v>0.25948339575071189</v>
      </c>
      <c r="H4354">
        <v>0</v>
      </c>
      <c r="I4354">
        <v>1</v>
      </c>
    </row>
    <row r="4355" spans="1:9" x14ac:dyDescent="0.35">
      <c r="A4355" t="s">
        <v>350</v>
      </c>
      <c r="B4355" t="s">
        <v>399</v>
      </c>
      <c r="C4355" s="4">
        <v>0.88633624224151342</v>
      </c>
      <c r="D4355" s="4">
        <v>1</v>
      </c>
      <c r="E4355" s="4">
        <v>0.36356739306388691</v>
      </c>
      <c r="F4355" s="4">
        <v>0.43775602024714289</v>
      </c>
      <c r="G4355" s="4">
        <v>0.23488687584638429</v>
      </c>
      <c r="H4355">
        <v>0</v>
      </c>
      <c r="I4355">
        <v>1</v>
      </c>
    </row>
    <row r="4356" spans="1:9" x14ac:dyDescent="0.35">
      <c r="A4356" t="s">
        <v>350</v>
      </c>
      <c r="B4356" t="s">
        <v>568</v>
      </c>
      <c r="C4356" s="4">
        <v>0.90181182772857105</v>
      </c>
      <c r="D4356" s="4">
        <v>1</v>
      </c>
      <c r="E4356" s="4">
        <v>0.26730476785802759</v>
      </c>
      <c r="F4356" s="4">
        <v>0.45118147366082229</v>
      </c>
      <c r="G4356" s="4">
        <v>0.21300492794868989</v>
      </c>
      <c r="H4356">
        <v>0</v>
      </c>
      <c r="I4356">
        <v>1</v>
      </c>
    </row>
    <row r="4357" spans="1:9" x14ac:dyDescent="0.35">
      <c r="A4357" t="s">
        <v>350</v>
      </c>
      <c r="B4357" t="s">
        <v>569</v>
      </c>
      <c r="C4357" s="4">
        <v>0.91087584761452622</v>
      </c>
      <c r="D4357" s="4">
        <v>1</v>
      </c>
      <c r="E4357" s="4">
        <v>0.17276104173213511</v>
      </c>
      <c r="F4357" s="4">
        <v>0.43164053328472562</v>
      </c>
      <c r="G4357" s="4">
        <v>0.21177450982475621</v>
      </c>
      <c r="H4357">
        <v>0</v>
      </c>
      <c r="I4357">
        <v>1</v>
      </c>
    </row>
    <row r="4358" spans="1:9" x14ac:dyDescent="0.35">
      <c r="A4358" t="s">
        <v>350</v>
      </c>
      <c r="B4358" t="s">
        <v>400</v>
      </c>
      <c r="C4358" s="4">
        <v>0.89271773901011009</v>
      </c>
      <c r="D4358" s="4">
        <v>1</v>
      </c>
      <c r="E4358" s="4">
        <v>0.10300754651447171</v>
      </c>
      <c r="F4358" s="4">
        <v>0.43259420091690581</v>
      </c>
      <c r="G4358" s="4">
        <v>0.19859546490683641</v>
      </c>
      <c r="H4358">
        <v>0</v>
      </c>
      <c r="I4358">
        <v>1</v>
      </c>
    </row>
    <row r="4359" spans="1:9" x14ac:dyDescent="0.35">
      <c r="A4359" t="s">
        <v>350</v>
      </c>
      <c r="B4359" t="s">
        <v>401</v>
      </c>
      <c r="C4359" s="4">
        <v>0.87526524755387702</v>
      </c>
      <c r="D4359" s="4">
        <v>1</v>
      </c>
      <c r="E4359" s="4">
        <v>4.7791245931006962E-2</v>
      </c>
      <c r="F4359" s="4">
        <v>0.39796595026162812</v>
      </c>
      <c r="G4359" s="4">
        <v>0.18589997345961781</v>
      </c>
      <c r="H4359">
        <v>0</v>
      </c>
      <c r="I4359">
        <v>1</v>
      </c>
    </row>
    <row r="4360" spans="1:9" x14ac:dyDescent="0.35">
      <c r="A4360" t="s">
        <v>350</v>
      </c>
      <c r="B4360" t="s">
        <v>402</v>
      </c>
      <c r="C4360" s="4">
        <v>0.85592932558996937</v>
      </c>
      <c r="D4360" s="4">
        <v>1</v>
      </c>
      <c r="E4360" s="4">
        <v>1.282637912823241E-2</v>
      </c>
      <c r="F4360" s="4">
        <v>0.35217007446197718</v>
      </c>
      <c r="G4360" s="4">
        <v>0.1650980968058465</v>
      </c>
      <c r="H4360">
        <v>0</v>
      </c>
      <c r="I4360">
        <v>1</v>
      </c>
    </row>
    <row r="4361" spans="1:9" x14ac:dyDescent="0.35">
      <c r="A4361" t="s">
        <v>350</v>
      </c>
      <c r="B4361" t="s">
        <v>570</v>
      </c>
      <c r="C4361" s="4">
        <v>0.83777369688926506</v>
      </c>
      <c r="D4361" s="4">
        <v>1</v>
      </c>
      <c r="E4361" s="4">
        <v>0</v>
      </c>
      <c r="F4361" s="4">
        <v>0.32275133873817308</v>
      </c>
      <c r="G4361" s="4">
        <v>0.14089289173135131</v>
      </c>
      <c r="H4361">
        <v>0</v>
      </c>
      <c r="I4361">
        <v>1</v>
      </c>
    </row>
    <row r="4362" spans="1:9" x14ac:dyDescent="0.35">
      <c r="A4362" t="s">
        <v>350</v>
      </c>
      <c r="B4362" t="s">
        <v>403</v>
      </c>
      <c r="C4362" s="4">
        <v>0.80887909879106734</v>
      </c>
      <c r="D4362" s="4">
        <v>1</v>
      </c>
      <c r="E4362" s="4">
        <v>0</v>
      </c>
      <c r="F4362" s="4">
        <v>0.39277860050076752</v>
      </c>
      <c r="G4362" s="4">
        <v>0.14781002688035649</v>
      </c>
      <c r="H4362">
        <v>0</v>
      </c>
      <c r="I4362">
        <v>1</v>
      </c>
    </row>
    <row r="4363" spans="1:9" x14ac:dyDescent="0.35">
      <c r="A4363" t="s">
        <v>350</v>
      </c>
      <c r="B4363" t="s">
        <v>571</v>
      </c>
      <c r="C4363" s="4">
        <v>0.79612024782030177</v>
      </c>
      <c r="D4363" s="4">
        <v>1</v>
      </c>
      <c r="E4363" s="4">
        <v>0</v>
      </c>
      <c r="F4363" s="4">
        <v>0.48392881362711643</v>
      </c>
      <c r="G4363" s="4">
        <v>0.1801398034240202</v>
      </c>
      <c r="H4363">
        <v>0</v>
      </c>
      <c r="I4363">
        <v>1</v>
      </c>
    </row>
    <row r="4364" spans="1:9" x14ac:dyDescent="0.35">
      <c r="A4364" t="s">
        <v>350</v>
      </c>
      <c r="B4364" t="s">
        <v>572</v>
      </c>
      <c r="C4364" s="4">
        <v>0.77688738276405434</v>
      </c>
      <c r="D4364" s="4">
        <v>1</v>
      </c>
      <c r="E4364" s="4">
        <v>0</v>
      </c>
      <c r="F4364" s="4">
        <v>0.48450142520142953</v>
      </c>
      <c r="G4364" s="4">
        <v>0.2456514907862111</v>
      </c>
      <c r="H4364">
        <v>0</v>
      </c>
      <c r="I4364">
        <v>1</v>
      </c>
    </row>
    <row r="4365" spans="1:9" x14ac:dyDescent="0.35">
      <c r="A4365" t="s">
        <v>350</v>
      </c>
      <c r="B4365" t="s">
        <v>573</v>
      </c>
      <c r="C4365" s="4">
        <v>0.7595072312263238</v>
      </c>
      <c r="D4365" s="4">
        <v>1</v>
      </c>
      <c r="E4365" s="4">
        <v>0</v>
      </c>
      <c r="F4365" s="4">
        <v>0.46611295159380689</v>
      </c>
      <c r="G4365" s="4">
        <v>0.33274908204794862</v>
      </c>
      <c r="H4365">
        <v>0</v>
      </c>
      <c r="I4365">
        <v>1</v>
      </c>
    </row>
    <row r="4366" spans="1:9" x14ac:dyDescent="0.35">
      <c r="A4366" t="s">
        <v>350</v>
      </c>
      <c r="B4366" t="s">
        <v>574</v>
      </c>
      <c r="C4366" s="4">
        <v>0.75361252828406655</v>
      </c>
      <c r="D4366" s="4">
        <v>1</v>
      </c>
      <c r="E4366" s="4">
        <v>0</v>
      </c>
      <c r="F4366" s="4">
        <v>0.55954015326005557</v>
      </c>
      <c r="G4366" s="4">
        <v>0.37618061976338102</v>
      </c>
      <c r="H4366">
        <v>0</v>
      </c>
      <c r="I4366">
        <v>1</v>
      </c>
    </row>
    <row r="4367" spans="1:9" x14ac:dyDescent="0.35">
      <c r="A4367" t="s">
        <v>350</v>
      </c>
      <c r="B4367" t="s">
        <v>404</v>
      </c>
      <c r="C4367" s="4">
        <v>0.74344359857160236</v>
      </c>
      <c r="D4367" s="4">
        <v>1</v>
      </c>
      <c r="E4367" s="4">
        <v>0</v>
      </c>
      <c r="F4367" s="4">
        <v>0.68250399020291486</v>
      </c>
      <c r="G4367" s="4">
        <v>0.37778721419202682</v>
      </c>
      <c r="H4367">
        <v>0</v>
      </c>
      <c r="I4367">
        <v>1</v>
      </c>
    </row>
    <row r="4368" spans="1:9" x14ac:dyDescent="0.35">
      <c r="A4368" t="s">
        <v>350</v>
      </c>
      <c r="B4368" t="s">
        <v>575</v>
      </c>
      <c r="C4368" s="4">
        <v>0.73811228466351086</v>
      </c>
      <c r="D4368" s="4">
        <v>1</v>
      </c>
      <c r="E4368" s="4">
        <v>0</v>
      </c>
      <c r="F4368" s="4">
        <v>0.74477681192630329</v>
      </c>
      <c r="G4368" s="4">
        <v>0.36662932316545832</v>
      </c>
      <c r="H4368">
        <v>0</v>
      </c>
      <c r="I4368">
        <v>1</v>
      </c>
    </row>
    <row r="4369" spans="1:9" x14ac:dyDescent="0.35">
      <c r="A4369" t="s">
        <v>350</v>
      </c>
      <c r="B4369" t="s">
        <v>576</v>
      </c>
      <c r="C4369" s="4">
        <v>0.74617326804020934</v>
      </c>
      <c r="D4369" s="4">
        <v>1</v>
      </c>
      <c r="E4369" s="4">
        <v>2.039913420966516E-2</v>
      </c>
      <c r="F4369" s="4">
        <v>0.7295337234613376</v>
      </c>
      <c r="G4369" s="4">
        <v>0.32832031744252188</v>
      </c>
      <c r="H4369">
        <v>0</v>
      </c>
      <c r="I4369">
        <v>1</v>
      </c>
    </row>
    <row r="4370" spans="1:9" x14ac:dyDescent="0.35">
      <c r="A4370" t="s">
        <v>350</v>
      </c>
      <c r="B4370" t="s">
        <v>577</v>
      </c>
      <c r="C4370" s="4">
        <v>0.78229098022920052</v>
      </c>
      <c r="D4370" s="4">
        <v>1</v>
      </c>
      <c r="E4370" s="4">
        <v>6.635816597391514E-2</v>
      </c>
      <c r="F4370" s="4">
        <v>0.65932269452603376</v>
      </c>
      <c r="G4370" s="4">
        <v>0.30510801469389132</v>
      </c>
      <c r="H4370">
        <v>0</v>
      </c>
      <c r="I4370">
        <v>1</v>
      </c>
    </row>
    <row r="4371" spans="1:9" x14ac:dyDescent="0.35">
      <c r="A4371" t="s">
        <v>350</v>
      </c>
      <c r="B4371" t="s">
        <v>405</v>
      </c>
      <c r="C4371" s="4">
        <v>0.83499541567176172</v>
      </c>
      <c r="D4371" s="4">
        <v>1</v>
      </c>
      <c r="E4371" s="4">
        <v>0.18500729440035599</v>
      </c>
      <c r="F4371" s="4">
        <v>0.62818808721168806</v>
      </c>
      <c r="G4371" s="4">
        <v>0.33549620000045138</v>
      </c>
      <c r="H4371">
        <v>0</v>
      </c>
      <c r="I4371">
        <v>1</v>
      </c>
    </row>
    <row r="4372" spans="1:9" x14ac:dyDescent="0.35">
      <c r="A4372" t="s">
        <v>350</v>
      </c>
      <c r="B4372" t="s">
        <v>578</v>
      </c>
      <c r="C4372" s="4">
        <v>0.86538722745524299</v>
      </c>
      <c r="D4372" s="4">
        <v>1</v>
      </c>
      <c r="E4372" s="4">
        <v>0.32188993176129072</v>
      </c>
      <c r="F4372" s="4">
        <v>0.67226497985489553</v>
      </c>
      <c r="G4372" s="4">
        <v>0.36754223366744693</v>
      </c>
      <c r="H4372">
        <v>0</v>
      </c>
      <c r="I4372">
        <v>1</v>
      </c>
    </row>
    <row r="4373" spans="1:9" x14ac:dyDescent="0.35">
      <c r="A4373" t="s">
        <v>350</v>
      </c>
      <c r="B4373" t="s">
        <v>579</v>
      </c>
      <c r="C4373" s="4">
        <v>0.88284143793563996</v>
      </c>
      <c r="D4373" s="4">
        <v>1</v>
      </c>
      <c r="E4373" s="4">
        <v>0.42653970864876939</v>
      </c>
      <c r="F4373" s="4">
        <v>0.69869531025184417</v>
      </c>
      <c r="G4373" s="4">
        <v>0.4350882561007659</v>
      </c>
      <c r="H4373">
        <v>0</v>
      </c>
      <c r="I4373">
        <v>1</v>
      </c>
    </row>
    <row r="4374" spans="1:9" x14ac:dyDescent="0.35">
      <c r="A4374" t="s">
        <v>350</v>
      </c>
      <c r="B4374" t="s">
        <v>580</v>
      </c>
      <c r="C4374" s="4">
        <v>0.89243872166180704</v>
      </c>
      <c r="D4374" s="4">
        <v>1</v>
      </c>
      <c r="E4374" s="4">
        <v>0.50338467976068968</v>
      </c>
      <c r="F4374" s="4">
        <v>0.69743565522148576</v>
      </c>
      <c r="G4374" s="4">
        <v>0.48475761712307941</v>
      </c>
      <c r="H4374">
        <v>0</v>
      </c>
      <c r="I4374">
        <v>1</v>
      </c>
    </row>
    <row r="4375" spans="1:9" x14ac:dyDescent="0.35">
      <c r="A4375" t="s">
        <v>350</v>
      </c>
      <c r="B4375" t="s">
        <v>406</v>
      </c>
      <c r="C4375" s="4">
        <v>0.89392796020219922</v>
      </c>
      <c r="D4375" s="4">
        <v>1</v>
      </c>
      <c r="E4375" s="4">
        <v>0.52488761067770695</v>
      </c>
      <c r="F4375" s="4">
        <v>0.61757515997930812</v>
      </c>
      <c r="G4375" s="4">
        <v>0.42187609872862852</v>
      </c>
      <c r="H4375">
        <v>0</v>
      </c>
      <c r="I4375">
        <v>1</v>
      </c>
    </row>
    <row r="4376" spans="1:9" x14ac:dyDescent="0.35">
      <c r="A4376" t="s">
        <v>350</v>
      </c>
      <c r="B4376" t="s">
        <v>581</v>
      </c>
      <c r="C4376" s="4">
        <v>0.88973232947122238</v>
      </c>
      <c r="D4376" s="4">
        <v>1</v>
      </c>
      <c r="E4376" s="4">
        <v>0.51266566226594312</v>
      </c>
      <c r="F4376" s="4">
        <v>0.60601578840225467</v>
      </c>
      <c r="G4376" s="4">
        <v>0.4619091707543963</v>
      </c>
      <c r="H4376">
        <v>0</v>
      </c>
      <c r="I4376">
        <v>1</v>
      </c>
    </row>
    <row r="4377" spans="1:9" x14ac:dyDescent="0.35">
      <c r="A4377" t="s">
        <v>350</v>
      </c>
      <c r="B4377" t="s">
        <v>582</v>
      </c>
      <c r="C4377" s="4">
        <v>0.88888682320911383</v>
      </c>
      <c r="D4377" s="4">
        <v>1</v>
      </c>
      <c r="E4377" s="4">
        <v>0.49291655332909767</v>
      </c>
      <c r="F4377" s="4">
        <v>0.66146147792340515</v>
      </c>
      <c r="G4377" s="4">
        <v>0.50507859501449448</v>
      </c>
      <c r="H4377">
        <v>0</v>
      </c>
      <c r="I4377">
        <v>1</v>
      </c>
    </row>
    <row r="4378" spans="1:9" x14ac:dyDescent="0.35">
      <c r="A4378" t="s">
        <v>350</v>
      </c>
      <c r="B4378" t="s">
        <v>583</v>
      </c>
      <c r="C4378" s="4">
        <v>0.88578542181025077</v>
      </c>
      <c r="D4378" s="4">
        <v>1</v>
      </c>
      <c r="E4378" s="4">
        <v>0.50374204510843212</v>
      </c>
      <c r="F4378" s="4">
        <v>0.66162845231744261</v>
      </c>
      <c r="G4378" s="4">
        <v>0.52723635114245693</v>
      </c>
      <c r="H4378">
        <v>0</v>
      </c>
      <c r="I4378">
        <v>1</v>
      </c>
    </row>
    <row r="4379" spans="1:9" x14ac:dyDescent="0.35">
      <c r="A4379" t="s">
        <v>350</v>
      </c>
      <c r="B4379" t="s">
        <v>407</v>
      </c>
      <c r="C4379" s="4">
        <v>0.878433578172235</v>
      </c>
      <c r="D4379" s="4">
        <v>1</v>
      </c>
      <c r="E4379" s="4">
        <v>0.4740611544757628</v>
      </c>
      <c r="F4379" s="4">
        <v>0.65936583710908148</v>
      </c>
      <c r="G4379" s="4">
        <v>0.52906581445344147</v>
      </c>
      <c r="H4379">
        <v>0</v>
      </c>
      <c r="I4379">
        <v>1</v>
      </c>
    </row>
    <row r="4380" spans="1:9" x14ac:dyDescent="0.35">
      <c r="A4380" t="s">
        <v>350</v>
      </c>
      <c r="B4380" t="s">
        <v>584</v>
      </c>
      <c r="C4380" s="4">
        <v>0.89386049554894831</v>
      </c>
      <c r="D4380" s="4">
        <v>1</v>
      </c>
      <c r="E4380" s="4">
        <v>0.37323156387337958</v>
      </c>
      <c r="F4380" s="4">
        <v>0.66056269852283944</v>
      </c>
      <c r="G4380" s="4">
        <v>0.50582118618604843</v>
      </c>
      <c r="H4380">
        <v>0</v>
      </c>
      <c r="I4380">
        <v>1</v>
      </c>
    </row>
    <row r="4381" spans="1:9" x14ac:dyDescent="0.35">
      <c r="A4381" t="s">
        <v>350</v>
      </c>
      <c r="B4381" t="s">
        <v>585</v>
      </c>
      <c r="C4381" s="4">
        <v>0.91856078741019698</v>
      </c>
      <c r="D4381" s="4">
        <v>1</v>
      </c>
      <c r="E4381" s="4">
        <v>0.27485928139946741</v>
      </c>
      <c r="F4381" s="4">
        <v>0.63480188767544965</v>
      </c>
      <c r="G4381" s="4">
        <v>0.46739523619913947</v>
      </c>
      <c r="H4381">
        <v>0</v>
      </c>
      <c r="I4381">
        <v>1</v>
      </c>
    </row>
    <row r="4382" spans="1:9" x14ac:dyDescent="0.35">
      <c r="A4382" t="s">
        <v>350</v>
      </c>
      <c r="B4382" t="s">
        <v>408</v>
      </c>
      <c r="C4382" s="4">
        <v>0.90609549504131726</v>
      </c>
      <c r="D4382" s="4">
        <v>1</v>
      </c>
      <c r="E4382" s="4">
        <v>0.14310377807072261</v>
      </c>
      <c r="F4382" s="4">
        <v>0.59302813435604018</v>
      </c>
      <c r="G4382" s="4">
        <v>0.41536182954654371</v>
      </c>
      <c r="H4382">
        <v>0</v>
      </c>
      <c r="I4382">
        <v>1</v>
      </c>
    </row>
    <row r="4383" spans="1:9" x14ac:dyDescent="0.35">
      <c r="A4383" t="s">
        <v>350</v>
      </c>
      <c r="B4383" t="s">
        <v>409</v>
      </c>
      <c r="C4383" s="4">
        <v>0.88735159372715711</v>
      </c>
      <c r="D4383" s="4">
        <v>1</v>
      </c>
      <c r="E4383" s="4">
        <v>3.6358217420179903E-2</v>
      </c>
      <c r="F4383" s="4">
        <v>0.53002118064699821</v>
      </c>
      <c r="G4383" s="4">
        <v>0.36524465140338003</v>
      </c>
      <c r="H4383">
        <v>0</v>
      </c>
      <c r="I4383">
        <v>1</v>
      </c>
    </row>
    <row r="4384" spans="1:9" x14ac:dyDescent="0.35">
      <c r="A4384" t="s">
        <v>350</v>
      </c>
      <c r="B4384" t="s">
        <v>410</v>
      </c>
      <c r="C4384" s="4">
        <v>0.86297357662554819</v>
      </c>
      <c r="D4384" s="4">
        <v>1</v>
      </c>
      <c r="E4384" s="4">
        <v>9.3232994225715075E-3</v>
      </c>
      <c r="F4384" s="4">
        <v>0.44940284410714842</v>
      </c>
      <c r="G4384" s="4">
        <v>0.31007452716113881</v>
      </c>
      <c r="H4384">
        <v>0</v>
      </c>
      <c r="I4384">
        <v>1</v>
      </c>
    </row>
    <row r="4385" spans="1:9" x14ac:dyDescent="0.35">
      <c r="A4385" t="s">
        <v>350</v>
      </c>
      <c r="B4385" t="s">
        <v>586</v>
      </c>
      <c r="C4385" s="4">
        <v>0.8439206173113033</v>
      </c>
      <c r="D4385" s="4">
        <v>1</v>
      </c>
      <c r="E4385" s="4">
        <v>0</v>
      </c>
      <c r="F4385" s="4">
        <v>0.38883034058687038</v>
      </c>
      <c r="G4385" s="4">
        <v>0.25535905723745872</v>
      </c>
      <c r="H4385">
        <v>0</v>
      </c>
      <c r="I4385">
        <v>1</v>
      </c>
    </row>
    <row r="4386" spans="1:9" x14ac:dyDescent="0.35">
      <c r="A4386" t="s">
        <v>350</v>
      </c>
      <c r="B4386" t="s">
        <v>411</v>
      </c>
      <c r="C4386" s="4">
        <v>0.81677945204097802</v>
      </c>
      <c r="D4386" s="4">
        <v>1</v>
      </c>
      <c r="E4386" s="4">
        <v>0</v>
      </c>
      <c r="F4386" s="4">
        <v>0.33033635849414877</v>
      </c>
      <c r="G4386" s="4">
        <v>0.20596574502878659</v>
      </c>
      <c r="H4386">
        <v>0</v>
      </c>
      <c r="I4386">
        <v>1</v>
      </c>
    </row>
    <row r="4387" spans="1:9" x14ac:dyDescent="0.35">
      <c r="A4387" t="s">
        <v>350</v>
      </c>
      <c r="B4387" t="s">
        <v>587</v>
      </c>
      <c r="C4387" s="4">
        <v>0.8048422664398186</v>
      </c>
      <c r="D4387" s="4">
        <v>1</v>
      </c>
      <c r="E4387" s="4">
        <v>0</v>
      </c>
      <c r="F4387" s="4">
        <v>0.29033548479350951</v>
      </c>
      <c r="G4387" s="4">
        <v>0.17193369951951379</v>
      </c>
      <c r="H4387">
        <v>0</v>
      </c>
      <c r="I4387">
        <v>1</v>
      </c>
    </row>
    <row r="4388" spans="1:9" x14ac:dyDescent="0.35">
      <c r="A4388" t="s">
        <v>350</v>
      </c>
      <c r="B4388" t="s">
        <v>588</v>
      </c>
      <c r="C4388" s="4">
        <v>0.78494864794799291</v>
      </c>
      <c r="D4388" s="4">
        <v>1</v>
      </c>
      <c r="E4388" s="4">
        <v>0</v>
      </c>
      <c r="F4388" s="4">
        <v>0.28832557392126251</v>
      </c>
      <c r="G4388" s="4">
        <v>0.15908669966957109</v>
      </c>
      <c r="H4388">
        <v>0</v>
      </c>
      <c r="I4388">
        <v>1</v>
      </c>
    </row>
    <row r="4389" spans="1:9" x14ac:dyDescent="0.35">
      <c r="A4389" t="s">
        <v>613</v>
      </c>
      <c r="B4389" t="s">
        <v>477</v>
      </c>
      <c r="C4389" s="4">
        <v>0.82719865476326737</v>
      </c>
      <c r="D4389" s="4">
        <v>1</v>
      </c>
      <c r="E4389" s="4">
        <v>0</v>
      </c>
      <c r="F4389" s="4">
        <v>0.25821016255666629</v>
      </c>
      <c r="G4389" s="4">
        <v>0.1437570574253815</v>
      </c>
      <c r="H4389">
        <v>0</v>
      </c>
      <c r="I4389">
        <v>1</v>
      </c>
    </row>
    <row r="4390" spans="1:9" x14ac:dyDescent="0.35">
      <c r="A4390" t="s">
        <v>613</v>
      </c>
      <c r="B4390" t="s">
        <v>478</v>
      </c>
      <c r="C4390" s="4">
        <v>0.82499554212256088</v>
      </c>
      <c r="D4390" s="4">
        <v>1</v>
      </c>
      <c r="E4390" s="4">
        <v>0</v>
      </c>
      <c r="F4390" s="4">
        <v>0.2381781875174547</v>
      </c>
      <c r="G4390" s="4">
        <v>0.12019422344648539</v>
      </c>
      <c r="H4390">
        <v>0</v>
      </c>
      <c r="I4390">
        <v>1</v>
      </c>
    </row>
    <row r="4391" spans="1:9" x14ac:dyDescent="0.35">
      <c r="A4391" t="s">
        <v>613</v>
      </c>
      <c r="B4391" t="s">
        <v>356</v>
      </c>
      <c r="C4391" s="4">
        <v>0.80926833095092621</v>
      </c>
      <c r="D4391" s="4">
        <v>1</v>
      </c>
      <c r="E4391" s="4">
        <v>0</v>
      </c>
      <c r="F4391" s="4">
        <v>0.22409919823374189</v>
      </c>
      <c r="G4391" s="4">
        <v>0.1040370422957842</v>
      </c>
      <c r="H4391">
        <v>0</v>
      </c>
      <c r="I4391">
        <v>1</v>
      </c>
    </row>
    <row r="4392" spans="1:9" x14ac:dyDescent="0.35">
      <c r="A4392" t="s">
        <v>613</v>
      </c>
      <c r="B4392" t="s">
        <v>479</v>
      </c>
      <c r="C4392" s="4">
        <v>0.81119437071328548</v>
      </c>
      <c r="D4392" s="4">
        <v>1</v>
      </c>
      <c r="E4392" s="4">
        <v>0</v>
      </c>
      <c r="F4392" s="4">
        <v>0.19699717016116591</v>
      </c>
      <c r="G4392" s="4">
        <v>9.4226870797323087E-2</v>
      </c>
      <c r="H4392">
        <v>0</v>
      </c>
      <c r="I4392">
        <v>1</v>
      </c>
    </row>
    <row r="4393" spans="1:9" x14ac:dyDescent="0.35">
      <c r="A4393" t="s">
        <v>613</v>
      </c>
      <c r="B4393" t="s">
        <v>480</v>
      </c>
      <c r="C4393" s="4">
        <v>0.86012089829669047</v>
      </c>
      <c r="D4393" s="4">
        <v>1</v>
      </c>
      <c r="E4393" s="4">
        <v>1.8901106007120149E-2</v>
      </c>
      <c r="F4393" s="4">
        <v>0.16305613939973879</v>
      </c>
      <c r="G4393" s="4">
        <v>7.952573006973572E-2</v>
      </c>
      <c r="H4393">
        <v>0</v>
      </c>
      <c r="I4393">
        <v>1</v>
      </c>
    </row>
    <row r="4394" spans="1:9" x14ac:dyDescent="0.35">
      <c r="A4394" t="s">
        <v>613</v>
      </c>
      <c r="B4394" t="s">
        <v>481</v>
      </c>
      <c r="C4394" s="4">
        <v>0.93199363675682001</v>
      </c>
      <c r="D4394" s="4">
        <v>1</v>
      </c>
      <c r="E4394" s="4">
        <v>6.3160559143960557E-2</v>
      </c>
      <c r="F4394" s="4">
        <v>0.1323827302854356</v>
      </c>
      <c r="G4394" s="4">
        <v>5.7909024952567237E-2</v>
      </c>
      <c r="H4394">
        <v>0</v>
      </c>
      <c r="I4394">
        <v>1</v>
      </c>
    </row>
    <row r="4395" spans="1:9" x14ac:dyDescent="0.35">
      <c r="A4395" t="s">
        <v>613</v>
      </c>
      <c r="B4395" t="s">
        <v>357</v>
      </c>
      <c r="C4395" s="4">
        <v>0.99231292653446934</v>
      </c>
      <c r="D4395" s="4">
        <v>1</v>
      </c>
      <c r="E4395" s="4">
        <v>0.18503495310761209</v>
      </c>
      <c r="F4395" s="4">
        <v>0.1037408373241664</v>
      </c>
      <c r="G4395" s="4">
        <v>5.3552345556519713E-2</v>
      </c>
      <c r="H4395">
        <v>0</v>
      </c>
      <c r="I4395">
        <v>1</v>
      </c>
    </row>
    <row r="4396" spans="1:9" x14ac:dyDescent="0.35">
      <c r="A4396" t="s">
        <v>613</v>
      </c>
      <c r="B4396" t="s">
        <v>482</v>
      </c>
      <c r="C4396" s="4">
        <v>1.012692690695983</v>
      </c>
      <c r="D4396" s="4">
        <v>1</v>
      </c>
      <c r="E4396" s="4">
        <v>0.3221510750489251</v>
      </c>
      <c r="F4396" s="4">
        <v>8.3445258157104588E-2</v>
      </c>
      <c r="G4396" s="4">
        <v>4.0890220536303701E-2</v>
      </c>
      <c r="H4396">
        <v>0</v>
      </c>
      <c r="I4396">
        <v>1</v>
      </c>
    </row>
    <row r="4397" spans="1:9" x14ac:dyDescent="0.35">
      <c r="A4397" t="s">
        <v>613</v>
      </c>
      <c r="B4397" t="s">
        <v>483</v>
      </c>
      <c r="C4397" s="4">
        <v>1.0362313167525909</v>
      </c>
      <c r="D4397" s="4">
        <v>1</v>
      </c>
      <c r="E4397" s="4">
        <v>0.44038788483543678</v>
      </c>
      <c r="F4397" s="4">
        <v>7.8351152330119175E-2</v>
      </c>
      <c r="G4397" s="4">
        <v>3.5223094402558441E-2</v>
      </c>
      <c r="H4397">
        <v>0</v>
      </c>
      <c r="I4397">
        <v>1</v>
      </c>
    </row>
    <row r="4398" spans="1:9" x14ac:dyDescent="0.35">
      <c r="A4398" t="s">
        <v>613</v>
      </c>
      <c r="B4398" t="s">
        <v>484</v>
      </c>
      <c r="C4398" s="4">
        <v>1.0390203066452131</v>
      </c>
      <c r="D4398" s="4">
        <v>1</v>
      </c>
      <c r="E4398" s="4">
        <v>0.52744196476272542</v>
      </c>
      <c r="F4398" s="4">
        <v>8.5294104146726557E-2</v>
      </c>
      <c r="G4398" s="4">
        <v>2.8756828818603499E-2</v>
      </c>
      <c r="H4398">
        <v>0</v>
      </c>
      <c r="I4398">
        <v>1</v>
      </c>
    </row>
    <row r="4399" spans="1:9" x14ac:dyDescent="0.35">
      <c r="A4399" t="s">
        <v>613</v>
      </c>
      <c r="B4399" t="s">
        <v>358</v>
      </c>
      <c r="C4399" s="4">
        <v>1.034314125737567</v>
      </c>
      <c r="D4399" s="4">
        <v>1</v>
      </c>
      <c r="E4399" s="4">
        <v>0.56621145381951687</v>
      </c>
      <c r="F4399" s="4">
        <v>8.5154955517046452E-2</v>
      </c>
      <c r="G4399" s="4">
        <v>1.39042258020695E-2</v>
      </c>
      <c r="H4399">
        <v>0</v>
      </c>
      <c r="I4399">
        <v>1</v>
      </c>
    </row>
    <row r="4400" spans="1:9" x14ac:dyDescent="0.35">
      <c r="A4400" t="s">
        <v>613</v>
      </c>
      <c r="B4400" t="s">
        <v>485</v>
      </c>
      <c r="C4400" s="4">
        <v>1.0297955439095741</v>
      </c>
      <c r="D4400" s="4">
        <v>1</v>
      </c>
      <c r="E4400" s="4">
        <v>0.56286949191914148</v>
      </c>
      <c r="F4400" s="4">
        <v>0.1003505314834328</v>
      </c>
      <c r="G4400" s="4">
        <v>1.1762313725890259E-2</v>
      </c>
      <c r="H4400">
        <v>0</v>
      </c>
      <c r="I4400">
        <v>1</v>
      </c>
    </row>
    <row r="4401" spans="1:9" x14ac:dyDescent="0.35">
      <c r="A4401" t="s">
        <v>613</v>
      </c>
      <c r="B4401" t="s">
        <v>486</v>
      </c>
      <c r="C4401" s="4">
        <v>1.020544967630753</v>
      </c>
      <c r="D4401" s="4">
        <v>1</v>
      </c>
      <c r="E4401" s="4">
        <v>0.54083920592366108</v>
      </c>
      <c r="F4401" s="4">
        <v>0.1059235959241744</v>
      </c>
      <c r="G4401" s="4">
        <v>1.0967444344093641E-2</v>
      </c>
      <c r="H4401">
        <v>0</v>
      </c>
      <c r="I4401">
        <v>1</v>
      </c>
    </row>
    <row r="4402" spans="1:9" x14ac:dyDescent="0.35">
      <c r="A4402" t="s">
        <v>613</v>
      </c>
      <c r="B4402" t="s">
        <v>487</v>
      </c>
      <c r="C4402" s="4">
        <v>1.0019671635038361</v>
      </c>
      <c r="D4402" s="4">
        <v>1</v>
      </c>
      <c r="E4402" s="4">
        <v>0.49823184144782873</v>
      </c>
      <c r="F4402" s="4">
        <v>9.731337434864841E-2</v>
      </c>
      <c r="G4402" s="4">
        <v>9.8892163622995646E-3</v>
      </c>
      <c r="H4402">
        <v>0</v>
      </c>
      <c r="I4402">
        <v>1</v>
      </c>
    </row>
    <row r="4403" spans="1:9" x14ac:dyDescent="0.35">
      <c r="A4403" t="s">
        <v>613</v>
      </c>
      <c r="B4403" t="s">
        <v>359</v>
      </c>
      <c r="C4403" s="4">
        <v>0.97963675780791337</v>
      </c>
      <c r="D4403" s="4">
        <v>1</v>
      </c>
      <c r="E4403" s="4">
        <v>0.43928735848385581</v>
      </c>
      <c r="F4403" s="4">
        <v>8.5905002116919801E-2</v>
      </c>
      <c r="G4403" s="4">
        <v>6.4226042182754317E-3</v>
      </c>
      <c r="H4403">
        <v>0</v>
      </c>
      <c r="I4403">
        <v>1</v>
      </c>
    </row>
    <row r="4404" spans="1:9" x14ac:dyDescent="0.35">
      <c r="A4404" t="s">
        <v>613</v>
      </c>
      <c r="B4404" t="s">
        <v>488</v>
      </c>
      <c r="C4404" s="4">
        <v>0.99570687202915431</v>
      </c>
      <c r="D4404" s="4">
        <v>1</v>
      </c>
      <c r="E4404" s="4">
        <v>0.3549368989889034</v>
      </c>
      <c r="F4404" s="4">
        <v>7.3353973223664146E-2</v>
      </c>
      <c r="G4404" s="4">
        <v>3.294563717047793E-3</v>
      </c>
      <c r="H4404">
        <v>0</v>
      </c>
      <c r="I4404">
        <v>1</v>
      </c>
    </row>
    <row r="4405" spans="1:9" x14ac:dyDescent="0.35">
      <c r="A4405" t="s">
        <v>613</v>
      </c>
      <c r="B4405" t="s">
        <v>489</v>
      </c>
      <c r="C4405" s="4">
        <v>0.98887372279704366</v>
      </c>
      <c r="D4405" s="4">
        <v>1</v>
      </c>
      <c r="E4405" s="4">
        <v>0.25339276610584871</v>
      </c>
      <c r="F4405" s="4">
        <v>6.0051658631098799E-2</v>
      </c>
      <c r="G4405" s="4">
        <v>1.6991174318392881E-3</v>
      </c>
      <c r="H4405">
        <v>0</v>
      </c>
      <c r="I4405">
        <v>1</v>
      </c>
    </row>
    <row r="4406" spans="1:9" x14ac:dyDescent="0.35">
      <c r="A4406" t="s">
        <v>613</v>
      </c>
      <c r="B4406" t="s">
        <v>360</v>
      </c>
      <c r="C4406" s="4">
        <v>0.96246646812179515</v>
      </c>
      <c r="D4406" s="4">
        <v>1</v>
      </c>
      <c r="E4406" s="4">
        <v>0.13613061501031509</v>
      </c>
      <c r="F4406" s="4">
        <v>4.09561418284759E-2</v>
      </c>
      <c r="G4406" s="4">
        <v>8.770301041900908E-4</v>
      </c>
      <c r="H4406">
        <v>0</v>
      </c>
      <c r="I4406">
        <v>1</v>
      </c>
    </row>
    <row r="4407" spans="1:9" x14ac:dyDescent="0.35">
      <c r="A4407" t="s">
        <v>613</v>
      </c>
      <c r="B4407" t="s">
        <v>361</v>
      </c>
      <c r="C4407" s="4">
        <v>0.95217802395885587</v>
      </c>
      <c r="D4407" s="4">
        <v>1</v>
      </c>
      <c r="E4407" s="4">
        <v>3.758016443850741E-2</v>
      </c>
      <c r="F4407" s="4">
        <v>2.7631364530440222E-2</v>
      </c>
      <c r="G4407" s="4">
        <v>1.960133212985017E-3</v>
      </c>
      <c r="H4407">
        <v>0</v>
      </c>
      <c r="I4407">
        <v>1</v>
      </c>
    </row>
    <row r="4408" spans="1:9" x14ac:dyDescent="0.35">
      <c r="A4408" t="s">
        <v>613</v>
      </c>
      <c r="B4408" t="s">
        <v>362</v>
      </c>
      <c r="C4408" s="4">
        <v>0.93160637724764106</v>
      </c>
      <c r="D4408" s="4">
        <v>1</v>
      </c>
      <c r="E4408" s="4">
        <v>8.4576112681090838E-3</v>
      </c>
      <c r="F4408" s="4">
        <v>2.9008976829452901E-2</v>
      </c>
      <c r="G4408" s="4">
        <v>9.8911251834843152E-3</v>
      </c>
      <c r="H4408">
        <v>0</v>
      </c>
      <c r="I4408">
        <v>1</v>
      </c>
    </row>
    <row r="4409" spans="1:9" x14ac:dyDescent="0.35">
      <c r="A4409" t="s">
        <v>613</v>
      </c>
      <c r="B4409" t="s">
        <v>490</v>
      </c>
      <c r="C4409" s="4">
        <v>0.90800428820058987</v>
      </c>
      <c r="D4409" s="4">
        <v>1</v>
      </c>
      <c r="E4409" s="4">
        <v>0</v>
      </c>
      <c r="F4409" s="4">
        <v>5.1956298640556113E-2</v>
      </c>
      <c r="G4409" s="4">
        <v>3.170779754758421E-2</v>
      </c>
      <c r="H4409">
        <v>0</v>
      </c>
      <c r="I4409">
        <v>1</v>
      </c>
    </row>
    <row r="4410" spans="1:9" x14ac:dyDescent="0.35">
      <c r="A4410" t="s">
        <v>613</v>
      </c>
      <c r="B4410" t="s">
        <v>363</v>
      </c>
      <c r="C4410" s="4">
        <v>0.87111363511378481</v>
      </c>
      <c r="D4410" s="4">
        <v>1</v>
      </c>
      <c r="E4410" s="4">
        <v>0</v>
      </c>
      <c r="F4410" s="4">
        <v>0.10027352040829809</v>
      </c>
      <c r="G4410" s="4">
        <v>6.2404927066239471E-2</v>
      </c>
      <c r="H4410">
        <v>0</v>
      </c>
      <c r="I4410">
        <v>1</v>
      </c>
    </row>
    <row r="4411" spans="1:9" x14ac:dyDescent="0.35">
      <c r="A4411" t="s">
        <v>613</v>
      </c>
      <c r="B4411" t="s">
        <v>491</v>
      </c>
      <c r="C4411" s="4">
        <v>0.87453274599499997</v>
      </c>
      <c r="D4411" s="4">
        <v>1</v>
      </c>
      <c r="E4411" s="4">
        <v>0</v>
      </c>
      <c r="F4411" s="4">
        <v>0.23732932304583579</v>
      </c>
      <c r="G4411" s="4">
        <v>0.11183106320933819</v>
      </c>
      <c r="H4411">
        <v>0</v>
      </c>
      <c r="I4411">
        <v>1</v>
      </c>
    </row>
    <row r="4412" spans="1:9" x14ac:dyDescent="0.35">
      <c r="A4412" t="s">
        <v>613</v>
      </c>
      <c r="B4412" t="s">
        <v>492</v>
      </c>
      <c r="C4412" s="4">
        <v>0.85254327069800373</v>
      </c>
      <c r="D4412" s="4">
        <v>1</v>
      </c>
      <c r="E4412" s="4">
        <v>0</v>
      </c>
      <c r="F4412" s="4">
        <v>0.33924836351080839</v>
      </c>
      <c r="G4412" s="4">
        <v>0.1392006321162656</v>
      </c>
      <c r="H4412">
        <v>0</v>
      </c>
      <c r="I4412">
        <v>1</v>
      </c>
    </row>
    <row r="4413" spans="1:9" x14ac:dyDescent="0.35">
      <c r="A4413" t="s">
        <v>613</v>
      </c>
      <c r="B4413" t="s">
        <v>493</v>
      </c>
      <c r="C4413" s="4">
        <v>0.83526682422458531</v>
      </c>
      <c r="D4413" s="4">
        <v>1</v>
      </c>
      <c r="E4413" s="4">
        <v>0</v>
      </c>
      <c r="F4413" s="4">
        <v>0.40329827458265838</v>
      </c>
      <c r="G4413" s="4">
        <v>0.1514249845366665</v>
      </c>
      <c r="H4413">
        <v>0</v>
      </c>
      <c r="I4413">
        <v>1</v>
      </c>
    </row>
    <row r="4414" spans="1:9" x14ac:dyDescent="0.35">
      <c r="A4414" t="s">
        <v>613</v>
      </c>
      <c r="B4414" t="s">
        <v>494</v>
      </c>
      <c r="C4414" s="4">
        <v>0.83335707292069683</v>
      </c>
      <c r="D4414" s="4">
        <v>1</v>
      </c>
      <c r="E4414" s="4">
        <v>0</v>
      </c>
      <c r="F4414" s="4">
        <v>0.43738792523500508</v>
      </c>
      <c r="G4414" s="4">
        <v>0.1516641076489314</v>
      </c>
      <c r="H4414">
        <v>0</v>
      </c>
      <c r="I4414">
        <v>1</v>
      </c>
    </row>
    <row r="4415" spans="1:9" x14ac:dyDescent="0.35">
      <c r="A4415" t="s">
        <v>613</v>
      </c>
      <c r="B4415" t="s">
        <v>364</v>
      </c>
      <c r="C4415" s="4">
        <v>0.81777265347755934</v>
      </c>
      <c r="D4415" s="4">
        <v>1</v>
      </c>
      <c r="E4415" s="4">
        <v>0</v>
      </c>
      <c r="F4415" s="4">
        <v>0.4494591756935476</v>
      </c>
      <c r="G4415" s="4">
        <v>0.1489288266391422</v>
      </c>
      <c r="H4415">
        <v>0</v>
      </c>
      <c r="I4415">
        <v>1</v>
      </c>
    </row>
    <row r="4416" spans="1:9" x14ac:dyDescent="0.35">
      <c r="A4416" t="s">
        <v>613</v>
      </c>
      <c r="B4416" t="s">
        <v>495</v>
      </c>
      <c r="C4416" s="4">
        <v>0.82093946233682147</v>
      </c>
      <c r="D4416" s="4">
        <v>1</v>
      </c>
      <c r="E4416" s="4">
        <v>0</v>
      </c>
      <c r="F4416" s="4">
        <v>0.48202477418436962</v>
      </c>
      <c r="G4416" s="4">
        <v>0.1572690079441306</v>
      </c>
      <c r="H4416">
        <v>0</v>
      </c>
      <c r="I4416">
        <v>1</v>
      </c>
    </row>
    <row r="4417" spans="1:9" x14ac:dyDescent="0.35">
      <c r="A4417" t="s">
        <v>613</v>
      </c>
      <c r="B4417" t="s">
        <v>496</v>
      </c>
      <c r="C4417" s="4">
        <v>0.87273819749081483</v>
      </c>
      <c r="D4417" s="4">
        <v>1</v>
      </c>
      <c r="E4417" s="4">
        <v>1.035885099434187E-2</v>
      </c>
      <c r="F4417" s="4">
        <v>0.52280842585850429</v>
      </c>
      <c r="G4417" s="4">
        <v>0.17699205796760781</v>
      </c>
      <c r="H4417">
        <v>0</v>
      </c>
      <c r="I4417">
        <v>1</v>
      </c>
    </row>
    <row r="4418" spans="1:9" x14ac:dyDescent="0.35">
      <c r="A4418" t="s">
        <v>613</v>
      </c>
      <c r="B4418" t="s">
        <v>497</v>
      </c>
      <c r="C4418" s="4">
        <v>0.94411616697971346</v>
      </c>
      <c r="D4418" s="4">
        <v>1</v>
      </c>
      <c r="E4418" s="4">
        <v>4.9821330691122427E-2</v>
      </c>
      <c r="F4418" s="4">
        <v>0.5437490605730263</v>
      </c>
      <c r="G4418" s="4">
        <v>0.20220056680209941</v>
      </c>
      <c r="H4418">
        <v>0</v>
      </c>
      <c r="I4418">
        <v>1</v>
      </c>
    </row>
    <row r="4419" spans="1:9" x14ac:dyDescent="0.35">
      <c r="A4419" t="s">
        <v>613</v>
      </c>
      <c r="B4419" t="s">
        <v>365</v>
      </c>
      <c r="C4419" s="4">
        <v>1.0024466303419359</v>
      </c>
      <c r="D4419" s="4">
        <v>1</v>
      </c>
      <c r="E4419" s="4">
        <v>0.19633025334979939</v>
      </c>
      <c r="F4419" s="4">
        <v>0.57318215397492134</v>
      </c>
      <c r="G4419" s="4">
        <v>0.19620873188363561</v>
      </c>
      <c r="H4419">
        <v>0</v>
      </c>
      <c r="I4419">
        <v>1</v>
      </c>
    </row>
    <row r="4420" spans="1:9" x14ac:dyDescent="0.35">
      <c r="A4420" t="s">
        <v>613</v>
      </c>
      <c r="B4420" t="s">
        <v>498</v>
      </c>
      <c r="C4420" s="4">
        <v>1.0225989478800619</v>
      </c>
      <c r="D4420" s="4">
        <v>1</v>
      </c>
      <c r="E4420" s="4">
        <v>0.36669493709187229</v>
      </c>
      <c r="F4420" s="4">
        <v>0.59321571348640112</v>
      </c>
      <c r="G4420" s="4">
        <v>0.20341038762362959</v>
      </c>
      <c r="H4420">
        <v>0</v>
      </c>
      <c r="I4420">
        <v>1</v>
      </c>
    </row>
    <row r="4421" spans="1:9" x14ac:dyDescent="0.35">
      <c r="A4421" t="s">
        <v>613</v>
      </c>
      <c r="B4421" t="s">
        <v>499</v>
      </c>
      <c r="C4421" s="4">
        <v>1.0479329678625759</v>
      </c>
      <c r="D4421" s="4">
        <v>1</v>
      </c>
      <c r="E4421" s="4">
        <v>0.5090721510780597</v>
      </c>
      <c r="F4421" s="4">
        <v>0.57814947270321648</v>
      </c>
      <c r="G4421" s="4">
        <v>0.2017190463513272</v>
      </c>
      <c r="H4421">
        <v>0</v>
      </c>
      <c r="I4421">
        <v>1</v>
      </c>
    </row>
    <row r="4422" spans="1:9" x14ac:dyDescent="0.35">
      <c r="A4422" t="s">
        <v>613</v>
      </c>
      <c r="B4422" t="s">
        <v>500</v>
      </c>
      <c r="C4422" s="4">
        <v>1.050855647109844</v>
      </c>
      <c r="D4422" s="4">
        <v>1</v>
      </c>
      <c r="E4422" s="4">
        <v>0.61586025187294358</v>
      </c>
      <c r="F4422" s="4">
        <v>0.54428434641274837</v>
      </c>
      <c r="G4422" s="4">
        <v>0.1996576860712635</v>
      </c>
      <c r="H4422">
        <v>0</v>
      </c>
      <c r="I4422">
        <v>1</v>
      </c>
    </row>
    <row r="4423" spans="1:9" x14ac:dyDescent="0.35">
      <c r="A4423" t="s">
        <v>613</v>
      </c>
      <c r="B4423" t="s">
        <v>366</v>
      </c>
      <c r="C4423" s="4">
        <v>1.045248162106573</v>
      </c>
      <c r="D4423" s="4">
        <v>1</v>
      </c>
      <c r="E4423" s="4">
        <v>0.679632355095387</v>
      </c>
      <c r="F4423" s="4">
        <v>0.49127713448850252</v>
      </c>
      <c r="G4423" s="4">
        <v>0.18881536399823151</v>
      </c>
      <c r="H4423">
        <v>0</v>
      </c>
      <c r="I4423">
        <v>1</v>
      </c>
    </row>
    <row r="4424" spans="1:9" x14ac:dyDescent="0.35">
      <c r="A4424" t="s">
        <v>613</v>
      </c>
      <c r="B4424" t="s">
        <v>501</v>
      </c>
      <c r="C4424" s="4">
        <v>1.041805125790684</v>
      </c>
      <c r="D4424" s="4">
        <v>1</v>
      </c>
      <c r="E4424" s="4">
        <v>0.70377395671793241</v>
      </c>
      <c r="F4424" s="4">
        <v>0.53413307496034523</v>
      </c>
      <c r="G4424" s="4">
        <v>0.2214566547061726</v>
      </c>
      <c r="H4424">
        <v>0</v>
      </c>
      <c r="I4424">
        <v>1</v>
      </c>
    </row>
    <row r="4425" spans="1:9" x14ac:dyDescent="0.35">
      <c r="A4425" t="s">
        <v>613</v>
      </c>
      <c r="B4425" t="s">
        <v>502</v>
      </c>
      <c r="C4425" s="4">
        <v>1.0323344862381629</v>
      </c>
      <c r="D4425" s="4">
        <v>1</v>
      </c>
      <c r="E4425" s="4">
        <v>0.69893850269415037</v>
      </c>
      <c r="F4425" s="4">
        <v>0.59394263136250469</v>
      </c>
      <c r="G4425" s="4">
        <v>0.27114342678744141</v>
      </c>
      <c r="H4425">
        <v>0</v>
      </c>
      <c r="I4425">
        <v>1</v>
      </c>
    </row>
    <row r="4426" spans="1:9" x14ac:dyDescent="0.35">
      <c r="A4426" t="s">
        <v>613</v>
      </c>
      <c r="B4426" t="s">
        <v>503</v>
      </c>
      <c r="C4426" s="4">
        <v>1.0137861027871</v>
      </c>
      <c r="D4426" s="4">
        <v>1</v>
      </c>
      <c r="E4426" s="4">
        <v>0.66192081642726508</v>
      </c>
      <c r="F4426" s="4">
        <v>0.66244175831810903</v>
      </c>
      <c r="G4426" s="4">
        <v>0.31324940322539052</v>
      </c>
      <c r="H4426">
        <v>0</v>
      </c>
      <c r="I4426">
        <v>1</v>
      </c>
    </row>
    <row r="4427" spans="1:9" x14ac:dyDescent="0.35">
      <c r="A4427" t="s">
        <v>613</v>
      </c>
      <c r="B4427" t="s">
        <v>367</v>
      </c>
      <c r="C4427" s="4">
        <v>0.99289945194303719</v>
      </c>
      <c r="D4427" s="4">
        <v>1</v>
      </c>
      <c r="E4427" s="4">
        <v>0.5822277329798865</v>
      </c>
      <c r="F4427" s="4">
        <v>0.70803587317252836</v>
      </c>
      <c r="G4427" s="4">
        <v>0.35042865317050298</v>
      </c>
      <c r="H4427">
        <v>0</v>
      </c>
      <c r="I4427">
        <v>1</v>
      </c>
    </row>
    <row r="4428" spans="1:9" x14ac:dyDescent="0.35">
      <c r="A4428" t="s">
        <v>613</v>
      </c>
      <c r="B4428" t="s">
        <v>504</v>
      </c>
      <c r="C4428" s="4">
        <v>1.0112555864949859</v>
      </c>
      <c r="D4428" s="4">
        <v>1</v>
      </c>
      <c r="E4428" s="4">
        <v>0.46475601806970529</v>
      </c>
      <c r="F4428" s="4">
        <v>0.71575062226196773</v>
      </c>
      <c r="G4428" s="4">
        <v>0.384908686517623</v>
      </c>
      <c r="H4428">
        <v>0</v>
      </c>
      <c r="I4428">
        <v>1</v>
      </c>
    </row>
    <row r="4429" spans="1:9" x14ac:dyDescent="0.35">
      <c r="A4429" t="s">
        <v>613</v>
      </c>
      <c r="B4429" t="s">
        <v>505</v>
      </c>
      <c r="C4429" s="4">
        <v>0.99971574910219729</v>
      </c>
      <c r="D4429" s="4">
        <v>1</v>
      </c>
      <c r="E4429" s="4">
        <v>0.31285866100256171</v>
      </c>
      <c r="F4429" s="4">
        <v>0.68927895120837379</v>
      </c>
      <c r="G4429" s="4">
        <v>0.37872041328277051</v>
      </c>
      <c r="H4429">
        <v>0</v>
      </c>
      <c r="I4429">
        <v>1</v>
      </c>
    </row>
    <row r="4430" spans="1:9" x14ac:dyDescent="0.35">
      <c r="A4430" t="s">
        <v>613</v>
      </c>
      <c r="B4430" t="s">
        <v>368</v>
      </c>
      <c r="C4430" s="4">
        <v>0.96915127402278101</v>
      </c>
      <c r="D4430" s="4">
        <v>1</v>
      </c>
      <c r="E4430" s="4">
        <v>0.14372309127081551</v>
      </c>
      <c r="F4430" s="4">
        <v>0.71209805173013019</v>
      </c>
      <c r="G4430" s="4">
        <v>0.36584893702361071</v>
      </c>
      <c r="H4430">
        <v>0</v>
      </c>
      <c r="I4430">
        <v>1</v>
      </c>
    </row>
    <row r="4431" spans="1:9" x14ac:dyDescent="0.35">
      <c r="A4431" t="s">
        <v>613</v>
      </c>
      <c r="B4431" t="s">
        <v>369</v>
      </c>
      <c r="C4431" s="4">
        <v>0.95836341106915135</v>
      </c>
      <c r="D4431" s="4">
        <v>1</v>
      </c>
      <c r="E4431" s="4">
        <v>2.4194180143558241E-2</v>
      </c>
      <c r="F4431" s="4">
        <v>0.74956638578711066</v>
      </c>
      <c r="G4431" s="4">
        <v>0.37252658722331328</v>
      </c>
      <c r="H4431">
        <v>0</v>
      </c>
      <c r="I4431">
        <v>1</v>
      </c>
    </row>
    <row r="4432" spans="1:9" x14ac:dyDescent="0.35">
      <c r="A4432" t="s">
        <v>613</v>
      </c>
      <c r="B4432" t="s">
        <v>370</v>
      </c>
      <c r="C4432" s="4">
        <v>0.9387258989970183</v>
      </c>
      <c r="D4432" s="4">
        <v>1</v>
      </c>
      <c r="E4432" s="4">
        <v>5.0944431155095816E-3</v>
      </c>
      <c r="F4432" s="4">
        <v>0.77285383160534837</v>
      </c>
      <c r="G4432" s="4">
        <v>0.39113306299537842</v>
      </c>
      <c r="H4432">
        <v>0</v>
      </c>
      <c r="I4432">
        <v>1</v>
      </c>
    </row>
    <row r="4433" spans="1:9" x14ac:dyDescent="0.35">
      <c r="A4433" t="s">
        <v>613</v>
      </c>
      <c r="B4433" t="s">
        <v>506</v>
      </c>
      <c r="C4433" s="4">
        <v>0.91503140535597804</v>
      </c>
      <c r="D4433" s="4">
        <v>1</v>
      </c>
      <c r="E4433" s="4">
        <v>0</v>
      </c>
      <c r="F4433" s="4">
        <v>0.79785481237948719</v>
      </c>
      <c r="G4433" s="4">
        <v>0.40240170116122059</v>
      </c>
      <c r="H4433">
        <v>0</v>
      </c>
      <c r="I4433">
        <v>1</v>
      </c>
    </row>
    <row r="4434" spans="1:9" x14ac:dyDescent="0.35">
      <c r="A4434" t="s">
        <v>613</v>
      </c>
      <c r="B4434" t="s">
        <v>371</v>
      </c>
      <c r="C4434" s="4">
        <v>0.87800703473380304</v>
      </c>
      <c r="D4434" s="4">
        <v>1</v>
      </c>
      <c r="E4434" s="4">
        <v>0</v>
      </c>
      <c r="F4434" s="4">
        <v>0.82396740230506405</v>
      </c>
      <c r="G4434" s="4">
        <v>0.41411655443209988</v>
      </c>
      <c r="H4434">
        <v>0</v>
      </c>
      <c r="I4434">
        <v>1</v>
      </c>
    </row>
    <row r="4435" spans="1:9" x14ac:dyDescent="0.35">
      <c r="A4435" t="s">
        <v>613</v>
      </c>
      <c r="B4435" t="s">
        <v>507</v>
      </c>
      <c r="C4435" s="4">
        <v>0.87907099796834309</v>
      </c>
      <c r="D4435" s="4">
        <v>1</v>
      </c>
      <c r="E4435" s="4">
        <v>0</v>
      </c>
      <c r="F4435" s="4">
        <v>0.86077766038534209</v>
      </c>
      <c r="G4435" s="4">
        <v>0.4646606654198685</v>
      </c>
      <c r="H4435">
        <v>0</v>
      </c>
      <c r="I4435">
        <v>1</v>
      </c>
    </row>
    <row r="4436" spans="1:9" x14ac:dyDescent="0.35">
      <c r="A4436" t="s">
        <v>613</v>
      </c>
      <c r="B4436" t="s">
        <v>508</v>
      </c>
      <c r="C4436" s="4">
        <v>0.85753681044825658</v>
      </c>
      <c r="D4436" s="4">
        <v>1</v>
      </c>
      <c r="E4436" s="4">
        <v>0</v>
      </c>
      <c r="F4436" s="4">
        <v>0.85760732121384831</v>
      </c>
      <c r="G4436" s="4">
        <v>0.47130758647163751</v>
      </c>
      <c r="H4436">
        <v>0</v>
      </c>
      <c r="I4436">
        <v>1</v>
      </c>
    </row>
    <row r="4437" spans="1:9" x14ac:dyDescent="0.35">
      <c r="A4437" t="s">
        <v>613</v>
      </c>
      <c r="B4437" t="s">
        <v>509</v>
      </c>
      <c r="C4437" s="4">
        <v>0.82181982815451537</v>
      </c>
      <c r="D4437" s="4">
        <v>1</v>
      </c>
      <c r="E4437" s="4">
        <v>0</v>
      </c>
      <c r="F4437" s="4">
        <v>0.85239827063143692</v>
      </c>
      <c r="G4437" s="4">
        <v>0.46044205189412368</v>
      </c>
      <c r="H4437">
        <v>0</v>
      </c>
      <c r="I4437">
        <v>1</v>
      </c>
    </row>
    <row r="4438" spans="1:9" x14ac:dyDescent="0.35">
      <c r="A4438" t="s">
        <v>613</v>
      </c>
      <c r="B4438" t="s">
        <v>510</v>
      </c>
      <c r="C4438" s="4">
        <v>0.82046554710134911</v>
      </c>
      <c r="D4438" s="4">
        <v>1</v>
      </c>
      <c r="E4438" s="4">
        <v>0</v>
      </c>
      <c r="F4438" s="4">
        <v>0.83670726187353861</v>
      </c>
      <c r="G4438" s="4">
        <v>0.43621172494056842</v>
      </c>
      <c r="H4438">
        <v>0</v>
      </c>
      <c r="I4438">
        <v>1</v>
      </c>
    </row>
    <row r="4439" spans="1:9" x14ac:dyDescent="0.35">
      <c r="A4439" t="s">
        <v>613</v>
      </c>
      <c r="B4439" t="s">
        <v>372</v>
      </c>
      <c r="C4439" s="4">
        <v>0.80566672170110065</v>
      </c>
      <c r="D4439" s="4">
        <v>1</v>
      </c>
      <c r="E4439" s="4">
        <v>0</v>
      </c>
      <c r="F4439" s="4">
        <v>0.78190392351884286</v>
      </c>
      <c r="G4439" s="4">
        <v>0.4022622117219069</v>
      </c>
      <c r="H4439">
        <v>0</v>
      </c>
      <c r="I4439">
        <v>1</v>
      </c>
    </row>
    <row r="4440" spans="1:9" x14ac:dyDescent="0.35">
      <c r="A4440" t="s">
        <v>613</v>
      </c>
      <c r="B4440" t="s">
        <v>511</v>
      </c>
      <c r="C4440" s="4">
        <v>0.81058927420760296</v>
      </c>
      <c r="D4440" s="4">
        <v>1</v>
      </c>
      <c r="E4440" s="4">
        <v>0</v>
      </c>
      <c r="F4440" s="4">
        <v>0.75150470726831564</v>
      </c>
      <c r="G4440" s="4">
        <v>0.39548717327421051</v>
      </c>
      <c r="H4440">
        <v>0</v>
      </c>
      <c r="I4440">
        <v>1</v>
      </c>
    </row>
    <row r="4441" spans="1:9" x14ac:dyDescent="0.35">
      <c r="A4441" t="s">
        <v>613</v>
      </c>
      <c r="B4441" t="s">
        <v>512</v>
      </c>
      <c r="C4441" s="4">
        <v>0.86538922828664677</v>
      </c>
      <c r="D4441" s="4">
        <v>1</v>
      </c>
      <c r="E4441" s="4">
        <v>9.5529375558437591E-3</v>
      </c>
      <c r="F4441" s="4">
        <v>0.76106384103198221</v>
      </c>
      <c r="G4441" s="4">
        <v>0.41221720724942768</v>
      </c>
      <c r="H4441">
        <v>0</v>
      </c>
      <c r="I4441">
        <v>1</v>
      </c>
    </row>
    <row r="4442" spans="1:9" x14ac:dyDescent="0.35">
      <c r="A4442" t="s">
        <v>613</v>
      </c>
      <c r="B4442" t="s">
        <v>513</v>
      </c>
      <c r="C4442" s="4">
        <v>0.93545879494104778</v>
      </c>
      <c r="D4442" s="4">
        <v>1</v>
      </c>
      <c r="E4442" s="4">
        <v>4.8149079587693273E-2</v>
      </c>
      <c r="F4442" s="4">
        <v>0.77750931135708534</v>
      </c>
      <c r="G4442" s="4">
        <v>0.42869966286606448</v>
      </c>
      <c r="H4442">
        <v>0</v>
      </c>
      <c r="I4442">
        <v>1</v>
      </c>
    </row>
    <row r="4443" spans="1:9" x14ac:dyDescent="0.35">
      <c r="A4443" t="s">
        <v>613</v>
      </c>
      <c r="B4443" t="s">
        <v>373</v>
      </c>
      <c r="C4443" s="4">
        <v>0.98742219006536069</v>
      </c>
      <c r="D4443" s="4">
        <v>1</v>
      </c>
      <c r="E4443" s="4">
        <v>0.19416604318391431</v>
      </c>
      <c r="F4443" s="4">
        <v>0.79023099925812856</v>
      </c>
      <c r="G4443" s="4">
        <v>0.35471134440620228</v>
      </c>
      <c r="H4443">
        <v>0</v>
      </c>
      <c r="I4443">
        <v>1</v>
      </c>
    </row>
    <row r="4444" spans="1:9" x14ac:dyDescent="0.35">
      <c r="A4444" t="s">
        <v>613</v>
      </c>
      <c r="B4444" t="s">
        <v>514</v>
      </c>
      <c r="C4444" s="4">
        <v>1.0052475125000859</v>
      </c>
      <c r="D4444" s="4">
        <v>1</v>
      </c>
      <c r="E4444" s="4">
        <v>0.36298834403148078</v>
      </c>
      <c r="F4444" s="4">
        <v>0.76894320786830539</v>
      </c>
      <c r="G4444" s="4">
        <v>0.32822633941407892</v>
      </c>
      <c r="H4444">
        <v>0</v>
      </c>
      <c r="I4444">
        <v>1</v>
      </c>
    </row>
    <row r="4445" spans="1:9" x14ac:dyDescent="0.35">
      <c r="A4445" t="s">
        <v>613</v>
      </c>
      <c r="B4445" t="s">
        <v>515</v>
      </c>
      <c r="C4445" s="4">
        <v>1.0309274790503971</v>
      </c>
      <c r="D4445" s="4">
        <v>1</v>
      </c>
      <c r="E4445" s="4">
        <v>0.503111760872472</v>
      </c>
      <c r="F4445" s="4">
        <v>0.75941367104963753</v>
      </c>
      <c r="G4445" s="4">
        <v>0.3309489058119619</v>
      </c>
      <c r="H4445">
        <v>0</v>
      </c>
      <c r="I4445">
        <v>1</v>
      </c>
    </row>
    <row r="4446" spans="1:9" x14ac:dyDescent="0.35">
      <c r="A4446" t="s">
        <v>613</v>
      </c>
      <c r="B4446" t="s">
        <v>516</v>
      </c>
      <c r="C4446" s="4">
        <v>1.0325114048234221</v>
      </c>
      <c r="D4446" s="4">
        <v>1</v>
      </c>
      <c r="E4446" s="4">
        <v>0.6081660511386886</v>
      </c>
      <c r="F4446" s="4">
        <v>0.7882618133013517</v>
      </c>
      <c r="G4446" s="4">
        <v>0.37029747782052091</v>
      </c>
      <c r="H4446">
        <v>0</v>
      </c>
      <c r="I4446">
        <v>1</v>
      </c>
    </row>
    <row r="4447" spans="1:9" x14ac:dyDescent="0.35">
      <c r="A4447" t="s">
        <v>613</v>
      </c>
      <c r="B4447" t="s">
        <v>374</v>
      </c>
      <c r="C4447" s="4">
        <v>1.0264096862826759</v>
      </c>
      <c r="D4447" s="4">
        <v>1</v>
      </c>
      <c r="E4447" s="4">
        <v>0.67120193687975127</v>
      </c>
      <c r="F4447" s="4">
        <v>0.71060208432936744</v>
      </c>
      <c r="G4447" s="4">
        <v>0.41276728648546079</v>
      </c>
      <c r="H4447">
        <v>0</v>
      </c>
      <c r="I4447">
        <v>1</v>
      </c>
    </row>
    <row r="4448" spans="1:9" x14ac:dyDescent="0.35">
      <c r="A4448" t="s">
        <v>613</v>
      </c>
      <c r="B4448" t="s">
        <v>517</v>
      </c>
      <c r="C4448" s="4">
        <v>1.0240715316125719</v>
      </c>
      <c r="D4448" s="4">
        <v>1</v>
      </c>
      <c r="E4448" s="4">
        <v>0.6944101166875023</v>
      </c>
      <c r="F4448" s="4">
        <v>0.69874863589787406</v>
      </c>
      <c r="G4448" s="4">
        <v>0.48947462660436691</v>
      </c>
      <c r="H4448">
        <v>0</v>
      </c>
      <c r="I4448">
        <v>1</v>
      </c>
    </row>
    <row r="4449" spans="1:9" x14ac:dyDescent="0.35">
      <c r="A4449" t="s">
        <v>613</v>
      </c>
      <c r="B4449" t="s">
        <v>518</v>
      </c>
      <c r="C4449" s="4">
        <v>1.0137683207502579</v>
      </c>
      <c r="D4449" s="4">
        <v>1</v>
      </c>
      <c r="E4449" s="4">
        <v>0.68678006441751716</v>
      </c>
      <c r="F4449" s="4">
        <v>0.6426542009841133</v>
      </c>
      <c r="G4449" s="4">
        <v>0.51410169789831028</v>
      </c>
      <c r="H4449">
        <v>0</v>
      </c>
      <c r="I4449">
        <v>1</v>
      </c>
    </row>
    <row r="4450" spans="1:9" x14ac:dyDescent="0.35">
      <c r="A4450" t="s">
        <v>613</v>
      </c>
      <c r="B4450" t="s">
        <v>519</v>
      </c>
      <c r="C4450" s="4">
        <v>0.99541717418645614</v>
      </c>
      <c r="D4450" s="4">
        <v>1</v>
      </c>
      <c r="E4450" s="4">
        <v>0.64925408348487257</v>
      </c>
      <c r="F4450" s="4">
        <v>0.5977914168150148</v>
      </c>
      <c r="G4450" s="4">
        <v>0.52886694861826955</v>
      </c>
      <c r="H4450">
        <v>0</v>
      </c>
      <c r="I4450">
        <v>1</v>
      </c>
    </row>
    <row r="4451" spans="1:9" x14ac:dyDescent="0.35">
      <c r="A4451" t="s">
        <v>613</v>
      </c>
      <c r="B4451" t="s">
        <v>375</v>
      </c>
      <c r="C4451" s="4">
        <v>0.97644686893569699</v>
      </c>
      <c r="D4451" s="4">
        <v>1</v>
      </c>
      <c r="E4451" s="4">
        <v>0.57039274192857281</v>
      </c>
      <c r="F4451" s="4">
        <v>0.59145900848263522</v>
      </c>
      <c r="G4451" s="4">
        <v>0.53568283517793513</v>
      </c>
      <c r="H4451">
        <v>0</v>
      </c>
      <c r="I4451">
        <v>1</v>
      </c>
    </row>
    <row r="4452" spans="1:9" x14ac:dyDescent="0.35">
      <c r="A4452" t="s">
        <v>613</v>
      </c>
      <c r="B4452" t="s">
        <v>520</v>
      </c>
      <c r="C4452" s="4">
        <v>0.99775296167574468</v>
      </c>
      <c r="D4452" s="4">
        <v>1</v>
      </c>
      <c r="E4452" s="4">
        <v>0.45610804659406817</v>
      </c>
      <c r="F4452" s="4">
        <v>0.60288938473981291</v>
      </c>
      <c r="G4452" s="4">
        <v>0.52541271607538631</v>
      </c>
      <c r="H4452">
        <v>0</v>
      </c>
      <c r="I4452">
        <v>1</v>
      </c>
    </row>
    <row r="4453" spans="1:9" x14ac:dyDescent="0.35">
      <c r="A4453" t="s">
        <v>613</v>
      </c>
      <c r="B4453" t="s">
        <v>521</v>
      </c>
      <c r="C4453" s="4">
        <v>0.98503917168265165</v>
      </c>
      <c r="D4453" s="4">
        <v>1</v>
      </c>
      <c r="E4453" s="4">
        <v>0.30663379628553389</v>
      </c>
      <c r="F4453" s="4">
        <v>0.58636509885507726</v>
      </c>
      <c r="G4453" s="4">
        <v>0.48601617951278792</v>
      </c>
      <c r="H4453">
        <v>0</v>
      </c>
      <c r="I4453">
        <v>1</v>
      </c>
    </row>
    <row r="4454" spans="1:9" x14ac:dyDescent="0.35">
      <c r="A4454" t="s">
        <v>613</v>
      </c>
      <c r="B4454" t="s">
        <v>376</v>
      </c>
      <c r="C4454" s="4">
        <v>0.95415146369897963</v>
      </c>
      <c r="D4454" s="4">
        <v>1</v>
      </c>
      <c r="E4454" s="4">
        <v>0.14143083365917711</v>
      </c>
      <c r="F4454" s="4">
        <v>0.56622865209226148</v>
      </c>
      <c r="G4454" s="4">
        <v>0.43888595232293631</v>
      </c>
      <c r="H4454">
        <v>0</v>
      </c>
      <c r="I4454">
        <v>1</v>
      </c>
    </row>
    <row r="4455" spans="1:9" x14ac:dyDescent="0.35">
      <c r="A4455" t="s">
        <v>613</v>
      </c>
      <c r="B4455" t="s">
        <v>377</v>
      </c>
      <c r="C4455" s="4">
        <v>0.94337377398671318</v>
      </c>
      <c r="D4455" s="4">
        <v>1</v>
      </c>
      <c r="E4455" s="4">
        <v>2.516380852354265E-2</v>
      </c>
      <c r="F4455" s="4">
        <v>0.56068163922018199</v>
      </c>
      <c r="G4455" s="4">
        <v>0.43081473269894272</v>
      </c>
      <c r="H4455">
        <v>0</v>
      </c>
      <c r="I4455">
        <v>1</v>
      </c>
    </row>
    <row r="4456" spans="1:9" x14ac:dyDescent="0.35">
      <c r="A4456" t="s">
        <v>613</v>
      </c>
      <c r="B4456" t="s">
        <v>378</v>
      </c>
      <c r="C4456" s="4">
        <v>0.92265792651080125</v>
      </c>
      <c r="D4456" s="4">
        <v>1</v>
      </c>
      <c r="E4456" s="4">
        <v>4.7833638687950087E-3</v>
      </c>
      <c r="F4456" s="4">
        <v>0.56802081154490891</v>
      </c>
      <c r="G4456" s="4">
        <v>0.41306901021102621</v>
      </c>
      <c r="H4456">
        <v>0</v>
      </c>
      <c r="I4456">
        <v>1</v>
      </c>
    </row>
    <row r="4457" spans="1:9" x14ac:dyDescent="0.35">
      <c r="A4457" t="s">
        <v>613</v>
      </c>
      <c r="B4457" t="s">
        <v>522</v>
      </c>
      <c r="C4457" s="4">
        <v>0.89642246152904381</v>
      </c>
      <c r="D4457" s="4">
        <v>1</v>
      </c>
      <c r="E4457" s="4">
        <v>0</v>
      </c>
      <c r="F4457" s="4">
        <v>0.56480066391368744</v>
      </c>
      <c r="G4457" s="4">
        <v>0.39008278009108949</v>
      </c>
      <c r="H4457">
        <v>0</v>
      </c>
      <c r="I4457">
        <v>1</v>
      </c>
    </row>
    <row r="4458" spans="1:9" x14ac:dyDescent="0.35">
      <c r="A4458" t="s">
        <v>613</v>
      </c>
      <c r="B4458" t="s">
        <v>379</v>
      </c>
      <c r="C4458" s="4">
        <v>0.85820629990827435</v>
      </c>
      <c r="D4458" s="4">
        <v>1</v>
      </c>
      <c r="E4458" s="4">
        <v>0</v>
      </c>
      <c r="F4458" s="4">
        <v>0.53109906413597863</v>
      </c>
      <c r="G4458" s="4">
        <v>0.37566699254620839</v>
      </c>
      <c r="H4458">
        <v>0</v>
      </c>
      <c r="I4458">
        <v>1</v>
      </c>
    </row>
    <row r="4459" spans="1:9" x14ac:dyDescent="0.35">
      <c r="A4459" t="s">
        <v>613</v>
      </c>
      <c r="B4459" t="s">
        <v>523</v>
      </c>
      <c r="C4459" s="4">
        <v>0.86249966139007583</v>
      </c>
      <c r="D4459" s="4">
        <v>1</v>
      </c>
      <c r="E4459" s="4">
        <v>0</v>
      </c>
      <c r="F4459" s="4">
        <v>0.48723238366328708</v>
      </c>
      <c r="G4459" s="4">
        <v>0.33181432113650161</v>
      </c>
      <c r="H4459">
        <v>0</v>
      </c>
      <c r="I4459">
        <v>1</v>
      </c>
    </row>
    <row r="4460" spans="1:9" x14ac:dyDescent="0.35">
      <c r="A4460" t="s">
        <v>613</v>
      </c>
      <c r="B4460" t="s">
        <v>524</v>
      </c>
      <c r="C4460" s="4">
        <v>0.84191708055794989</v>
      </c>
      <c r="D4460" s="4">
        <v>1</v>
      </c>
      <c r="E4460" s="4">
        <v>0</v>
      </c>
      <c r="F4460" s="4">
        <v>0.5358459866248001</v>
      </c>
      <c r="G4460" s="4">
        <v>0.33029258102572417</v>
      </c>
      <c r="H4460">
        <v>0</v>
      </c>
      <c r="I4460">
        <v>1</v>
      </c>
    </row>
    <row r="4461" spans="1:9" x14ac:dyDescent="0.35">
      <c r="A4461" t="s">
        <v>613</v>
      </c>
      <c r="B4461" t="s">
        <v>525</v>
      </c>
      <c r="C4461" s="4">
        <v>0.82907551916225042</v>
      </c>
      <c r="D4461" s="4">
        <v>1</v>
      </c>
      <c r="E4461" s="4">
        <v>0</v>
      </c>
      <c r="F4461" s="4">
        <v>0.6100822699344074</v>
      </c>
      <c r="G4461" s="4">
        <v>0.32811233435669218</v>
      </c>
      <c r="H4461">
        <v>0</v>
      </c>
      <c r="I4461">
        <v>1</v>
      </c>
    </row>
    <row r="4462" spans="1:9" x14ac:dyDescent="0.35">
      <c r="A4462" t="s">
        <v>613</v>
      </c>
      <c r="B4462" t="s">
        <v>526</v>
      </c>
      <c r="C4462" s="4">
        <v>0.82687032114796799</v>
      </c>
      <c r="D4462" s="4">
        <v>1</v>
      </c>
      <c r="E4462" s="4">
        <v>0</v>
      </c>
      <c r="F4462" s="4">
        <v>0.60471022756061221</v>
      </c>
      <c r="G4462" s="4">
        <v>0.31367057687953531</v>
      </c>
      <c r="H4462">
        <v>0</v>
      </c>
      <c r="I4462">
        <v>1</v>
      </c>
    </row>
    <row r="4463" spans="1:9" x14ac:dyDescent="0.35">
      <c r="A4463" t="s">
        <v>613</v>
      </c>
      <c r="B4463" t="s">
        <v>380</v>
      </c>
      <c r="C4463" s="4">
        <v>0.81060116647313007</v>
      </c>
      <c r="D4463" s="4">
        <v>1</v>
      </c>
      <c r="E4463" s="4">
        <v>0</v>
      </c>
      <c r="F4463" s="4">
        <v>0.54180604365374774</v>
      </c>
      <c r="G4463" s="4">
        <v>0.29032356442549978</v>
      </c>
      <c r="H4463">
        <v>0</v>
      </c>
      <c r="I4463">
        <v>1</v>
      </c>
    </row>
    <row r="4464" spans="1:9" x14ac:dyDescent="0.35">
      <c r="A4464" t="s">
        <v>613</v>
      </c>
      <c r="B4464" t="s">
        <v>527</v>
      </c>
      <c r="C4464" s="4">
        <v>0.81155251953457463</v>
      </c>
      <c r="D4464" s="4">
        <v>1</v>
      </c>
      <c r="E4464" s="4">
        <v>0</v>
      </c>
      <c r="F4464" s="4">
        <v>0.45779857062680002</v>
      </c>
      <c r="G4464" s="4">
        <v>0.2700788226689948</v>
      </c>
      <c r="H4464">
        <v>0</v>
      </c>
      <c r="I4464">
        <v>1</v>
      </c>
    </row>
    <row r="4465" spans="1:9" x14ac:dyDescent="0.35">
      <c r="A4465" t="s">
        <v>613</v>
      </c>
      <c r="B4465" t="s">
        <v>528</v>
      </c>
      <c r="C4465" s="4">
        <v>0.85842134701310213</v>
      </c>
      <c r="D4465" s="4">
        <v>1</v>
      </c>
      <c r="E4465" s="4">
        <v>8.8204412170564336E-3</v>
      </c>
      <c r="F4465" s="4">
        <v>0.40168588795466009</v>
      </c>
      <c r="G4465" s="4">
        <v>0.25532914491455577</v>
      </c>
      <c r="H4465">
        <v>0</v>
      </c>
      <c r="I4465">
        <v>1</v>
      </c>
    </row>
    <row r="4466" spans="1:9" x14ac:dyDescent="0.35">
      <c r="A4466" t="s">
        <v>613</v>
      </c>
      <c r="B4466" t="s">
        <v>529</v>
      </c>
      <c r="C4466" s="4">
        <v>0.92951548024989417</v>
      </c>
      <c r="D4466" s="4">
        <v>1</v>
      </c>
      <c r="E4466" s="4">
        <v>4.6374933740841923E-2</v>
      </c>
      <c r="F4466" s="4">
        <v>0.3538268655414315</v>
      </c>
      <c r="G4466" s="4">
        <v>0.2229055039108013</v>
      </c>
      <c r="H4466">
        <v>0</v>
      </c>
      <c r="I4466">
        <v>1</v>
      </c>
    </row>
    <row r="4467" spans="1:9" x14ac:dyDescent="0.35">
      <c r="A4467" t="s">
        <v>613</v>
      </c>
      <c r="B4467" t="s">
        <v>381</v>
      </c>
      <c r="C4467" s="4">
        <v>0.99202522952317485</v>
      </c>
      <c r="D4467" s="4">
        <v>1</v>
      </c>
      <c r="E4467" s="4">
        <v>0.19375878955948769</v>
      </c>
      <c r="F4467" s="4">
        <v>0.32609974053094942</v>
      </c>
      <c r="G4467" s="4">
        <v>0.16942944256881329</v>
      </c>
      <c r="H4467">
        <v>0</v>
      </c>
      <c r="I4467">
        <v>1</v>
      </c>
    </row>
    <row r="4468" spans="1:9" x14ac:dyDescent="0.35">
      <c r="A4468" t="s">
        <v>613</v>
      </c>
      <c r="B4468" t="s">
        <v>530</v>
      </c>
      <c r="C4468" s="4">
        <v>1.013590556743279</v>
      </c>
      <c r="D4468" s="4">
        <v>1</v>
      </c>
      <c r="E4468" s="4">
        <v>0.36562310825241429</v>
      </c>
      <c r="F4468" s="4">
        <v>0.26970173307675949</v>
      </c>
      <c r="G4468" s="4">
        <v>0.13357078402542341</v>
      </c>
      <c r="H4468">
        <v>0</v>
      </c>
      <c r="I4468">
        <v>1</v>
      </c>
    </row>
    <row r="4469" spans="1:9" x14ac:dyDescent="0.35">
      <c r="A4469" t="s">
        <v>613</v>
      </c>
      <c r="B4469" t="s">
        <v>531</v>
      </c>
      <c r="C4469" s="4">
        <v>1.0366695833722051</v>
      </c>
      <c r="D4469" s="4">
        <v>1</v>
      </c>
      <c r="E4469" s="4">
        <v>0.50753730348428838</v>
      </c>
      <c r="F4469" s="4">
        <v>0.1964806406586945</v>
      </c>
      <c r="G4469" s="4">
        <v>9.6734228813298906E-2</v>
      </c>
      <c r="H4469">
        <v>0</v>
      </c>
      <c r="I4469">
        <v>1</v>
      </c>
    </row>
    <row r="4470" spans="1:9" x14ac:dyDescent="0.35">
      <c r="A4470" t="s">
        <v>613</v>
      </c>
      <c r="B4470" t="s">
        <v>532</v>
      </c>
      <c r="C4470" s="4">
        <v>1.0406082059003221</v>
      </c>
      <c r="D4470" s="4">
        <v>1</v>
      </c>
      <c r="E4470" s="4">
        <v>0.6120854362055892</v>
      </c>
      <c r="F4470" s="4">
        <v>0.13749148916131951</v>
      </c>
      <c r="G4470" s="4">
        <v>7.4453328833737467E-2</v>
      </c>
      <c r="H4470">
        <v>0</v>
      </c>
      <c r="I4470">
        <v>1</v>
      </c>
    </row>
    <row r="4471" spans="1:9" x14ac:dyDescent="0.35">
      <c r="A4471" t="s">
        <v>613</v>
      </c>
      <c r="B4471" t="s">
        <v>382</v>
      </c>
      <c r="C4471" s="4">
        <v>1.035763629457122</v>
      </c>
      <c r="D4471" s="4">
        <v>1</v>
      </c>
      <c r="E4471" s="4">
        <v>0.65438539034167742</v>
      </c>
      <c r="F4471" s="4">
        <v>9.9656330186321876E-2</v>
      </c>
      <c r="G4471" s="4">
        <v>4.4249648510469003E-2</v>
      </c>
      <c r="H4471">
        <v>0</v>
      </c>
      <c r="I4471">
        <v>1</v>
      </c>
    </row>
    <row r="4472" spans="1:9" x14ac:dyDescent="0.35">
      <c r="A4472" t="s">
        <v>613</v>
      </c>
      <c r="B4472" t="s">
        <v>533</v>
      </c>
      <c r="C4472" s="4">
        <v>1.0314077349487689</v>
      </c>
      <c r="D4472" s="4">
        <v>1</v>
      </c>
      <c r="E4472" s="4">
        <v>0.64140379205407472</v>
      </c>
      <c r="F4472" s="4">
        <v>0.1077376473094262</v>
      </c>
      <c r="G4472" s="4">
        <v>5.6813704020356168E-2</v>
      </c>
      <c r="H4472">
        <v>0</v>
      </c>
      <c r="I4472">
        <v>1</v>
      </c>
    </row>
    <row r="4473" spans="1:9" x14ac:dyDescent="0.35">
      <c r="A4473" t="s">
        <v>613</v>
      </c>
      <c r="B4473" t="s">
        <v>534</v>
      </c>
      <c r="C4473" s="4">
        <v>1.0237708151067899</v>
      </c>
      <c r="D4473" s="4">
        <v>1</v>
      </c>
      <c r="E4473" s="4">
        <v>0.58314307167275325</v>
      </c>
      <c r="F4473" s="4">
        <v>0.1425049263760729</v>
      </c>
      <c r="G4473" s="4">
        <v>5.8040062104464843E-2</v>
      </c>
      <c r="H4473">
        <v>0</v>
      </c>
      <c r="I4473">
        <v>1</v>
      </c>
    </row>
    <row r="4474" spans="1:9" x14ac:dyDescent="0.35">
      <c r="A4474" t="s">
        <v>613</v>
      </c>
      <c r="B4474" t="s">
        <v>535</v>
      </c>
      <c r="C4474" s="4">
        <v>1.0060103928794319</v>
      </c>
      <c r="D4474" s="4">
        <v>1</v>
      </c>
      <c r="E4474" s="4">
        <v>0.4829305743070611</v>
      </c>
      <c r="F4474" s="4">
        <v>0.19273011906387</v>
      </c>
      <c r="G4474" s="4">
        <v>5.3518510089146959E-2</v>
      </c>
      <c r="H4474">
        <v>0</v>
      </c>
      <c r="I4474">
        <v>1</v>
      </c>
    </row>
    <row r="4475" spans="1:9" x14ac:dyDescent="0.35">
      <c r="A4475" t="s">
        <v>613</v>
      </c>
      <c r="B4475" t="s">
        <v>383</v>
      </c>
      <c r="C4475" s="4">
        <v>0.98281965786057834</v>
      </c>
      <c r="D4475" s="4">
        <v>1</v>
      </c>
      <c r="E4475" s="4">
        <v>0.42054088707029941</v>
      </c>
      <c r="F4475" s="4">
        <v>0.26103598022488828</v>
      </c>
      <c r="G4475" s="4">
        <v>4.7206878881270363E-2</v>
      </c>
      <c r="H4475">
        <v>0</v>
      </c>
      <c r="I4475">
        <v>1</v>
      </c>
    </row>
    <row r="4476" spans="1:9" x14ac:dyDescent="0.35">
      <c r="A4476" t="s">
        <v>613</v>
      </c>
      <c r="B4476" t="s">
        <v>536</v>
      </c>
      <c r="C4476" s="4">
        <v>0.99673028320186152</v>
      </c>
      <c r="D4476" s="4">
        <v>1</v>
      </c>
      <c r="E4476" s="4">
        <v>0.36369301035527912</v>
      </c>
      <c r="F4476" s="4">
        <v>0.28955343987168009</v>
      </c>
      <c r="G4476" s="4">
        <v>4.2567076601995268E-2</v>
      </c>
      <c r="H4476">
        <v>0</v>
      </c>
      <c r="I4476">
        <v>1</v>
      </c>
    </row>
    <row r="4477" spans="1:9" x14ac:dyDescent="0.35">
      <c r="A4477" t="s">
        <v>613</v>
      </c>
      <c r="B4477" t="s">
        <v>537</v>
      </c>
      <c r="C4477" s="4">
        <v>0.98807434838011965</v>
      </c>
      <c r="D4477" s="4">
        <v>1</v>
      </c>
      <c r="E4477" s="4">
        <v>0.25815327369674168</v>
      </c>
      <c r="F4477" s="4">
        <v>0.25649577851624861</v>
      </c>
      <c r="G4477" s="4">
        <v>3.6391499429119567E-2</v>
      </c>
      <c r="H4477">
        <v>0</v>
      </c>
      <c r="I4477">
        <v>1</v>
      </c>
    </row>
    <row r="4478" spans="1:9" x14ac:dyDescent="0.35">
      <c r="A4478" t="s">
        <v>613</v>
      </c>
      <c r="B4478" t="s">
        <v>384</v>
      </c>
      <c r="C4478" s="4">
        <v>0.96038213723273969</v>
      </c>
      <c r="D4478" s="4">
        <v>1</v>
      </c>
      <c r="E4478" s="4">
        <v>0.13494205865759601</v>
      </c>
      <c r="F4478" s="4">
        <v>0.21036186234862961</v>
      </c>
      <c r="G4478" s="4">
        <v>2.8476746960621659E-2</v>
      </c>
      <c r="H4478">
        <v>0</v>
      </c>
      <c r="I4478">
        <v>1</v>
      </c>
    </row>
    <row r="4479" spans="1:9" x14ac:dyDescent="0.35">
      <c r="A4479" t="s">
        <v>613</v>
      </c>
      <c r="B4479" t="s">
        <v>385</v>
      </c>
      <c r="C4479" s="4">
        <v>0.95107091603587501</v>
      </c>
      <c r="D4479" s="4">
        <v>1</v>
      </c>
      <c r="E4479" s="4">
        <v>4.1108104932077477E-2</v>
      </c>
      <c r="F4479" s="4">
        <v>0.17470930937897131</v>
      </c>
      <c r="G4479" s="4">
        <v>2.1011720955727141E-2</v>
      </c>
      <c r="H4479">
        <v>0</v>
      </c>
      <c r="I4479">
        <v>1</v>
      </c>
    </row>
    <row r="4480" spans="1:9" x14ac:dyDescent="0.35">
      <c r="A4480" t="s">
        <v>613</v>
      </c>
      <c r="B4480" t="s">
        <v>386</v>
      </c>
      <c r="C4480" s="4">
        <v>0.93289525084040825</v>
      </c>
      <c r="D4480" s="4">
        <v>1</v>
      </c>
      <c r="E4480" s="4">
        <v>9.9532873455706623E-3</v>
      </c>
      <c r="F4480" s="4">
        <v>0.14301950891288051</v>
      </c>
      <c r="G4480" s="4">
        <v>1.6057502584063611E-2</v>
      </c>
      <c r="H4480">
        <v>0</v>
      </c>
      <c r="I4480">
        <v>1</v>
      </c>
    </row>
    <row r="4481" spans="1:9" x14ac:dyDescent="0.35">
      <c r="A4481" t="s">
        <v>613</v>
      </c>
      <c r="B4481" t="s">
        <v>538</v>
      </c>
      <c r="C4481" s="4">
        <v>0.912209866727138</v>
      </c>
      <c r="D4481" s="4">
        <v>1</v>
      </c>
      <c r="E4481" s="4">
        <v>0</v>
      </c>
      <c r="F4481" s="4">
        <v>0.11037588475169589</v>
      </c>
      <c r="G4481" s="4">
        <v>1.4504443045625891E-2</v>
      </c>
      <c r="H4481">
        <v>0</v>
      </c>
      <c r="I4481">
        <v>1</v>
      </c>
    </row>
    <row r="4482" spans="1:9" x14ac:dyDescent="0.35">
      <c r="A4482" t="s">
        <v>613</v>
      </c>
      <c r="B4482" t="s">
        <v>387</v>
      </c>
      <c r="C4482" s="4">
        <v>0.8764583348657754</v>
      </c>
      <c r="D4482" s="4">
        <v>1</v>
      </c>
      <c r="E4482" s="4">
        <v>0</v>
      </c>
      <c r="F4482" s="4">
        <v>7.6778249411571298E-2</v>
      </c>
      <c r="G4482" s="4">
        <v>1.44184404840094E-2</v>
      </c>
      <c r="H4482">
        <v>0</v>
      </c>
      <c r="I4482">
        <v>1</v>
      </c>
    </row>
    <row r="4483" spans="1:9" x14ac:dyDescent="0.35">
      <c r="A4483" t="s">
        <v>613</v>
      </c>
      <c r="B4483" t="s">
        <v>539</v>
      </c>
      <c r="C4483" s="4">
        <v>0.87902114626759087</v>
      </c>
      <c r="D4483" s="4">
        <v>1</v>
      </c>
      <c r="E4483" s="4">
        <v>0</v>
      </c>
      <c r="F4483" s="4">
        <v>4.8899140279613028E-2</v>
      </c>
      <c r="G4483" s="4">
        <v>1.4591023023891311E-2</v>
      </c>
      <c r="H4483">
        <v>0</v>
      </c>
      <c r="I4483">
        <v>1</v>
      </c>
    </row>
    <row r="4484" spans="1:9" x14ac:dyDescent="0.35">
      <c r="A4484" t="s">
        <v>613</v>
      </c>
      <c r="B4484" t="s">
        <v>540</v>
      </c>
      <c r="C4484" s="4">
        <v>0.85717781620524758</v>
      </c>
      <c r="D4484" s="4">
        <v>1</v>
      </c>
      <c r="E4484" s="4">
        <v>0</v>
      </c>
      <c r="F4484" s="4">
        <v>2.2786437408357729E-2</v>
      </c>
      <c r="G4484" s="4">
        <v>1.857877291763415E-2</v>
      </c>
      <c r="H4484">
        <v>0</v>
      </c>
      <c r="I4484">
        <v>1</v>
      </c>
    </row>
    <row r="4485" spans="1:9" x14ac:dyDescent="0.35">
      <c r="A4485" t="s">
        <v>613</v>
      </c>
      <c r="B4485" t="s">
        <v>541</v>
      </c>
      <c r="C4485" s="4">
        <v>0.82045413390812993</v>
      </c>
      <c r="D4485" s="4">
        <v>1</v>
      </c>
      <c r="E4485" s="4">
        <v>0</v>
      </c>
      <c r="F4485" s="4">
        <v>1.314997703045253E-2</v>
      </c>
      <c r="G4485" s="4">
        <v>2.5024212601987891E-2</v>
      </c>
      <c r="H4485">
        <v>0</v>
      </c>
      <c r="I4485">
        <v>1</v>
      </c>
    </row>
    <row r="4486" spans="1:9" x14ac:dyDescent="0.35">
      <c r="A4486" t="s">
        <v>613</v>
      </c>
      <c r="B4486" t="s">
        <v>542</v>
      </c>
      <c r="C4486" s="4">
        <v>0.81933054026161034</v>
      </c>
      <c r="D4486" s="4">
        <v>1</v>
      </c>
      <c r="E4486" s="4">
        <v>0</v>
      </c>
      <c r="F4486" s="4">
        <v>1.5470230792364009E-2</v>
      </c>
      <c r="G4486" s="4">
        <v>3.0845352378208429E-2</v>
      </c>
      <c r="H4486">
        <v>0</v>
      </c>
      <c r="I4486">
        <v>1</v>
      </c>
    </row>
    <row r="4487" spans="1:9" x14ac:dyDescent="0.35">
      <c r="A4487" t="s">
        <v>613</v>
      </c>
      <c r="B4487" t="s">
        <v>388</v>
      </c>
      <c r="C4487" s="4">
        <v>0.80465458281799274</v>
      </c>
      <c r="D4487" s="4">
        <v>1</v>
      </c>
      <c r="E4487" s="4">
        <v>0</v>
      </c>
      <c r="F4487" s="4">
        <v>1.9833358383311669E-2</v>
      </c>
      <c r="G4487" s="4">
        <v>4.4854755321699233E-2</v>
      </c>
      <c r="H4487">
        <v>0</v>
      </c>
      <c r="I4487">
        <v>1</v>
      </c>
    </row>
    <row r="4488" spans="1:9" x14ac:dyDescent="0.35">
      <c r="A4488" t="s">
        <v>613</v>
      </c>
      <c r="B4488" t="s">
        <v>543</v>
      </c>
      <c r="C4488" s="4">
        <v>0.81041909081537977</v>
      </c>
      <c r="D4488" s="4">
        <v>1</v>
      </c>
      <c r="E4488" s="4">
        <v>0</v>
      </c>
      <c r="F4488" s="4">
        <v>2.4229340927710771E-2</v>
      </c>
      <c r="G4488" s="4">
        <v>5.4517395003517433E-2</v>
      </c>
      <c r="H4488">
        <v>0</v>
      </c>
      <c r="I4488">
        <v>1</v>
      </c>
    </row>
    <row r="4489" spans="1:9" x14ac:dyDescent="0.35">
      <c r="A4489" t="s">
        <v>613</v>
      </c>
      <c r="B4489" t="s">
        <v>544</v>
      </c>
      <c r="C4489" s="4">
        <v>0.86927253205355515</v>
      </c>
      <c r="D4489" s="4">
        <v>1</v>
      </c>
      <c r="E4489" s="4">
        <v>1.3110580852568769E-2</v>
      </c>
      <c r="F4489" s="4">
        <v>3.1403649064626581E-2</v>
      </c>
      <c r="G4489" s="4">
        <v>5.6456569147412761E-2</v>
      </c>
      <c r="H4489">
        <v>0</v>
      </c>
      <c r="I4489">
        <v>1</v>
      </c>
    </row>
    <row r="4490" spans="1:9" x14ac:dyDescent="0.35">
      <c r="A4490" t="s">
        <v>613</v>
      </c>
      <c r="B4490" t="s">
        <v>545</v>
      </c>
      <c r="C4490" s="4">
        <v>0.94780651732940824</v>
      </c>
      <c r="D4490" s="4">
        <v>1</v>
      </c>
      <c r="E4490" s="4">
        <v>5.385014506837528E-2</v>
      </c>
      <c r="F4490" s="4">
        <v>3.3227289055746241E-2</v>
      </c>
      <c r="G4490" s="4">
        <v>4.2163672254319558E-2</v>
      </c>
      <c r="H4490">
        <v>0</v>
      </c>
      <c r="I4490">
        <v>1</v>
      </c>
    </row>
    <row r="4491" spans="1:9" x14ac:dyDescent="0.35">
      <c r="A4491" t="s">
        <v>613</v>
      </c>
      <c r="B4491" t="s">
        <v>389</v>
      </c>
      <c r="C4491" s="4">
        <v>1.006442347016872</v>
      </c>
      <c r="D4491" s="4">
        <v>1</v>
      </c>
      <c r="E4491" s="4">
        <v>0.18420366713514841</v>
      </c>
      <c r="F4491" s="4">
        <v>2.4347105004629829E-2</v>
      </c>
      <c r="G4491" s="4">
        <v>1.8775654611059771E-2</v>
      </c>
      <c r="H4491">
        <v>0</v>
      </c>
      <c r="I4491">
        <v>1</v>
      </c>
    </row>
    <row r="4492" spans="1:9" x14ac:dyDescent="0.35">
      <c r="A4492" t="s">
        <v>613</v>
      </c>
      <c r="B4492" t="s">
        <v>546</v>
      </c>
      <c r="C4492" s="4">
        <v>1.023649130740568</v>
      </c>
      <c r="D4492" s="4">
        <v>1</v>
      </c>
      <c r="E4492" s="4">
        <v>0.33603400811074069</v>
      </c>
      <c r="F4492" s="4">
        <v>1.33985618658465E-2</v>
      </c>
      <c r="G4492" s="4">
        <v>6.2584646134753114E-3</v>
      </c>
      <c r="H4492">
        <v>0</v>
      </c>
      <c r="I4492">
        <v>1</v>
      </c>
    </row>
    <row r="4493" spans="1:9" x14ac:dyDescent="0.35">
      <c r="A4493" t="s">
        <v>613</v>
      </c>
      <c r="B4493" t="s">
        <v>547</v>
      </c>
      <c r="C4493" s="4">
        <v>1.045918609711207</v>
      </c>
      <c r="D4493" s="4">
        <v>1</v>
      </c>
      <c r="E4493" s="4">
        <v>0.46792412662524557</v>
      </c>
      <c r="F4493" s="4">
        <v>6.2587622192436061E-3</v>
      </c>
      <c r="G4493" s="4">
        <v>1.997702774098407E-3</v>
      </c>
      <c r="H4493">
        <v>0</v>
      </c>
      <c r="I4493">
        <v>1</v>
      </c>
    </row>
    <row r="4494" spans="1:9" x14ac:dyDescent="0.35">
      <c r="A4494" t="s">
        <v>613</v>
      </c>
      <c r="B4494" t="s">
        <v>548</v>
      </c>
      <c r="C4494" s="4">
        <v>1.0461188055744881</v>
      </c>
      <c r="D4494" s="4">
        <v>1</v>
      </c>
      <c r="E4494" s="4">
        <v>0.560832393119022</v>
      </c>
      <c r="F4494" s="4">
        <v>4.1178432225831441E-3</v>
      </c>
      <c r="G4494" s="4">
        <v>3.530696598163584E-3</v>
      </c>
      <c r="H4494">
        <v>0</v>
      </c>
      <c r="I4494">
        <v>1</v>
      </c>
    </row>
    <row r="4495" spans="1:9" x14ac:dyDescent="0.35">
      <c r="A4495" t="s">
        <v>613</v>
      </c>
      <c r="B4495" t="s">
        <v>390</v>
      </c>
      <c r="C4495" s="4">
        <v>1.0377155391241111</v>
      </c>
      <c r="D4495" s="4">
        <v>1</v>
      </c>
      <c r="E4495" s="4">
        <v>0.58661357430344196</v>
      </c>
      <c r="F4495" s="4">
        <v>1.7277511709969811E-2</v>
      </c>
      <c r="G4495" s="4">
        <v>6.9201585520135486E-3</v>
      </c>
      <c r="H4495">
        <v>0</v>
      </c>
      <c r="I4495">
        <v>1</v>
      </c>
    </row>
    <row r="4496" spans="1:9" x14ac:dyDescent="0.35">
      <c r="A4496" t="s">
        <v>613</v>
      </c>
      <c r="B4496" t="s">
        <v>549</v>
      </c>
      <c r="C4496" s="4">
        <v>1.032464286652897</v>
      </c>
      <c r="D4496" s="4">
        <v>1</v>
      </c>
      <c r="E4496" s="4">
        <v>0.56441199823075483</v>
      </c>
      <c r="F4496" s="4">
        <v>3.2930999700747192E-2</v>
      </c>
      <c r="G4496" s="4">
        <v>9.1699215462540482E-3</v>
      </c>
      <c r="H4496">
        <v>0</v>
      </c>
      <c r="I4496">
        <v>1</v>
      </c>
    </row>
    <row r="4497" spans="1:9" x14ac:dyDescent="0.35">
      <c r="A4497" t="s">
        <v>613</v>
      </c>
      <c r="B4497" t="s">
        <v>550</v>
      </c>
      <c r="C4497" s="4">
        <v>1.02164288863771</v>
      </c>
      <c r="D4497" s="4">
        <v>1</v>
      </c>
      <c r="E4497" s="4">
        <v>0.55658659338023886</v>
      </c>
      <c r="F4497" s="4">
        <v>5.3401613693015368E-2</v>
      </c>
      <c r="G4497" s="4">
        <v>1.0677934247340841E-2</v>
      </c>
      <c r="H4497">
        <v>0</v>
      </c>
      <c r="I4497">
        <v>1</v>
      </c>
    </row>
    <row r="4498" spans="1:9" x14ac:dyDescent="0.35">
      <c r="A4498" t="s">
        <v>613</v>
      </c>
      <c r="B4498" t="s">
        <v>551</v>
      </c>
      <c r="C4498" s="4">
        <v>1.000149112275837</v>
      </c>
      <c r="D4498" s="4">
        <v>1</v>
      </c>
      <c r="E4498" s="4">
        <v>0.53247349874836947</v>
      </c>
      <c r="F4498" s="4">
        <v>8.2369621106977139E-2</v>
      </c>
      <c r="G4498" s="4">
        <v>1.5003703932159549E-2</v>
      </c>
      <c r="H4498">
        <v>0</v>
      </c>
      <c r="I4498">
        <v>1</v>
      </c>
    </row>
    <row r="4499" spans="1:9" x14ac:dyDescent="0.35">
      <c r="A4499" t="s">
        <v>613</v>
      </c>
      <c r="B4499" t="s">
        <v>391</v>
      </c>
      <c r="C4499" s="4">
        <v>0.97713949477011697</v>
      </c>
      <c r="D4499" s="4">
        <v>1</v>
      </c>
      <c r="E4499" s="4">
        <v>0.4800293005224085</v>
      </c>
      <c r="F4499" s="4">
        <v>0.1113566467350405</v>
      </c>
      <c r="G4499" s="4">
        <v>2.558278211457354E-2</v>
      </c>
      <c r="H4499">
        <v>0</v>
      </c>
      <c r="I4499">
        <v>1</v>
      </c>
    </row>
    <row r="4500" spans="1:9" x14ac:dyDescent="0.35">
      <c r="A4500" t="s">
        <v>613</v>
      </c>
      <c r="B4500" t="s">
        <v>552</v>
      </c>
      <c r="C4500" s="4">
        <v>0.99332616446581323</v>
      </c>
      <c r="D4500" s="4">
        <v>1</v>
      </c>
      <c r="E4500" s="4">
        <v>0.40081909348918809</v>
      </c>
      <c r="F4500" s="4">
        <v>0.1291510784479227</v>
      </c>
      <c r="G4500" s="4">
        <v>3.8517352358993312E-2</v>
      </c>
      <c r="H4500">
        <v>0</v>
      </c>
      <c r="I4500">
        <v>1</v>
      </c>
    </row>
    <row r="4501" spans="1:9" x14ac:dyDescent="0.35">
      <c r="A4501" t="s">
        <v>613</v>
      </c>
      <c r="B4501" t="s">
        <v>553</v>
      </c>
      <c r="C4501" s="4">
        <v>0.98013101952611226</v>
      </c>
      <c r="D4501" s="4">
        <v>1</v>
      </c>
      <c r="E4501" s="4">
        <v>0.26746715903749368</v>
      </c>
      <c r="F4501" s="4">
        <v>0.1313063642281799</v>
      </c>
      <c r="G4501" s="4">
        <v>5.3741271572456978E-2</v>
      </c>
      <c r="H4501">
        <v>0</v>
      </c>
      <c r="I4501">
        <v>1</v>
      </c>
    </row>
    <row r="4502" spans="1:9" x14ac:dyDescent="0.35">
      <c r="A4502" t="s">
        <v>613</v>
      </c>
      <c r="B4502" t="s">
        <v>392</v>
      </c>
      <c r="C4502" s="4">
        <v>0.95002352306704574</v>
      </c>
      <c r="D4502" s="4">
        <v>1</v>
      </c>
      <c r="E4502" s="4">
        <v>0.1337736029940218</v>
      </c>
      <c r="F4502" s="4">
        <v>0.13755628891043811</v>
      </c>
      <c r="G4502" s="4">
        <v>6.9625046633911475E-2</v>
      </c>
      <c r="H4502">
        <v>0</v>
      </c>
      <c r="I4502">
        <v>1</v>
      </c>
    </row>
    <row r="4503" spans="1:9" x14ac:dyDescent="0.35">
      <c r="A4503" t="s">
        <v>613</v>
      </c>
      <c r="B4503" t="s">
        <v>393</v>
      </c>
      <c r="C4503" s="4">
        <v>0.94014626384795963</v>
      </c>
      <c r="D4503" s="4">
        <v>1</v>
      </c>
      <c r="E4503" s="4">
        <v>4.0713068641722167E-2</v>
      </c>
      <c r="F4503" s="4">
        <v>0.16305910179503949</v>
      </c>
      <c r="G4503" s="4">
        <v>9.635211452962289E-2</v>
      </c>
      <c r="H4503">
        <v>0</v>
      </c>
      <c r="I4503">
        <v>1</v>
      </c>
    </row>
    <row r="4504" spans="1:9" x14ac:dyDescent="0.35">
      <c r="A4504" t="s">
        <v>613</v>
      </c>
      <c r="B4504" t="s">
        <v>394</v>
      </c>
      <c r="C4504" s="4">
        <v>0.92066552114342692</v>
      </c>
      <c r="D4504" s="4">
        <v>1</v>
      </c>
      <c r="E4504" s="4">
        <v>9.350389944908874E-3</v>
      </c>
      <c r="F4504" s="4">
        <v>0.18463460850378649</v>
      </c>
      <c r="G4504" s="4">
        <v>0.13039491183559199</v>
      </c>
      <c r="H4504">
        <v>0</v>
      </c>
      <c r="I4504">
        <v>1</v>
      </c>
    </row>
    <row r="4505" spans="1:9" x14ac:dyDescent="0.35">
      <c r="A4505" t="s">
        <v>613</v>
      </c>
      <c r="B4505" t="s">
        <v>554</v>
      </c>
      <c r="C4505" s="4">
        <v>0.8959520688840712</v>
      </c>
      <c r="D4505" s="4">
        <v>1</v>
      </c>
      <c r="E4505" s="4">
        <v>0</v>
      </c>
      <c r="F4505" s="4">
        <v>0.21573461343754749</v>
      </c>
      <c r="G4505" s="4">
        <v>0.17481896805086611</v>
      </c>
      <c r="H4505">
        <v>0</v>
      </c>
      <c r="I4505">
        <v>1</v>
      </c>
    </row>
    <row r="4506" spans="1:9" x14ac:dyDescent="0.35">
      <c r="A4506" t="s">
        <v>613</v>
      </c>
      <c r="B4506" t="s">
        <v>395</v>
      </c>
      <c r="C4506" s="4">
        <v>0.85782242208597514</v>
      </c>
      <c r="D4506" s="4">
        <v>1</v>
      </c>
      <c r="E4506" s="4">
        <v>0</v>
      </c>
      <c r="F4506" s="4">
        <v>0.26265300837347461</v>
      </c>
      <c r="G4506" s="4">
        <v>0.21764719878366251</v>
      </c>
      <c r="H4506">
        <v>0</v>
      </c>
      <c r="I4506">
        <v>1</v>
      </c>
    </row>
    <row r="4507" spans="1:9" x14ac:dyDescent="0.35">
      <c r="A4507" t="s">
        <v>613</v>
      </c>
      <c r="B4507" t="s">
        <v>555</v>
      </c>
      <c r="C4507" s="4">
        <v>0.86102972664562227</v>
      </c>
      <c r="D4507" s="4">
        <v>1</v>
      </c>
      <c r="E4507" s="4">
        <v>0</v>
      </c>
      <c r="F4507" s="4">
        <v>0.30366437858643103</v>
      </c>
      <c r="G4507" s="4">
        <v>0.2398096982220578</v>
      </c>
      <c r="H4507">
        <v>0</v>
      </c>
      <c r="I4507">
        <v>1</v>
      </c>
    </row>
    <row r="4508" spans="1:9" x14ac:dyDescent="0.35">
      <c r="A4508" t="s">
        <v>613</v>
      </c>
      <c r="B4508" t="s">
        <v>556</v>
      </c>
      <c r="C4508" s="4">
        <v>0.83935579091523027</v>
      </c>
      <c r="D4508" s="4">
        <v>1</v>
      </c>
      <c r="E4508" s="4">
        <v>0</v>
      </c>
      <c r="F4508" s="4">
        <v>0.31847502745921619</v>
      </c>
      <c r="G4508" s="4">
        <v>0.2276831672964538</v>
      </c>
      <c r="H4508">
        <v>0</v>
      </c>
      <c r="I4508">
        <v>1</v>
      </c>
    </row>
    <row r="4509" spans="1:9" x14ac:dyDescent="0.35">
      <c r="A4509" t="s">
        <v>613</v>
      </c>
      <c r="B4509" t="s">
        <v>557</v>
      </c>
      <c r="C4509" s="4">
        <v>0.7493127697779175</v>
      </c>
      <c r="D4509" s="4">
        <v>1</v>
      </c>
      <c r="E4509" s="4">
        <v>0</v>
      </c>
      <c r="F4509" s="4">
        <v>0.31266333286796538</v>
      </c>
      <c r="G4509" s="4">
        <v>0.18396560446004609</v>
      </c>
      <c r="H4509">
        <v>0</v>
      </c>
      <c r="I4509">
        <v>1</v>
      </c>
    </row>
    <row r="4510" spans="1:9" x14ac:dyDescent="0.35">
      <c r="A4510" t="s">
        <v>613</v>
      </c>
      <c r="B4510" t="s">
        <v>558</v>
      </c>
      <c r="C4510" s="4">
        <v>0.74493165352158663</v>
      </c>
      <c r="D4510" s="4">
        <v>1</v>
      </c>
      <c r="E4510" s="4">
        <v>0</v>
      </c>
      <c r="F4510" s="4">
        <v>0.28966840673946409</v>
      </c>
      <c r="G4510" s="4">
        <v>0.15062121856514649</v>
      </c>
      <c r="H4510">
        <v>0</v>
      </c>
      <c r="I4510">
        <v>1</v>
      </c>
    </row>
    <row r="4511" spans="1:9" x14ac:dyDescent="0.35">
      <c r="A4511" t="s">
        <v>613</v>
      </c>
      <c r="B4511" t="s">
        <v>396</v>
      </c>
      <c r="C4511" s="4">
        <v>0.73690688237522539</v>
      </c>
      <c r="D4511" s="4">
        <v>1</v>
      </c>
      <c r="E4511" s="4">
        <v>0</v>
      </c>
      <c r="F4511" s="4">
        <v>0.24745955237571529</v>
      </c>
      <c r="G4511" s="4">
        <v>0.13550212982380189</v>
      </c>
      <c r="H4511">
        <v>0</v>
      </c>
      <c r="I4511">
        <v>1</v>
      </c>
    </row>
    <row r="4512" spans="1:9" x14ac:dyDescent="0.35">
      <c r="A4512" t="s">
        <v>613</v>
      </c>
      <c r="B4512" t="s">
        <v>559</v>
      </c>
      <c r="C4512" s="4">
        <v>0.73886118740375462</v>
      </c>
      <c r="D4512" s="4">
        <v>1</v>
      </c>
      <c r="E4512" s="4">
        <v>0</v>
      </c>
      <c r="F4512" s="4">
        <v>0.25793511656084339</v>
      </c>
      <c r="G4512" s="4">
        <v>0.15054212864872341</v>
      </c>
      <c r="H4512">
        <v>0</v>
      </c>
      <c r="I4512">
        <v>1</v>
      </c>
    </row>
    <row r="4513" spans="1:9" x14ac:dyDescent="0.35">
      <c r="A4513" t="s">
        <v>613</v>
      </c>
      <c r="B4513" t="s">
        <v>560</v>
      </c>
      <c r="C4513" s="4">
        <v>0.76654297168325536</v>
      </c>
      <c r="D4513" s="4">
        <v>1</v>
      </c>
      <c r="E4513" s="4">
        <v>1.5354503257507521E-2</v>
      </c>
      <c r="F4513" s="4">
        <v>0.28769994115610259</v>
      </c>
      <c r="G4513" s="4">
        <v>0.15654584302596841</v>
      </c>
      <c r="H4513">
        <v>0</v>
      </c>
      <c r="I4513">
        <v>1</v>
      </c>
    </row>
    <row r="4514" spans="1:9" x14ac:dyDescent="0.35">
      <c r="A4514" t="s">
        <v>613</v>
      </c>
      <c r="B4514" t="s">
        <v>561</v>
      </c>
      <c r="C4514" s="4">
        <v>0.81231342726324141</v>
      </c>
      <c r="D4514" s="4">
        <v>1</v>
      </c>
      <c r="E4514" s="4">
        <v>5.8093525289338838E-2</v>
      </c>
      <c r="F4514" s="4">
        <v>0.27305759708768501</v>
      </c>
      <c r="G4514" s="4">
        <v>0.12917946798770541</v>
      </c>
      <c r="H4514">
        <v>0</v>
      </c>
      <c r="I4514">
        <v>1</v>
      </c>
    </row>
    <row r="4515" spans="1:9" x14ac:dyDescent="0.35">
      <c r="A4515" t="s">
        <v>613</v>
      </c>
      <c r="B4515" t="s">
        <v>397</v>
      </c>
      <c r="C4515" s="4">
        <v>0.85688166497675378</v>
      </c>
      <c r="D4515" s="4">
        <v>1</v>
      </c>
      <c r="E4515" s="4">
        <v>0.16668969910554421</v>
      </c>
      <c r="F4515" s="4">
        <v>0.2179660370954668</v>
      </c>
      <c r="G4515" s="4">
        <v>0.10034760480024631</v>
      </c>
      <c r="H4515">
        <v>0</v>
      </c>
      <c r="I4515">
        <v>1</v>
      </c>
    </row>
    <row r="4516" spans="1:9" x14ac:dyDescent="0.35">
      <c r="A4516" t="s">
        <v>613</v>
      </c>
      <c r="B4516" t="s">
        <v>562</v>
      </c>
      <c r="C4516" s="4">
        <v>0.88200697851733856</v>
      </c>
      <c r="D4516" s="4">
        <v>1</v>
      </c>
      <c r="E4516" s="4">
        <v>0.25625829789000598</v>
      </c>
      <c r="F4516" s="4">
        <v>0.17881023833456919</v>
      </c>
      <c r="G4516" s="4">
        <v>8.8575724940953671E-2</v>
      </c>
      <c r="H4516">
        <v>0</v>
      </c>
      <c r="I4516">
        <v>1</v>
      </c>
    </row>
    <row r="4517" spans="1:9" x14ac:dyDescent="0.35">
      <c r="A4517" t="s">
        <v>613</v>
      </c>
      <c r="B4517" t="s">
        <v>563</v>
      </c>
      <c r="C4517" s="4">
        <v>0.90419571971372392</v>
      </c>
      <c r="D4517" s="4">
        <v>1</v>
      </c>
      <c r="E4517" s="4">
        <v>0.32444698584546222</v>
      </c>
      <c r="F4517" s="4">
        <v>0.15113320177698311</v>
      </c>
      <c r="G4517" s="4">
        <v>8.612406426440157E-2</v>
      </c>
      <c r="H4517">
        <v>0</v>
      </c>
      <c r="I4517">
        <v>1</v>
      </c>
    </row>
    <row r="4518" spans="1:9" x14ac:dyDescent="0.35">
      <c r="A4518" t="s">
        <v>613</v>
      </c>
      <c r="B4518" t="s">
        <v>564</v>
      </c>
      <c r="C4518" s="4">
        <v>0.9120733029386443</v>
      </c>
      <c r="D4518" s="4">
        <v>1</v>
      </c>
      <c r="E4518" s="4">
        <v>0.36938654292640122</v>
      </c>
      <c r="F4518" s="4">
        <v>0.12864844390178079</v>
      </c>
      <c r="G4518" s="4">
        <v>7.830963981384885E-2</v>
      </c>
      <c r="H4518">
        <v>0</v>
      </c>
      <c r="I4518">
        <v>1</v>
      </c>
    </row>
    <row r="4519" spans="1:9" x14ac:dyDescent="0.35">
      <c r="A4519" t="s">
        <v>613</v>
      </c>
      <c r="B4519" t="s">
        <v>398</v>
      </c>
      <c r="C4519" s="4">
        <v>0.91030986595375274</v>
      </c>
      <c r="D4519" s="4">
        <v>1</v>
      </c>
      <c r="E4519" s="4">
        <v>0.40715550980257997</v>
      </c>
      <c r="F4519" s="4">
        <v>7.5695141743416156E-2</v>
      </c>
      <c r="G4519" s="4">
        <v>4.1535798654302292E-2</v>
      </c>
      <c r="H4519">
        <v>0</v>
      </c>
      <c r="I4519">
        <v>1</v>
      </c>
    </row>
    <row r="4520" spans="1:9" x14ac:dyDescent="0.35">
      <c r="A4520" t="s">
        <v>613</v>
      </c>
      <c r="B4520" t="s">
        <v>565</v>
      </c>
      <c r="C4520" s="4">
        <v>0.90903685810859636</v>
      </c>
      <c r="D4520" s="4">
        <v>1</v>
      </c>
      <c r="E4520" s="4">
        <v>0.45298245246935459</v>
      </c>
      <c r="F4520" s="4">
        <v>6.7001515500806547E-2</v>
      </c>
      <c r="G4520" s="4">
        <v>3.9228179076054463E-2</v>
      </c>
      <c r="H4520">
        <v>0</v>
      </c>
      <c r="I4520">
        <v>1</v>
      </c>
    </row>
    <row r="4521" spans="1:9" x14ac:dyDescent="0.35">
      <c r="A4521" t="s">
        <v>613</v>
      </c>
      <c r="B4521" t="s">
        <v>566</v>
      </c>
      <c r="C4521" s="4">
        <v>0.90383771179605488</v>
      </c>
      <c r="D4521" s="4">
        <v>1</v>
      </c>
      <c r="E4521" s="4">
        <v>0.48428699463701208</v>
      </c>
      <c r="F4521" s="4">
        <v>6.4535537555462957E-2</v>
      </c>
      <c r="G4521" s="4">
        <v>4.1988504735368998E-2</v>
      </c>
      <c r="H4521">
        <v>0</v>
      </c>
      <c r="I4521">
        <v>1</v>
      </c>
    </row>
    <row r="4522" spans="1:9" x14ac:dyDescent="0.35">
      <c r="A4522" t="s">
        <v>613</v>
      </c>
      <c r="B4522" t="s">
        <v>567</v>
      </c>
      <c r="C4522" s="4">
        <v>0.89454858428680462</v>
      </c>
      <c r="D4522" s="4">
        <v>1</v>
      </c>
      <c r="E4522" s="4">
        <v>0.49689441926447492</v>
      </c>
      <c r="F4522" s="4">
        <v>7.4331258177590037E-2</v>
      </c>
      <c r="G4522" s="4">
        <v>4.4726871706048152E-2</v>
      </c>
      <c r="H4522">
        <v>0</v>
      </c>
      <c r="I4522">
        <v>1</v>
      </c>
    </row>
    <row r="4523" spans="1:9" x14ac:dyDescent="0.35">
      <c r="A4523" t="s">
        <v>613</v>
      </c>
      <c r="B4523" t="s">
        <v>399</v>
      </c>
      <c r="C4523" s="4">
        <v>0.8882636064979007</v>
      </c>
      <c r="D4523" s="4">
        <v>1</v>
      </c>
      <c r="E4523" s="4">
        <v>0.44594280193347652</v>
      </c>
      <c r="F4523" s="4">
        <v>8.9467014112258977E-2</v>
      </c>
      <c r="G4523" s="4">
        <v>4.6449253660854152E-2</v>
      </c>
      <c r="H4523">
        <v>0</v>
      </c>
      <c r="I4523">
        <v>1</v>
      </c>
    </row>
    <row r="4524" spans="1:9" x14ac:dyDescent="0.35">
      <c r="A4524" t="s">
        <v>613</v>
      </c>
      <c r="B4524" t="s">
        <v>568</v>
      </c>
      <c r="C4524" s="4">
        <v>0.91061661313446962</v>
      </c>
      <c r="D4524" s="4">
        <v>1</v>
      </c>
      <c r="E4524" s="4">
        <v>0.34433297645313182</v>
      </c>
      <c r="F4524" s="4">
        <v>9.4656673767578636E-2</v>
      </c>
      <c r="G4524" s="4">
        <v>4.5818245636228223E-2</v>
      </c>
      <c r="H4524">
        <v>0</v>
      </c>
      <c r="I4524">
        <v>1</v>
      </c>
    </row>
    <row r="4525" spans="1:9" x14ac:dyDescent="0.35">
      <c r="A4525" t="s">
        <v>613</v>
      </c>
      <c r="B4525" t="s">
        <v>569</v>
      </c>
      <c r="C4525" s="4">
        <v>0.91717624025945699</v>
      </c>
      <c r="D4525" s="4">
        <v>1</v>
      </c>
      <c r="E4525" s="4">
        <v>0.23346956380761999</v>
      </c>
      <c r="F4525" s="4">
        <v>7.676323856553928E-2</v>
      </c>
      <c r="G4525" s="4">
        <v>3.6116528800710979E-2</v>
      </c>
      <c r="H4525">
        <v>0</v>
      </c>
      <c r="I4525">
        <v>1</v>
      </c>
    </row>
    <row r="4526" spans="1:9" x14ac:dyDescent="0.35">
      <c r="A4526" t="s">
        <v>613</v>
      </c>
      <c r="B4526" t="s">
        <v>400</v>
      </c>
      <c r="C4526" s="4">
        <v>0.89443932761986478</v>
      </c>
      <c r="D4526" s="4">
        <v>1</v>
      </c>
      <c r="E4526" s="4">
        <v>0.12666833309369999</v>
      </c>
      <c r="F4526" s="4">
        <v>8.0607630328979787E-2</v>
      </c>
      <c r="G4526" s="4">
        <v>2.0186935799447931E-2</v>
      </c>
      <c r="H4526">
        <v>0</v>
      </c>
      <c r="I4526">
        <v>1</v>
      </c>
    </row>
    <row r="4527" spans="1:9" x14ac:dyDescent="0.35">
      <c r="A4527" t="s">
        <v>613</v>
      </c>
      <c r="B4527" t="s">
        <v>401</v>
      </c>
      <c r="C4527" s="4">
        <v>0.87459798437105507</v>
      </c>
      <c r="D4527" s="4">
        <v>1</v>
      </c>
      <c r="E4527" s="4">
        <v>4.614684844262211E-2</v>
      </c>
      <c r="F4527" s="4">
        <v>8.0498044863701143E-2</v>
      </c>
      <c r="G4527" s="4">
        <v>1.0204562721623451E-2</v>
      </c>
      <c r="H4527">
        <v>0</v>
      </c>
      <c r="I4527">
        <v>1</v>
      </c>
    </row>
    <row r="4528" spans="1:9" x14ac:dyDescent="0.35">
      <c r="A4528" t="s">
        <v>613</v>
      </c>
      <c r="B4528" t="s">
        <v>402</v>
      </c>
      <c r="C4528" s="4">
        <v>0.85296806693154781</v>
      </c>
      <c r="D4528" s="4">
        <v>1</v>
      </c>
      <c r="E4528" s="4">
        <v>1.126464086200593E-2</v>
      </c>
      <c r="F4528" s="4">
        <v>7.1418600185585171E-2</v>
      </c>
      <c r="G4528" s="4">
        <v>1.0746191078373711E-2</v>
      </c>
      <c r="H4528">
        <v>0</v>
      </c>
      <c r="I4528">
        <v>1</v>
      </c>
    </row>
    <row r="4529" spans="1:9" x14ac:dyDescent="0.35">
      <c r="A4529" t="s">
        <v>613</v>
      </c>
      <c r="B4529" t="s">
        <v>570</v>
      </c>
      <c r="C4529" s="4">
        <v>0.83103546033557918</v>
      </c>
      <c r="D4529" s="4">
        <v>1</v>
      </c>
      <c r="E4529" s="4">
        <v>0</v>
      </c>
      <c r="F4529" s="4">
        <v>6.1335429032639603E-2</v>
      </c>
      <c r="G4529" s="4">
        <v>2.041052897050363E-2</v>
      </c>
      <c r="H4529">
        <v>0</v>
      </c>
      <c r="I4529">
        <v>1</v>
      </c>
    </row>
    <row r="4530" spans="1:9" x14ac:dyDescent="0.35">
      <c r="A4530" t="s">
        <v>613</v>
      </c>
      <c r="B4530" t="s">
        <v>403</v>
      </c>
      <c r="C4530" s="4">
        <v>0.79966208575452769</v>
      </c>
      <c r="D4530" s="4">
        <v>1</v>
      </c>
      <c r="E4530" s="4">
        <v>0</v>
      </c>
      <c r="F4530" s="4">
        <v>6.8887681802818332E-2</v>
      </c>
      <c r="G4530" s="4">
        <v>3.426429213837557E-2</v>
      </c>
      <c r="H4530">
        <v>0</v>
      </c>
      <c r="I4530">
        <v>1</v>
      </c>
    </row>
    <row r="4531" spans="1:9" x14ac:dyDescent="0.35">
      <c r="A4531" t="s">
        <v>613</v>
      </c>
      <c r="B4531" t="s">
        <v>571</v>
      </c>
      <c r="C4531" s="4">
        <v>0.78644154998250471</v>
      </c>
      <c r="D4531" s="4">
        <v>1</v>
      </c>
      <c r="E4531" s="4">
        <v>0</v>
      </c>
      <c r="F4531" s="4">
        <v>7.8834396686063055E-2</v>
      </c>
      <c r="G4531" s="4">
        <v>1.980186666041631E-2</v>
      </c>
      <c r="H4531">
        <v>0</v>
      </c>
      <c r="I4531">
        <v>1</v>
      </c>
    </row>
    <row r="4532" spans="1:9" x14ac:dyDescent="0.35">
      <c r="A4532" t="s">
        <v>613</v>
      </c>
      <c r="B4532" t="s">
        <v>572</v>
      </c>
      <c r="C4532" s="4">
        <v>0.76763734191898914</v>
      </c>
      <c r="D4532" s="4">
        <v>1</v>
      </c>
      <c r="E4532" s="4">
        <v>0</v>
      </c>
      <c r="F4532" s="4">
        <v>0.13046805935323011</v>
      </c>
      <c r="G4532" s="4">
        <v>3.684568684887575E-2</v>
      </c>
      <c r="H4532">
        <v>0</v>
      </c>
      <c r="I4532">
        <v>1</v>
      </c>
    </row>
    <row r="4533" spans="1:9" x14ac:dyDescent="0.35">
      <c r="A4533" t="s">
        <v>613</v>
      </c>
      <c r="B4533" t="s">
        <v>573</v>
      </c>
      <c r="C4533" s="4">
        <v>0.75921727975710962</v>
      </c>
      <c r="D4533" s="4">
        <v>1</v>
      </c>
      <c r="E4533" s="4">
        <v>0</v>
      </c>
      <c r="F4533" s="4">
        <v>0.23966178408935179</v>
      </c>
      <c r="G4533" s="4">
        <v>5.9454938972123277E-2</v>
      </c>
      <c r="H4533">
        <v>0</v>
      </c>
      <c r="I4533">
        <v>1</v>
      </c>
    </row>
    <row r="4534" spans="1:9" x14ac:dyDescent="0.35">
      <c r="A4534" t="s">
        <v>613</v>
      </c>
      <c r="B4534" t="s">
        <v>574</v>
      </c>
      <c r="C4534" s="4">
        <v>0.75253233295250377</v>
      </c>
      <c r="D4534" s="4">
        <v>1</v>
      </c>
      <c r="E4534" s="4">
        <v>0</v>
      </c>
      <c r="F4534" s="4">
        <v>0.41685519230534213</v>
      </c>
      <c r="G4534" s="4">
        <v>8.7071436370303179E-2</v>
      </c>
      <c r="H4534">
        <v>0</v>
      </c>
      <c r="I4534">
        <v>1</v>
      </c>
    </row>
    <row r="4535" spans="1:9" x14ac:dyDescent="0.35">
      <c r="A4535" t="s">
        <v>613</v>
      </c>
      <c r="B4535" t="s">
        <v>404</v>
      </c>
      <c r="C4535" s="4">
        <v>0.74192231854802471</v>
      </c>
      <c r="D4535" s="4">
        <v>1</v>
      </c>
      <c r="E4535" s="4">
        <v>0</v>
      </c>
      <c r="F4535" s="4">
        <v>0.54711893121480759</v>
      </c>
      <c r="G4535" s="4">
        <v>9.2940683583211031E-2</v>
      </c>
      <c r="H4535">
        <v>0</v>
      </c>
      <c r="I4535">
        <v>1</v>
      </c>
    </row>
    <row r="4536" spans="1:9" x14ac:dyDescent="0.35">
      <c r="A4536" t="s">
        <v>613</v>
      </c>
      <c r="B4536" t="s">
        <v>575</v>
      </c>
      <c r="C4536" s="4">
        <v>0.73695315512402992</v>
      </c>
      <c r="D4536" s="4">
        <v>1</v>
      </c>
      <c r="E4536" s="4">
        <v>0</v>
      </c>
      <c r="F4536" s="4">
        <v>0.56287923008021901</v>
      </c>
      <c r="G4536" s="4">
        <v>0.1126259328355578</v>
      </c>
      <c r="H4536">
        <v>0</v>
      </c>
      <c r="I4536">
        <v>1</v>
      </c>
    </row>
    <row r="4537" spans="1:9" x14ac:dyDescent="0.35">
      <c r="A4537" t="s">
        <v>613</v>
      </c>
      <c r="B4537" t="s">
        <v>576</v>
      </c>
      <c r="C4537" s="4">
        <v>0.74658346665872255</v>
      </c>
      <c r="D4537" s="4">
        <v>1</v>
      </c>
      <c r="E4537" s="4">
        <v>1.543500328064345E-2</v>
      </c>
      <c r="F4537" s="4">
        <v>0.50756604517217474</v>
      </c>
      <c r="G4537" s="4">
        <v>0.1249880486750171</v>
      </c>
      <c r="H4537">
        <v>0</v>
      </c>
      <c r="I4537">
        <v>1</v>
      </c>
    </row>
    <row r="4538" spans="1:9" x14ac:dyDescent="0.35">
      <c r="A4538" t="s">
        <v>613</v>
      </c>
      <c r="B4538" t="s">
        <v>577</v>
      </c>
      <c r="C4538" s="4">
        <v>0.78272487883659592</v>
      </c>
      <c r="D4538" s="4">
        <v>1</v>
      </c>
      <c r="E4538" s="4">
        <v>5.8150726492208038E-2</v>
      </c>
      <c r="F4538" s="4">
        <v>0.48498374138466888</v>
      </c>
      <c r="G4538" s="4">
        <v>0.14654336655362679</v>
      </c>
      <c r="H4538">
        <v>0</v>
      </c>
      <c r="I4538">
        <v>1</v>
      </c>
    </row>
    <row r="4539" spans="1:9" x14ac:dyDescent="0.35">
      <c r="A4539" t="s">
        <v>613</v>
      </c>
      <c r="B4539" t="s">
        <v>405</v>
      </c>
      <c r="C4539" s="4">
        <v>0.83550063969159583</v>
      </c>
      <c r="D4539" s="4">
        <v>1</v>
      </c>
      <c r="E4539" s="4">
        <v>0.16477812521801219</v>
      </c>
      <c r="F4539" s="4">
        <v>0.45981166036443549</v>
      </c>
      <c r="G4539" s="4">
        <v>0.1537890087420333</v>
      </c>
      <c r="H4539">
        <v>0</v>
      </c>
      <c r="I4539">
        <v>1</v>
      </c>
    </row>
    <row r="4540" spans="1:9" x14ac:dyDescent="0.35">
      <c r="A4540" t="s">
        <v>613</v>
      </c>
      <c r="B4540" t="s">
        <v>578</v>
      </c>
      <c r="C4540" s="4">
        <v>0.86994126063402488</v>
      </c>
      <c r="D4540" s="4">
        <v>1</v>
      </c>
      <c r="E4540" s="4">
        <v>0.28411914257279858</v>
      </c>
      <c r="F4540" s="4">
        <v>0.44601630359735811</v>
      </c>
      <c r="G4540" s="4">
        <v>0.18814748179705909</v>
      </c>
      <c r="H4540">
        <v>0</v>
      </c>
      <c r="I4540">
        <v>1</v>
      </c>
    </row>
    <row r="4541" spans="1:9" x14ac:dyDescent="0.35">
      <c r="A4541" t="s">
        <v>613</v>
      </c>
      <c r="B4541" t="s">
        <v>579</v>
      </c>
      <c r="C4541" s="4">
        <v>0.89335211528802649</v>
      </c>
      <c r="D4541" s="4">
        <v>1</v>
      </c>
      <c r="E4541" s="4">
        <v>0.38891240050292469</v>
      </c>
      <c r="F4541" s="4">
        <v>0.44353183047076022</v>
      </c>
      <c r="G4541" s="4">
        <v>0.21518313388479771</v>
      </c>
      <c r="H4541">
        <v>0</v>
      </c>
      <c r="I4541">
        <v>1</v>
      </c>
    </row>
    <row r="4542" spans="1:9" x14ac:dyDescent="0.35">
      <c r="A4542" t="s">
        <v>613</v>
      </c>
      <c r="B4542" t="s">
        <v>580</v>
      </c>
      <c r="C4542" s="4">
        <v>0.90625212350529749</v>
      </c>
      <c r="D4542" s="4">
        <v>1</v>
      </c>
      <c r="E4542" s="4">
        <v>0.48977192030048577</v>
      </c>
      <c r="F4542" s="4">
        <v>0.46514168919012239</v>
      </c>
      <c r="G4542" s="4">
        <v>0.21026850895252749</v>
      </c>
      <c r="H4542">
        <v>0</v>
      </c>
      <c r="I4542">
        <v>1</v>
      </c>
    </row>
    <row r="4543" spans="1:9" x14ac:dyDescent="0.35">
      <c r="A4543" t="s">
        <v>613</v>
      </c>
      <c r="B4543" t="s">
        <v>406</v>
      </c>
      <c r="C4543" s="4">
        <v>0.91046018193555744</v>
      </c>
      <c r="D4543" s="4">
        <v>1</v>
      </c>
      <c r="E4543" s="4">
        <v>0.53626311168531526</v>
      </c>
      <c r="F4543" s="4">
        <v>0.49042044627946058</v>
      </c>
      <c r="G4543" s="4">
        <v>0.2147208063380468</v>
      </c>
      <c r="H4543">
        <v>0</v>
      </c>
      <c r="I4543">
        <v>1</v>
      </c>
    </row>
    <row r="4544" spans="1:9" x14ac:dyDescent="0.35">
      <c r="A4544" t="s">
        <v>613</v>
      </c>
      <c r="B4544" t="s">
        <v>581</v>
      </c>
      <c r="C4544" s="4">
        <v>0.90897201426267715</v>
      </c>
      <c r="D4544" s="4">
        <v>1</v>
      </c>
      <c r="E4544" s="4">
        <v>0.48832040801898358</v>
      </c>
      <c r="F4544" s="4">
        <v>0.47888816404282342</v>
      </c>
      <c r="G4544" s="4">
        <v>0.20095412716972769</v>
      </c>
      <c r="H4544">
        <v>0</v>
      </c>
      <c r="I4544">
        <v>1</v>
      </c>
    </row>
    <row r="4545" spans="1:9" x14ac:dyDescent="0.35">
      <c r="A4545" t="s">
        <v>613</v>
      </c>
      <c r="B4545" t="s">
        <v>582</v>
      </c>
      <c r="C4545" s="4">
        <v>0.90947041854730382</v>
      </c>
      <c r="D4545" s="4">
        <v>1</v>
      </c>
      <c r="E4545" s="4">
        <v>0.40102189633955992</v>
      </c>
      <c r="F4545" s="4">
        <v>0.51835820657939202</v>
      </c>
      <c r="G4545" s="4">
        <v>0.2075547960944237</v>
      </c>
      <c r="H4545">
        <v>0</v>
      </c>
      <c r="I4545">
        <v>1</v>
      </c>
    </row>
    <row r="4546" spans="1:9" x14ac:dyDescent="0.35">
      <c r="A4546" t="s">
        <v>613</v>
      </c>
      <c r="B4546" t="s">
        <v>583</v>
      </c>
      <c r="C4546" s="4">
        <v>0.90614295138052969</v>
      </c>
      <c r="D4546" s="4">
        <v>1</v>
      </c>
      <c r="E4546" s="4">
        <v>0.31418941400820949</v>
      </c>
      <c r="F4546" s="4">
        <v>0.48849416936171131</v>
      </c>
      <c r="G4546" s="4">
        <v>0.23737810870560111</v>
      </c>
      <c r="H4546">
        <v>0</v>
      </c>
      <c r="I4546">
        <v>1</v>
      </c>
    </row>
    <row r="4547" spans="1:9" x14ac:dyDescent="0.35">
      <c r="A4547" t="s">
        <v>613</v>
      </c>
      <c r="B4547" t="s">
        <v>407</v>
      </c>
      <c r="C4547" s="4">
        <v>0.90166263897572618</v>
      </c>
      <c r="D4547" s="4">
        <v>1</v>
      </c>
      <c r="E4547" s="4">
        <v>0.26094704178775252</v>
      </c>
      <c r="F4547" s="4">
        <v>0.42736636960842678</v>
      </c>
      <c r="G4547" s="4">
        <v>0.1573948461506838</v>
      </c>
      <c r="H4547">
        <v>0</v>
      </c>
      <c r="I4547">
        <v>1</v>
      </c>
    </row>
    <row r="4548" spans="1:9" x14ac:dyDescent="0.35">
      <c r="A4548" t="s">
        <v>613</v>
      </c>
      <c r="B4548" t="s">
        <v>584</v>
      </c>
      <c r="C4548" s="4">
        <v>0.92497590378252315</v>
      </c>
      <c r="D4548" s="4">
        <v>1</v>
      </c>
      <c r="E4548" s="4">
        <v>0.24812042262157211</v>
      </c>
      <c r="F4548" s="4">
        <v>0.38075609849240438</v>
      </c>
      <c r="G4548" s="4">
        <v>9.4289139323944879E-2</v>
      </c>
      <c r="H4548">
        <v>0</v>
      </c>
      <c r="I4548">
        <v>1</v>
      </c>
    </row>
    <row r="4549" spans="1:9" x14ac:dyDescent="0.35">
      <c r="A4549" t="s">
        <v>613</v>
      </c>
      <c r="B4549" t="s">
        <v>585</v>
      </c>
      <c r="C4549" s="4">
        <v>0.94714973737591357</v>
      </c>
      <c r="D4549" s="4">
        <v>1</v>
      </c>
      <c r="E4549" s="4">
        <v>0.21926318878853879</v>
      </c>
      <c r="F4549" s="4">
        <v>0.27629719219354709</v>
      </c>
      <c r="G4549" s="4">
        <v>6.6540081456912661E-2</v>
      </c>
      <c r="H4549">
        <v>0</v>
      </c>
      <c r="I4549">
        <v>1</v>
      </c>
    </row>
    <row r="4550" spans="1:9" x14ac:dyDescent="0.35">
      <c r="A4550" t="s">
        <v>613</v>
      </c>
      <c r="B4550" t="s">
        <v>408</v>
      </c>
      <c r="C4550" s="4">
        <v>0.92707316962389363</v>
      </c>
      <c r="D4550" s="4">
        <v>1</v>
      </c>
      <c r="E4550" s="4">
        <v>0.1295590653882196</v>
      </c>
      <c r="F4550" s="4">
        <v>0.20103529426237071</v>
      </c>
      <c r="G4550" s="4">
        <v>4.0828208061210569E-2</v>
      </c>
      <c r="H4550">
        <v>0</v>
      </c>
      <c r="I4550">
        <v>1</v>
      </c>
    </row>
    <row r="4551" spans="1:9" x14ac:dyDescent="0.35">
      <c r="A4551" t="s">
        <v>613</v>
      </c>
      <c r="B4551" t="s">
        <v>409</v>
      </c>
      <c r="C4551" s="4">
        <v>0.90416846895361802</v>
      </c>
      <c r="D4551" s="4">
        <v>1</v>
      </c>
      <c r="E4551" s="4">
        <v>4.4639335913701637E-2</v>
      </c>
      <c r="F4551" s="4">
        <v>0.1742902439001307</v>
      </c>
      <c r="G4551" s="4">
        <v>2.618635972403606E-2</v>
      </c>
      <c r="H4551">
        <v>0</v>
      </c>
      <c r="I4551">
        <v>1</v>
      </c>
    </row>
    <row r="4552" spans="1:9" x14ac:dyDescent="0.35">
      <c r="A4552" t="s">
        <v>613</v>
      </c>
      <c r="B4552" t="s">
        <v>410</v>
      </c>
      <c r="C4552" s="4">
        <v>0.87922463927557959</v>
      </c>
      <c r="D4552" s="4">
        <v>1</v>
      </c>
      <c r="E4552" s="4">
        <v>1.0557642419513361E-2</v>
      </c>
      <c r="F4552" s="4">
        <v>0.17357939567634889</v>
      </c>
      <c r="G4552" s="4">
        <v>2.240890229827806E-2</v>
      </c>
      <c r="H4552">
        <v>0</v>
      </c>
      <c r="I4552">
        <v>1</v>
      </c>
    </row>
    <row r="4553" spans="1:9" x14ac:dyDescent="0.35">
      <c r="A4553" t="s">
        <v>613</v>
      </c>
      <c r="B4553" t="s">
        <v>586</v>
      </c>
      <c r="C4553" s="4">
        <v>0.85783899235168593</v>
      </c>
      <c r="D4553" s="4">
        <v>1</v>
      </c>
      <c r="E4553" s="4">
        <v>0</v>
      </c>
      <c r="F4553" s="4">
        <v>0.17454996112530519</v>
      </c>
      <c r="G4553" s="4">
        <v>3.5135321350733509E-2</v>
      </c>
      <c r="H4553">
        <v>0</v>
      </c>
      <c r="I4553">
        <v>1</v>
      </c>
    </row>
    <row r="4554" spans="1:9" x14ac:dyDescent="0.35">
      <c r="A4554" t="s">
        <v>613</v>
      </c>
      <c r="B4554" t="s">
        <v>411</v>
      </c>
      <c r="C4554" s="4">
        <v>0.82725185997017536</v>
      </c>
      <c r="D4554" s="4">
        <v>1</v>
      </c>
      <c r="E4554" s="4">
        <v>0</v>
      </c>
      <c r="F4554" s="4">
        <v>0.2141111311080478</v>
      </c>
      <c r="G4554" s="4">
        <v>5.4937146853562817E-2</v>
      </c>
      <c r="H4554">
        <v>0</v>
      </c>
      <c r="I4554">
        <v>1</v>
      </c>
    </row>
    <row r="4555" spans="1:9" x14ac:dyDescent="0.35">
      <c r="A4555" t="s">
        <v>613</v>
      </c>
      <c r="B4555" t="s">
        <v>587</v>
      </c>
      <c r="C4555" s="4">
        <v>0.81306734617235676</v>
      </c>
      <c r="D4555" s="4">
        <v>1</v>
      </c>
      <c r="E4555" s="4">
        <v>0</v>
      </c>
      <c r="F4555" s="4">
        <v>0.26935398014169742</v>
      </c>
      <c r="G4555" s="4">
        <v>8.8709247757014054E-2</v>
      </c>
      <c r="H4555">
        <v>0</v>
      </c>
      <c r="I4555">
        <v>1</v>
      </c>
    </row>
    <row r="4556" spans="1:9" x14ac:dyDescent="0.35">
      <c r="A4556" t="s">
        <v>613</v>
      </c>
      <c r="B4556" t="s">
        <v>588</v>
      </c>
      <c r="C4556" s="4">
        <v>0.79194327272861142</v>
      </c>
      <c r="D4556" s="4">
        <v>1</v>
      </c>
      <c r="E4556" s="4">
        <v>0</v>
      </c>
      <c r="F4556" s="4">
        <v>0.26431287330449221</v>
      </c>
      <c r="G4556" s="4">
        <v>8.3350588180631596E-2</v>
      </c>
      <c r="H4556">
        <v>0</v>
      </c>
      <c r="I4556">
        <v>1</v>
      </c>
    </row>
    <row r="4557" spans="1:9" x14ac:dyDescent="0.35">
      <c r="A4557" t="s">
        <v>614</v>
      </c>
      <c r="B4557" t="s">
        <v>477</v>
      </c>
      <c r="C4557" s="4">
        <v>0.82669898234606087</v>
      </c>
      <c r="D4557" s="4">
        <v>1</v>
      </c>
      <c r="E4557" s="4">
        <v>0</v>
      </c>
      <c r="F4557" s="4">
        <v>0.23796679878746821</v>
      </c>
      <c r="G4557" s="4">
        <v>7.3671434348569403E-2</v>
      </c>
      <c r="H4557">
        <v>0</v>
      </c>
      <c r="I4557">
        <v>1</v>
      </c>
    </row>
    <row r="4558" spans="1:9" x14ac:dyDescent="0.35">
      <c r="A4558" t="s">
        <v>614</v>
      </c>
      <c r="B4558" t="s">
        <v>478</v>
      </c>
      <c r="C4558" s="4">
        <v>0.82562163326762184</v>
      </c>
      <c r="D4558" s="4">
        <v>1</v>
      </c>
      <c r="E4558" s="4">
        <v>0</v>
      </c>
      <c r="F4558" s="4">
        <v>0.2026340661636673</v>
      </c>
      <c r="G4558" s="4">
        <v>8.3128317092710804E-2</v>
      </c>
      <c r="H4558">
        <v>0</v>
      </c>
      <c r="I4558">
        <v>1</v>
      </c>
    </row>
    <row r="4559" spans="1:9" x14ac:dyDescent="0.35">
      <c r="A4559" t="s">
        <v>614</v>
      </c>
      <c r="B4559" t="s">
        <v>356</v>
      </c>
      <c r="C4559" s="4">
        <v>0.81122720125674297</v>
      </c>
      <c r="D4559" s="4">
        <v>1</v>
      </c>
      <c r="E4559" s="4">
        <v>0</v>
      </c>
      <c r="F4559" s="4">
        <v>0.17914936257754119</v>
      </c>
      <c r="G4559" s="4">
        <v>9.0649148660172263E-2</v>
      </c>
      <c r="H4559">
        <v>0</v>
      </c>
      <c r="I4559">
        <v>1</v>
      </c>
    </row>
    <row r="4560" spans="1:9" x14ac:dyDescent="0.35">
      <c r="A4560" t="s">
        <v>614</v>
      </c>
      <c r="B4560" t="s">
        <v>479</v>
      </c>
      <c r="C4560" s="4">
        <v>0.81728794502479574</v>
      </c>
      <c r="D4560" s="4">
        <v>1</v>
      </c>
      <c r="E4560" s="4">
        <v>0</v>
      </c>
      <c r="F4560" s="4">
        <v>0.15411988343307739</v>
      </c>
      <c r="G4560" s="4">
        <v>7.5323175930419928E-2</v>
      </c>
      <c r="H4560">
        <v>0</v>
      </c>
      <c r="I4560">
        <v>1</v>
      </c>
    </row>
    <row r="4561" spans="1:9" x14ac:dyDescent="0.35">
      <c r="A4561" t="s">
        <v>614</v>
      </c>
      <c r="B4561" t="s">
        <v>480</v>
      </c>
      <c r="C4561" s="4">
        <v>0.87559459567524023</v>
      </c>
      <c r="D4561" s="4">
        <v>1</v>
      </c>
      <c r="E4561" s="4">
        <v>1.8935532467680889E-2</v>
      </c>
      <c r="F4561" s="4">
        <v>0.16336685117536831</v>
      </c>
      <c r="G4561" s="4">
        <v>9.0993801440402172E-2</v>
      </c>
      <c r="H4561">
        <v>0</v>
      </c>
      <c r="I4561">
        <v>1</v>
      </c>
    </row>
    <row r="4562" spans="1:9" x14ac:dyDescent="0.35">
      <c r="A4562" t="s">
        <v>614</v>
      </c>
      <c r="B4562" t="s">
        <v>481</v>
      </c>
      <c r="C4562" s="4">
        <v>0.95199631465051759</v>
      </c>
      <c r="D4562" s="4">
        <v>1</v>
      </c>
      <c r="E4562" s="4">
        <v>6.2952516627553662E-2</v>
      </c>
      <c r="F4562" s="4">
        <v>0.1778769347456087</v>
      </c>
      <c r="G4562" s="4">
        <v>0.1180778560335398</v>
      </c>
      <c r="H4562">
        <v>0</v>
      </c>
      <c r="I4562">
        <v>1</v>
      </c>
    </row>
    <row r="4563" spans="1:9" x14ac:dyDescent="0.35">
      <c r="A4563" t="s">
        <v>614</v>
      </c>
      <c r="B4563" t="s">
        <v>357</v>
      </c>
      <c r="C4563" s="4">
        <v>1.0084640603372039</v>
      </c>
      <c r="D4563" s="4">
        <v>1</v>
      </c>
      <c r="E4563" s="4">
        <v>0.1404465993810354</v>
      </c>
      <c r="F4563" s="4">
        <v>0.17817978865472461</v>
      </c>
      <c r="G4563" s="4">
        <v>0.12570876555980681</v>
      </c>
      <c r="H4563">
        <v>0</v>
      </c>
      <c r="I4563">
        <v>1</v>
      </c>
    </row>
    <row r="4564" spans="1:9" x14ac:dyDescent="0.35">
      <c r="A4564" t="s">
        <v>614</v>
      </c>
      <c r="B4564" t="s">
        <v>482</v>
      </c>
      <c r="C4564" s="4">
        <v>1.025534139368786</v>
      </c>
      <c r="D4564" s="4">
        <v>1</v>
      </c>
      <c r="E4564" s="4">
        <v>0.22785912463919239</v>
      </c>
      <c r="F4564" s="4">
        <v>0.18113354066757831</v>
      </c>
      <c r="G4564" s="4">
        <v>0.12228520519059841</v>
      </c>
      <c r="H4564">
        <v>0</v>
      </c>
      <c r="I4564">
        <v>1</v>
      </c>
    </row>
    <row r="4565" spans="1:9" x14ac:dyDescent="0.35">
      <c r="A4565" t="s">
        <v>614</v>
      </c>
      <c r="B4565" t="s">
        <v>483</v>
      </c>
      <c r="C4565" s="4">
        <v>1.0485430241756819</v>
      </c>
      <c r="D4565" s="4">
        <v>1</v>
      </c>
      <c r="E4565" s="4">
        <v>0.34217452472820159</v>
      </c>
      <c r="F4565" s="4">
        <v>0.18407201773169479</v>
      </c>
      <c r="G4565" s="4">
        <v>0.10659338288261851</v>
      </c>
      <c r="H4565">
        <v>0</v>
      </c>
      <c r="I4565">
        <v>1</v>
      </c>
    </row>
    <row r="4566" spans="1:9" x14ac:dyDescent="0.35">
      <c r="A4566" t="s">
        <v>614</v>
      </c>
      <c r="B4566" t="s">
        <v>484</v>
      </c>
      <c r="C4566" s="4">
        <v>1.0489413023479439</v>
      </c>
      <c r="D4566" s="4">
        <v>1</v>
      </c>
      <c r="E4566" s="4">
        <v>0.42419032672829438</v>
      </c>
      <c r="F4566" s="4">
        <v>0.19067836276568631</v>
      </c>
      <c r="G4566" s="4">
        <v>0.11117634197708171</v>
      </c>
      <c r="H4566">
        <v>0</v>
      </c>
      <c r="I4566">
        <v>1</v>
      </c>
    </row>
    <row r="4567" spans="1:9" x14ac:dyDescent="0.35">
      <c r="A4567" t="s">
        <v>614</v>
      </c>
      <c r="B4567" t="s">
        <v>358</v>
      </c>
      <c r="C4567" s="4">
        <v>1.0410056386508639</v>
      </c>
      <c r="D4567" s="4">
        <v>1</v>
      </c>
      <c r="E4567" s="4">
        <v>0.42606188277402968</v>
      </c>
      <c r="F4567" s="4">
        <v>0.16896265786805731</v>
      </c>
      <c r="G4567" s="4">
        <v>9.3923171019599017E-2</v>
      </c>
      <c r="H4567">
        <v>0</v>
      </c>
      <c r="I4567">
        <v>1</v>
      </c>
    </row>
    <row r="4568" spans="1:9" x14ac:dyDescent="0.35">
      <c r="A4568" t="s">
        <v>614</v>
      </c>
      <c r="B4568" t="s">
        <v>485</v>
      </c>
      <c r="C4568" s="4">
        <v>1.03716240787348</v>
      </c>
      <c r="D4568" s="4">
        <v>1</v>
      </c>
      <c r="E4568" s="4">
        <v>0.43146194156590711</v>
      </c>
      <c r="F4568" s="4">
        <v>0.16146552464158281</v>
      </c>
      <c r="G4568" s="4">
        <v>7.1404970258674511E-2</v>
      </c>
      <c r="H4568">
        <v>0</v>
      </c>
      <c r="I4568">
        <v>1</v>
      </c>
    </row>
    <row r="4569" spans="1:9" x14ac:dyDescent="0.35">
      <c r="A4569" t="s">
        <v>614</v>
      </c>
      <c r="B4569" t="s">
        <v>486</v>
      </c>
      <c r="C4569" s="4">
        <v>1.026318803447783</v>
      </c>
      <c r="D4569" s="4">
        <v>1</v>
      </c>
      <c r="E4569" s="4">
        <v>0.43207050352408011</v>
      </c>
      <c r="F4569" s="4">
        <v>0.19654677167935949</v>
      </c>
      <c r="G4569" s="4">
        <v>0.1016444925482477</v>
      </c>
      <c r="H4569">
        <v>0</v>
      </c>
      <c r="I4569">
        <v>1</v>
      </c>
    </row>
    <row r="4570" spans="1:9" x14ac:dyDescent="0.35">
      <c r="A4570" t="s">
        <v>614</v>
      </c>
      <c r="B4570" t="s">
        <v>487</v>
      </c>
      <c r="C4570" s="4">
        <v>1.006118381413792</v>
      </c>
      <c r="D4570" s="4">
        <v>1</v>
      </c>
      <c r="E4570" s="4">
        <v>0.39523517503270061</v>
      </c>
      <c r="F4570" s="4">
        <v>0.24374446871805541</v>
      </c>
      <c r="G4570" s="4">
        <v>0.1502489656140612</v>
      </c>
      <c r="H4570">
        <v>0</v>
      </c>
      <c r="I4570">
        <v>1</v>
      </c>
    </row>
    <row r="4571" spans="1:9" x14ac:dyDescent="0.35">
      <c r="A4571" t="s">
        <v>614</v>
      </c>
      <c r="B4571" t="s">
        <v>359</v>
      </c>
      <c r="C4571" s="4">
        <v>0.9843007239910111</v>
      </c>
      <c r="D4571" s="4">
        <v>1</v>
      </c>
      <c r="E4571" s="4">
        <v>0.3538120777469278</v>
      </c>
      <c r="F4571" s="4">
        <v>0.28105775355964902</v>
      </c>
      <c r="G4571" s="4">
        <v>0.16405065471467459</v>
      </c>
      <c r="H4571">
        <v>0</v>
      </c>
      <c r="I4571">
        <v>1</v>
      </c>
    </row>
    <row r="4572" spans="1:9" x14ac:dyDescent="0.35">
      <c r="A4572" t="s">
        <v>614</v>
      </c>
      <c r="B4572" t="s">
        <v>488</v>
      </c>
      <c r="C4572" s="4">
        <v>1.002409572689879</v>
      </c>
      <c r="D4572" s="4">
        <v>1</v>
      </c>
      <c r="E4572" s="4">
        <v>0.28603552507876068</v>
      </c>
      <c r="F4572" s="4">
        <v>0.25105043199609162</v>
      </c>
      <c r="G4572" s="4">
        <v>0.15658534232483251</v>
      </c>
      <c r="H4572">
        <v>0</v>
      </c>
      <c r="I4572">
        <v>1</v>
      </c>
    </row>
    <row r="4573" spans="1:9" x14ac:dyDescent="0.35">
      <c r="A4573" t="s">
        <v>614</v>
      </c>
      <c r="B4573" t="s">
        <v>489</v>
      </c>
      <c r="C4573" s="4">
        <v>0.99123836734770598</v>
      </c>
      <c r="D4573" s="4">
        <v>1</v>
      </c>
      <c r="E4573" s="4">
        <v>0.20937314783214389</v>
      </c>
      <c r="F4573" s="4">
        <v>0.2132223997085837</v>
      </c>
      <c r="G4573" s="4">
        <v>0.1618594032497746</v>
      </c>
      <c r="H4573">
        <v>0</v>
      </c>
      <c r="I4573">
        <v>1</v>
      </c>
    </row>
    <row r="4574" spans="1:9" x14ac:dyDescent="0.35">
      <c r="A4574" t="s">
        <v>614</v>
      </c>
      <c r="B4574" t="s">
        <v>360</v>
      </c>
      <c r="C4574" s="4">
        <v>0.96227033028276987</v>
      </c>
      <c r="D4574" s="4">
        <v>1</v>
      </c>
      <c r="E4574" s="4">
        <v>0.1230178621589751</v>
      </c>
      <c r="F4574" s="4">
        <v>0.21106216837464781</v>
      </c>
      <c r="G4574" s="4">
        <v>0.1456628158302879</v>
      </c>
      <c r="H4574">
        <v>0</v>
      </c>
      <c r="I4574">
        <v>1</v>
      </c>
    </row>
    <row r="4575" spans="1:9" x14ac:dyDescent="0.35">
      <c r="A4575" t="s">
        <v>614</v>
      </c>
      <c r="B4575" t="s">
        <v>361</v>
      </c>
      <c r="C4575" s="4">
        <v>0.9517231870735301</v>
      </c>
      <c r="D4575" s="4">
        <v>1</v>
      </c>
      <c r="E4575" s="4">
        <v>4.8296104121089228E-2</v>
      </c>
      <c r="F4575" s="4">
        <v>0.22080716604642231</v>
      </c>
      <c r="G4575" s="4">
        <v>0.1404990105676035</v>
      </c>
      <c r="H4575">
        <v>0</v>
      </c>
      <c r="I4575">
        <v>1</v>
      </c>
    </row>
    <row r="4576" spans="1:9" x14ac:dyDescent="0.35">
      <c r="A4576" t="s">
        <v>614</v>
      </c>
      <c r="B4576" t="s">
        <v>362</v>
      </c>
      <c r="C4576" s="4">
        <v>0.92925086325155404</v>
      </c>
      <c r="D4576" s="4">
        <v>1</v>
      </c>
      <c r="E4576" s="4">
        <v>1.1349219728371249E-2</v>
      </c>
      <c r="F4576" s="4">
        <v>0.22683722573601051</v>
      </c>
      <c r="G4576" s="4">
        <v>0.15757646978814571</v>
      </c>
      <c r="H4576">
        <v>0</v>
      </c>
      <c r="I4576">
        <v>1</v>
      </c>
    </row>
    <row r="4577" spans="1:9" x14ac:dyDescent="0.35">
      <c r="A4577" t="s">
        <v>614</v>
      </c>
      <c r="B4577" t="s">
        <v>490</v>
      </c>
      <c r="C4577" s="4">
        <v>0.90319910840953876</v>
      </c>
      <c r="D4577" s="4">
        <v>1</v>
      </c>
      <c r="E4577" s="4">
        <v>0</v>
      </c>
      <c r="F4577" s="4">
        <v>0.2280082429268199</v>
      </c>
      <c r="G4577" s="4">
        <v>0.1847735532966949</v>
      </c>
      <c r="H4577">
        <v>0</v>
      </c>
      <c r="I4577">
        <v>1</v>
      </c>
    </row>
    <row r="4578" spans="1:9" x14ac:dyDescent="0.35">
      <c r="A4578" t="s">
        <v>614</v>
      </c>
      <c r="B4578" t="s">
        <v>363</v>
      </c>
      <c r="C4578" s="4">
        <v>0.86455868598898122</v>
      </c>
      <c r="D4578" s="4">
        <v>1</v>
      </c>
      <c r="E4578" s="4">
        <v>0</v>
      </c>
      <c r="F4578" s="4">
        <v>0.2386513523167752</v>
      </c>
      <c r="G4578" s="4">
        <v>0.21600526502120959</v>
      </c>
      <c r="H4578">
        <v>0</v>
      </c>
      <c r="I4578">
        <v>1</v>
      </c>
    </row>
    <row r="4579" spans="1:9" x14ac:dyDescent="0.35">
      <c r="A4579" t="s">
        <v>614</v>
      </c>
      <c r="B4579" t="s">
        <v>491</v>
      </c>
      <c r="C4579" s="4">
        <v>0.86793183410935582</v>
      </c>
      <c r="D4579" s="4">
        <v>1</v>
      </c>
      <c r="E4579" s="4">
        <v>0</v>
      </c>
      <c r="F4579" s="4">
        <v>0.3325697141180326</v>
      </c>
      <c r="G4579" s="4">
        <v>0.26019690509805637</v>
      </c>
      <c r="H4579">
        <v>0</v>
      </c>
      <c r="I4579">
        <v>1</v>
      </c>
    </row>
    <row r="4580" spans="1:9" x14ac:dyDescent="0.35">
      <c r="A4580" t="s">
        <v>614</v>
      </c>
      <c r="B4580" t="s">
        <v>492</v>
      </c>
      <c r="C4580" s="4">
        <v>0.8466237968993523</v>
      </c>
      <c r="D4580" s="4">
        <v>1</v>
      </c>
      <c r="E4580" s="4">
        <v>0</v>
      </c>
      <c r="F4580" s="4">
        <v>0.30533505678134187</v>
      </c>
      <c r="G4580" s="4">
        <v>0.25286364459470329</v>
      </c>
      <c r="H4580">
        <v>0</v>
      </c>
      <c r="I4580">
        <v>1</v>
      </c>
    </row>
    <row r="4581" spans="1:9" x14ac:dyDescent="0.35">
      <c r="A4581" t="s">
        <v>614</v>
      </c>
      <c r="B4581" t="s">
        <v>493</v>
      </c>
      <c r="C4581" s="4">
        <v>0.81657516997271729</v>
      </c>
      <c r="D4581" s="4">
        <v>1</v>
      </c>
      <c r="E4581" s="4">
        <v>0</v>
      </c>
      <c r="F4581" s="4">
        <v>0.33127032370974158</v>
      </c>
      <c r="G4581" s="4">
        <v>0.26891127457418917</v>
      </c>
      <c r="H4581">
        <v>0</v>
      </c>
      <c r="I4581">
        <v>1</v>
      </c>
    </row>
    <row r="4582" spans="1:9" x14ac:dyDescent="0.35">
      <c r="A4582" t="s">
        <v>614</v>
      </c>
      <c r="B4582" t="s">
        <v>494</v>
      </c>
      <c r="C4582" s="4">
        <v>0.81457256318325577</v>
      </c>
      <c r="D4582" s="4">
        <v>1</v>
      </c>
      <c r="E4582" s="4">
        <v>0</v>
      </c>
      <c r="F4582" s="4">
        <v>0.31299513761864428</v>
      </c>
      <c r="G4582" s="4">
        <v>0.227277754066806</v>
      </c>
      <c r="H4582">
        <v>0</v>
      </c>
      <c r="I4582">
        <v>1</v>
      </c>
    </row>
    <row r="4583" spans="1:9" x14ac:dyDescent="0.35">
      <c r="A4583" t="s">
        <v>614</v>
      </c>
      <c r="B4583" t="s">
        <v>364</v>
      </c>
      <c r="C4583" s="4">
        <v>0.80010979291668205</v>
      </c>
      <c r="D4583" s="4">
        <v>1</v>
      </c>
      <c r="E4583" s="4">
        <v>0</v>
      </c>
      <c r="F4583" s="4">
        <v>0.30023654142253742</v>
      </c>
      <c r="G4583" s="4">
        <v>0.23072247995277381</v>
      </c>
      <c r="H4583">
        <v>0</v>
      </c>
      <c r="I4583">
        <v>1</v>
      </c>
    </row>
    <row r="4584" spans="1:9" x14ac:dyDescent="0.35">
      <c r="A4584" t="s">
        <v>614</v>
      </c>
      <c r="B4584" t="s">
        <v>495</v>
      </c>
      <c r="C4584" s="4">
        <v>0.80659020402651127</v>
      </c>
      <c r="D4584" s="4">
        <v>1</v>
      </c>
      <c r="E4584" s="4">
        <v>0</v>
      </c>
      <c r="F4584" s="4">
        <v>0.27280447653906409</v>
      </c>
      <c r="G4584" s="4">
        <v>0.214082464039107</v>
      </c>
      <c r="H4584">
        <v>0</v>
      </c>
      <c r="I4584">
        <v>1</v>
      </c>
    </row>
    <row r="4585" spans="1:9" x14ac:dyDescent="0.35">
      <c r="A4585" t="s">
        <v>614</v>
      </c>
      <c r="B4585" t="s">
        <v>496</v>
      </c>
      <c r="C4585" s="4">
        <v>0.86570256975677928</v>
      </c>
      <c r="D4585" s="4">
        <v>1</v>
      </c>
      <c r="E4585" s="4">
        <v>1.46501616386216E-2</v>
      </c>
      <c r="F4585" s="4">
        <v>0.23139439107105</v>
      </c>
      <c r="G4585" s="4">
        <v>0.17928695865714581</v>
      </c>
      <c r="H4585">
        <v>0</v>
      </c>
      <c r="I4585">
        <v>1</v>
      </c>
    </row>
    <row r="4586" spans="1:9" x14ac:dyDescent="0.35">
      <c r="A4586" t="s">
        <v>614</v>
      </c>
      <c r="B4586" t="s">
        <v>497</v>
      </c>
      <c r="C4586" s="4">
        <v>0.94480256487412995</v>
      </c>
      <c r="D4586" s="4">
        <v>1</v>
      </c>
      <c r="E4586" s="4">
        <v>5.7642150524545258E-2</v>
      </c>
      <c r="F4586" s="4">
        <v>0.20295846148108029</v>
      </c>
      <c r="G4586" s="4">
        <v>0.14781780709714279</v>
      </c>
      <c r="H4586">
        <v>0</v>
      </c>
      <c r="I4586">
        <v>1</v>
      </c>
    </row>
    <row r="4587" spans="1:9" x14ac:dyDescent="0.35">
      <c r="A4587" t="s">
        <v>614</v>
      </c>
      <c r="B4587" t="s">
        <v>365</v>
      </c>
      <c r="C4587" s="4">
        <v>1.0056010678633629</v>
      </c>
      <c r="D4587" s="4">
        <v>1</v>
      </c>
      <c r="E4587" s="4">
        <v>0.17590872188561479</v>
      </c>
      <c r="F4587" s="4">
        <v>0.18208320300479411</v>
      </c>
      <c r="G4587" s="4">
        <v>0.13154091070142879</v>
      </c>
      <c r="H4587">
        <v>0</v>
      </c>
      <c r="I4587">
        <v>1</v>
      </c>
    </row>
    <row r="4588" spans="1:9" x14ac:dyDescent="0.35">
      <c r="A4588" t="s">
        <v>614</v>
      </c>
      <c r="B4588" t="s">
        <v>498</v>
      </c>
      <c r="C4588" s="4">
        <v>1.0271579690469921</v>
      </c>
      <c r="D4588" s="4">
        <v>1</v>
      </c>
      <c r="E4588" s="4">
        <v>0.30302345540540943</v>
      </c>
      <c r="F4588" s="4">
        <v>0.16160325023804689</v>
      </c>
      <c r="G4588" s="4">
        <v>0.1241679989039649</v>
      </c>
      <c r="H4588">
        <v>0</v>
      </c>
      <c r="I4588">
        <v>1</v>
      </c>
    </row>
    <row r="4589" spans="1:9" x14ac:dyDescent="0.35">
      <c r="A4589" t="s">
        <v>614</v>
      </c>
      <c r="B4589" t="s">
        <v>499</v>
      </c>
      <c r="C4589" s="4">
        <v>1.0539237388929421</v>
      </c>
      <c r="D4589" s="4">
        <v>1</v>
      </c>
      <c r="E4589" s="4">
        <v>0.41700445038742368</v>
      </c>
      <c r="F4589" s="4">
        <v>0.14845781586463341</v>
      </c>
      <c r="G4589" s="4">
        <v>0.1129360105620245</v>
      </c>
      <c r="H4589">
        <v>0</v>
      </c>
      <c r="I4589">
        <v>1</v>
      </c>
    </row>
    <row r="4590" spans="1:9" x14ac:dyDescent="0.35">
      <c r="A4590" t="s">
        <v>614</v>
      </c>
      <c r="B4590" t="s">
        <v>500</v>
      </c>
      <c r="C4590" s="4">
        <v>1.057265155518095</v>
      </c>
      <c r="D4590" s="4">
        <v>1</v>
      </c>
      <c r="E4590" s="4">
        <v>0.52068356023758811</v>
      </c>
      <c r="F4590" s="4">
        <v>0.13636501337172879</v>
      </c>
      <c r="G4590" s="4">
        <v>0.10774406347412389</v>
      </c>
      <c r="H4590">
        <v>0</v>
      </c>
      <c r="I4590">
        <v>1</v>
      </c>
    </row>
    <row r="4591" spans="1:9" x14ac:dyDescent="0.35">
      <c r="A4591" t="s">
        <v>614</v>
      </c>
      <c r="B4591" t="s">
        <v>366</v>
      </c>
      <c r="C4591" s="4">
        <v>1.05069264980224</v>
      </c>
      <c r="D4591" s="4">
        <v>1</v>
      </c>
      <c r="E4591" s="4">
        <v>0.55613842404833913</v>
      </c>
      <c r="F4591" s="4">
        <v>0.14517821684595161</v>
      </c>
      <c r="G4591" s="4">
        <v>0.1218393518355075</v>
      </c>
      <c r="H4591">
        <v>0</v>
      </c>
      <c r="I4591">
        <v>1</v>
      </c>
    </row>
    <row r="4592" spans="1:9" x14ac:dyDescent="0.35">
      <c r="A4592" t="s">
        <v>614</v>
      </c>
      <c r="B4592" t="s">
        <v>501</v>
      </c>
      <c r="C4592" s="4">
        <v>1.0480621483013819</v>
      </c>
      <c r="D4592" s="4">
        <v>1</v>
      </c>
      <c r="E4592" s="4">
        <v>0.54473880588949941</v>
      </c>
      <c r="F4592" s="4">
        <v>0.15351110413427069</v>
      </c>
      <c r="G4592" s="4">
        <v>0.1096949688056113</v>
      </c>
      <c r="H4592">
        <v>0</v>
      </c>
      <c r="I4592">
        <v>1</v>
      </c>
    </row>
    <row r="4593" spans="1:9" x14ac:dyDescent="0.35">
      <c r="A4593" t="s">
        <v>614</v>
      </c>
      <c r="B4593" t="s">
        <v>502</v>
      </c>
      <c r="C4593" s="4">
        <v>1.0382908767852519</v>
      </c>
      <c r="D4593" s="4">
        <v>1</v>
      </c>
      <c r="E4593" s="4">
        <v>0.52178517607669361</v>
      </c>
      <c r="F4593" s="4">
        <v>0.18193933309503199</v>
      </c>
      <c r="G4593" s="4">
        <v>0.13041696619892751</v>
      </c>
      <c r="H4593">
        <v>0</v>
      </c>
      <c r="I4593">
        <v>1</v>
      </c>
    </row>
    <row r="4594" spans="1:9" x14ac:dyDescent="0.35">
      <c r="A4594" t="s">
        <v>614</v>
      </c>
      <c r="B4594" t="s">
        <v>503</v>
      </c>
      <c r="C4594" s="4">
        <v>1.019009146353592</v>
      </c>
      <c r="D4594" s="4">
        <v>1</v>
      </c>
      <c r="E4594" s="4">
        <v>0.48656259495839688</v>
      </c>
      <c r="F4594" s="4">
        <v>0.18913638477318079</v>
      </c>
      <c r="G4594" s="4">
        <v>0.13571680454996751</v>
      </c>
      <c r="H4594">
        <v>0</v>
      </c>
      <c r="I4594">
        <v>1</v>
      </c>
    </row>
    <row r="4595" spans="1:9" x14ac:dyDescent="0.35">
      <c r="A4595" t="s">
        <v>614</v>
      </c>
      <c r="B4595" t="s">
        <v>367</v>
      </c>
      <c r="C4595" s="4">
        <v>0.99889216744335907</v>
      </c>
      <c r="D4595" s="4">
        <v>1</v>
      </c>
      <c r="E4595" s="4">
        <v>0.42826404674244628</v>
      </c>
      <c r="F4595" s="4">
        <v>0.19279527043442571</v>
      </c>
      <c r="G4595" s="4">
        <v>0.13492488261324659</v>
      </c>
      <c r="H4595">
        <v>0</v>
      </c>
      <c r="I4595">
        <v>1</v>
      </c>
    </row>
    <row r="4596" spans="1:9" x14ac:dyDescent="0.35">
      <c r="A4596" t="s">
        <v>614</v>
      </c>
      <c r="B4596" t="s">
        <v>504</v>
      </c>
      <c r="C4596" s="4">
        <v>1.0231980700722569</v>
      </c>
      <c r="D4596" s="4">
        <v>1</v>
      </c>
      <c r="E4596" s="4">
        <v>0.34839049038076197</v>
      </c>
      <c r="F4596" s="4">
        <v>0.20229723235399141</v>
      </c>
      <c r="G4596" s="4">
        <v>0.1438856814255712</v>
      </c>
      <c r="H4596">
        <v>0</v>
      </c>
      <c r="I4596">
        <v>1</v>
      </c>
    </row>
    <row r="4597" spans="1:9" x14ac:dyDescent="0.35">
      <c r="A4597" t="s">
        <v>614</v>
      </c>
      <c r="B4597" t="s">
        <v>505</v>
      </c>
      <c r="C4597" s="4">
        <v>1.015534209458137</v>
      </c>
      <c r="D4597" s="4">
        <v>1</v>
      </c>
      <c r="E4597" s="4">
        <v>0.2411305387107873</v>
      </c>
      <c r="F4597" s="4">
        <v>0.20315739771338021</v>
      </c>
      <c r="G4597" s="4">
        <v>0.14059943003951089</v>
      </c>
      <c r="H4597">
        <v>0</v>
      </c>
      <c r="I4597">
        <v>1</v>
      </c>
    </row>
    <row r="4598" spans="1:9" x14ac:dyDescent="0.35">
      <c r="A4598" t="s">
        <v>614</v>
      </c>
      <c r="B4598" t="s">
        <v>368</v>
      </c>
      <c r="C4598" s="4">
        <v>0.98228413956244653</v>
      </c>
      <c r="D4598" s="4">
        <v>1</v>
      </c>
      <c r="E4598" s="4">
        <v>0.1308175026715514</v>
      </c>
      <c r="F4598" s="4">
        <v>0.1802600448446933</v>
      </c>
      <c r="G4598" s="4">
        <v>0.1206931906812139</v>
      </c>
      <c r="H4598">
        <v>0</v>
      </c>
      <c r="I4598">
        <v>1</v>
      </c>
    </row>
    <row r="4599" spans="1:9" x14ac:dyDescent="0.35">
      <c r="A4599" t="s">
        <v>614</v>
      </c>
      <c r="B4599" t="s">
        <v>369</v>
      </c>
      <c r="C4599" s="4">
        <v>0.96694184889989898</v>
      </c>
      <c r="D4599" s="4">
        <v>1</v>
      </c>
      <c r="E4599" s="4">
        <v>3.9099173845465858E-2</v>
      </c>
      <c r="F4599" s="4">
        <v>0.15607561273768539</v>
      </c>
      <c r="G4599" s="4">
        <v>9.7985219495402481E-2</v>
      </c>
      <c r="H4599">
        <v>0</v>
      </c>
      <c r="I4599">
        <v>1</v>
      </c>
    </row>
    <row r="4600" spans="1:9" x14ac:dyDescent="0.35">
      <c r="A4600" t="s">
        <v>614</v>
      </c>
      <c r="B4600" t="s">
        <v>370</v>
      </c>
      <c r="C4600" s="4">
        <v>0.941353526064029</v>
      </c>
      <c r="D4600" s="4">
        <v>1</v>
      </c>
      <c r="E4600" s="4">
        <v>7.6366994544957399E-3</v>
      </c>
      <c r="F4600" s="4">
        <v>0.15864730025822621</v>
      </c>
      <c r="G4600" s="4">
        <v>9.6988851722580011E-2</v>
      </c>
      <c r="H4600">
        <v>0</v>
      </c>
      <c r="I4600">
        <v>1</v>
      </c>
    </row>
    <row r="4601" spans="1:9" x14ac:dyDescent="0.35">
      <c r="A4601" t="s">
        <v>614</v>
      </c>
      <c r="B4601" t="s">
        <v>506</v>
      </c>
      <c r="C4601" s="4">
        <v>0.91072908240394523</v>
      </c>
      <c r="D4601" s="4">
        <v>1</v>
      </c>
      <c r="E4601" s="4">
        <v>0</v>
      </c>
      <c r="F4601" s="4">
        <v>0.1812590392587714</v>
      </c>
      <c r="G4601" s="4">
        <v>0.13034352698874199</v>
      </c>
      <c r="H4601">
        <v>0</v>
      </c>
      <c r="I4601">
        <v>1</v>
      </c>
    </row>
    <row r="4602" spans="1:9" x14ac:dyDescent="0.35">
      <c r="A4602" t="s">
        <v>614</v>
      </c>
      <c r="B4602" t="s">
        <v>371</v>
      </c>
      <c r="C4602" s="4">
        <v>0.86731859337443784</v>
      </c>
      <c r="D4602" s="4">
        <v>1</v>
      </c>
      <c r="E4602" s="4">
        <v>0</v>
      </c>
      <c r="F4602" s="4">
        <v>0.20853824395475909</v>
      </c>
      <c r="G4602" s="4">
        <v>0.16336079797527339</v>
      </c>
      <c r="H4602">
        <v>0</v>
      </c>
      <c r="I4602">
        <v>1</v>
      </c>
    </row>
    <row r="4603" spans="1:9" x14ac:dyDescent="0.35">
      <c r="A4603" t="s">
        <v>614</v>
      </c>
      <c r="B4603" t="s">
        <v>507</v>
      </c>
      <c r="C4603" s="4">
        <v>0.86699823490402994</v>
      </c>
      <c r="D4603" s="4">
        <v>1</v>
      </c>
      <c r="E4603" s="4">
        <v>0</v>
      </c>
      <c r="F4603" s="4">
        <v>0.2343748509618557</v>
      </c>
      <c r="G4603" s="4">
        <v>0.1925735589974899</v>
      </c>
      <c r="H4603">
        <v>0</v>
      </c>
      <c r="I4603">
        <v>1</v>
      </c>
    </row>
    <row r="4604" spans="1:9" x14ac:dyDescent="0.35">
      <c r="A4604" t="s">
        <v>614</v>
      </c>
      <c r="B4604" t="s">
        <v>508</v>
      </c>
      <c r="C4604" s="4">
        <v>0.843392905073719</v>
      </c>
      <c r="D4604" s="4">
        <v>1</v>
      </c>
      <c r="E4604" s="4">
        <v>0</v>
      </c>
      <c r="F4604" s="4">
        <v>0.22820742705026081</v>
      </c>
      <c r="G4604" s="4">
        <v>0.16249695585664251</v>
      </c>
      <c r="H4604">
        <v>0</v>
      </c>
      <c r="I4604">
        <v>1</v>
      </c>
    </row>
    <row r="4605" spans="1:9" x14ac:dyDescent="0.35">
      <c r="A4605" t="s">
        <v>614</v>
      </c>
      <c r="B4605" t="s">
        <v>509</v>
      </c>
      <c r="C4605" s="4">
        <v>0.81180053808648001</v>
      </c>
      <c r="D4605" s="4">
        <v>1</v>
      </c>
      <c r="E4605" s="4">
        <v>0</v>
      </c>
      <c r="F4605" s="4">
        <v>0.2136657539905617</v>
      </c>
      <c r="G4605" s="4">
        <v>0.13757743248332241</v>
      </c>
      <c r="H4605">
        <v>0</v>
      </c>
      <c r="I4605">
        <v>1</v>
      </c>
    </row>
    <row r="4606" spans="1:9" x14ac:dyDescent="0.35">
      <c r="A4606" t="s">
        <v>614</v>
      </c>
      <c r="B4606" t="s">
        <v>510</v>
      </c>
      <c r="C4606" s="4">
        <v>0.8109989092116362</v>
      </c>
      <c r="D4606" s="4">
        <v>1</v>
      </c>
      <c r="E4606" s="4">
        <v>0</v>
      </c>
      <c r="F4606" s="4">
        <v>0.16775843185030029</v>
      </c>
      <c r="G4606" s="4">
        <v>0.1130445407855708</v>
      </c>
      <c r="H4606">
        <v>0</v>
      </c>
      <c r="I4606">
        <v>1</v>
      </c>
    </row>
    <row r="4607" spans="1:9" x14ac:dyDescent="0.35">
      <c r="A4607" t="s">
        <v>614</v>
      </c>
      <c r="B4607" t="s">
        <v>372</v>
      </c>
      <c r="C4607" s="4">
        <v>0.79847874897313253</v>
      </c>
      <c r="D4607" s="4">
        <v>1</v>
      </c>
      <c r="E4607" s="4">
        <v>0</v>
      </c>
      <c r="F4607" s="4">
        <v>0.13090150414024729</v>
      </c>
      <c r="G4607" s="4">
        <v>9.3400820396448148E-2</v>
      </c>
      <c r="H4607">
        <v>0</v>
      </c>
      <c r="I4607">
        <v>1</v>
      </c>
    </row>
    <row r="4608" spans="1:9" x14ac:dyDescent="0.35">
      <c r="A4608" t="s">
        <v>614</v>
      </c>
      <c r="B4608" t="s">
        <v>511</v>
      </c>
      <c r="C4608" s="4">
        <v>0.80801592321501226</v>
      </c>
      <c r="D4608" s="4">
        <v>1</v>
      </c>
      <c r="E4608" s="4">
        <v>0</v>
      </c>
      <c r="F4608" s="4">
        <v>9.9620157765949791E-2</v>
      </c>
      <c r="G4608" s="4">
        <v>7.6525320958727758E-2</v>
      </c>
      <c r="H4608">
        <v>0</v>
      </c>
      <c r="I4608">
        <v>1</v>
      </c>
    </row>
    <row r="4609" spans="1:9" x14ac:dyDescent="0.35">
      <c r="A4609" t="s">
        <v>614</v>
      </c>
      <c r="B4609" t="s">
        <v>512</v>
      </c>
      <c r="C4609" s="4">
        <v>0.87234620362000426</v>
      </c>
      <c r="D4609" s="4">
        <v>1</v>
      </c>
      <c r="E4609" s="4">
        <v>1.093941767227513E-2</v>
      </c>
      <c r="F4609" s="4">
        <v>8.8536480971782294E-2</v>
      </c>
      <c r="G4609" s="4">
        <v>6.0408931963586911E-2</v>
      </c>
      <c r="H4609">
        <v>0</v>
      </c>
      <c r="I4609">
        <v>1</v>
      </c>
    </row>
    <row r="4610" spans="1:9" x14ac:dyDescent="0.35">
      <c r="A4610" t="s">
        <v>614</v>
      </c>
      <c r="B4610" t="s">
        <v>513</v>
      </c>
      <c r="C4610" s="4">
        <v>0.95584692877758837</v>
      </c>
      <c r="D4610" s="4">
        <v>1</v>
      </c>
      <c r="E4610" s="4">
        <v>4.9875235701631979E-2</v>
      </c>
      <c r="F4610" s="4">
        <v>8.8736331593818996E-2</v>
      </c>
      <c r="G4610" s="4">
        <v>4.377518763690115E-2</v>
      </c>
      <c r="H4610">
        <v>0</v>
      </c>
      <c r="I4610">
        <v>1</v>
      </c>
    </row>
    <row r="4611" spans="1:9" x14ac:dyDescent="0.35">
      <c r="A4611" t="s">
        <v>614</v>
      </c>
      <c r="B4611" t="s">
        <v>373</v>
      </c>
      <c r="C4611" s="4">
        <v>1.015239946338151</v>
      </c>
      <c r="D4611" s="4">
        <v>1</v>
      </c>
      <c r="E4611" s="4">
        <v>0.17837345043636829</v>
      </c>
      <c r="F4611" s="4">
        <v>9.6843759410024863E-2</v>
      </c>
      <c r="G4611" s="4">
        <v>4.263655221186019E-2</v>
      </c>
      <c r="H4611">
        <v>0</v>
      </c>
      <c r="I4611">
        <v>1</v>
      </c>
    </row>
    <row r="4612" spans="1:9" x14ac:dyDescent="0.35">
      <c r="A4612" t="s">
        <v>614</v>
      </c>
      <c r="B4612" t="s">
        <v>514</v>
      </c>
      <c r="C4612" s="4">
        <v>1.031167353373067</v>
      </c>
      <c r="D4612" s="4">
        <v>1</v>
      </c>
      <c r="E4612" s="4">
        <v>0.32561885084024</v>
      </c>
      <c r="F4612" s="4">
        <v>0.12283635025122309</v>
      </c>
      <c r="G4612" s="4">
        <v>5.7635314578117353E-2</v>
      </c>
      <c r="H4612">
        <v>0</v>
      </c>
      <c r="I4612">
        <v>1</v>
      </c>
    </row>
    <row r="4613" spans="1:9" x14ac:dyDescent="0.35">
      <c r="A4613" t="s">
        <v>614</v>
      </c>
      <c r="B4613" t="s">
        <v>515</v>
      </c>
      <c r="C4613" s="4">
        <v>1.053179401429986</v>
      </c>
      <c r="D4613" s="4">
        <v>1</v>
      </c>
      <c r="E4613" s="4">
        <v>0.43862303968393018</v>
      </c>
      <c r="F4613" s="4">
        <v>0.17768825402578239</v>
      </c>
      <c r="G4613" s="4">
        <v>6.9572735073612668E-2</v>
      </c>
      <c r="H4613">
        <v>0</v>
      </c>
      <c r="I4613">
        <v>1</v>
      </c>
    </row>
    <row r="4614" spans="1:9" x14ac:dyDescent="0.35">
      <c r="A4614" t="s">
        <v>614</v>
      </c>
      <c r="B4614" t="s">
        <v>516</v>
      </c>
      <c r="C4614" s="4">
        <v>1.0531107250056031</v>
      </c>
      <c r="D4614" s="4">
        <v>1</v>
      </c>
      <c r="E4614" s="4">
        <v>0.4752528394022898</v>
      </c>
      <c r="F4614" s="4">
        <v>0.25829813473580898</v>
      </c>
      <c r="G4614" s="4">
        <v>8.0897646215704083E-2</v>
      </c>
      <c r="H4614">
        <v>0</v>
      </c>
      <c r="I4614">
        <v>1</v>
      </c>
    </row>
    <row r="4615" spans="1:9" x14ac:dyDescent="0.35">
      <c r="A4615" t="s">
        <v>614</v>
      </c>
      <c r="B4615" t="s">
        <v>374</v>
      </c>
      <c r="C4615" s="4">
        <v>1.0453748344609439</v>
      </c>
      <c r="D4615" s="4">
        <v>1</v>
      </c>
      <c r="E4615" s="4">
        <v>0.4572630463069276</v>
      </c>
      <c r="F4615" s="4">
        <v>0.34999251656707631</v>
      </c>
      <c r="G4615" s="4">
        <v>8.962277143878003E-2</v>
      </c>
      <c r="H4615">
        <v>0</v>
      </c>
      <c r="I4615">
        <v>1</v>
      </c>
    </row>
    <row r="4616" spans="1:9" x14ac:dyDescent="0.35">
      <c r="A4616" t="s">
        <v>614</v>
      </c>
      <c r="B4616" t="s">
        <v>517</v>
      </c>
      <c r="C4616" s="4">
        <v>1.0419264156267709</v>
      </c>
      <c r="D4616" s="4">
        <v>1</v>
      </c>
      <c r="E4616" s="4">
        <v>0.41517469236055182</v>
      </c>
      <c r="F4616" s="4">
        <v>0.44176012104458767</v>
      </c>
      <c r="G4616" s="4">
        <v>0.13925940234681741</v>
      </c>
      <c r="H4616">
        <v>0</v>
      </c>
      <c r="I4616">
        <v>1</v>
      </c>
    </row>
    <row r="4617" spans="1:9" x14ac:dyDescent="0.35">
      <c r="A4617" t="s">
        <v>614</v>
      </c>
      <c r="B4617" t="s">
        <v>518</v>
      </c>
      <c r="C4617" s="4">
        <v>1.031868095255998</v>
      </c>
      <c r="D4617" s="4">
        <v>1</v>
      </c>
      <c r="E4617" s="4">
        <v>0.39578013626222858</v>
      </c>
      <c r="F4617" s="4">
        <v>0.43869040785751701</v>
      </c>
      <c r="G4617" s="4">
        <v>0.17550664709659669</v>
      </c>
      <c r="H4617">
        <v>0</v>
      </c>
      <c r="I4617">
        <v>1</v>
      </c>
    </row>
    <row r="4618" spans="1:9" x14ac:dyDescent="0.35">
      <c r="A4618" t="s">
        <v>614</v>
      </c>
      <c r="B4618" t="s">
        <v>519</v>
      </c>
      <c r="C4618" s="4">
        <v>1.011505380432504</v>
      </c>
      <c r="D4618" s="4">
        <v>1</v>
      </c>
      <c r="E4618" s="4">
        <v>0.38174172098868869</v>
      </c>
      <c r="F4618" s="4">
        <v>0.41877869803898649</v>
      </c>
      <c r="G4618" s="4">
        <v>0.20659893320319819</v>
      </c>
      <c r="H4618">
        <v>0</v>
      </c>
      <c r="I4618">
        <v>1</v>
      </c>
    </row>
    <row r="4619" spans="1:9" x14ac:dyDescent="0.35">
      <c r="A4619" t="s">
        <v>614</v>
      </c>
      <c r="B4619" t="s">
        <v>375</v>
      </c>
      <c r="C4619" s="4">
        <v>0.98961002875366033</v>
      </c>
      <c r="D4619" s="4">
        <v>1</v>
      </c>
      <c r="E4619" s="4">
        <v>0.2831068241854422</v>
      </c>
      <c r="F4619" s="4">
        <v>0.42066511450157718</v>
      </c>
      <c r="G4619" s="4">
        <v>0.22936682098428759</v>
      </c>
      <c r="H4619">
        <v>0</v>
      </c>
      <c r="I4619">
        <v>1</v>
      </c>
    </row>
    <row r="4620" spans="1:9" x14ac:dyDescent="0.35">
      <c r="A4620" t="s">
        <v>614</v>
      </c>
      <c r="B4620" t="s">
        <v>520</v>
      </c>
      <c r="C4620" s="4">
        <v>1.0113676894150501</v>
      </c>
      <c r="D4620" s="4">
        <v>1</v>
      </c>
      <c r="E4620" s="4">
        <v>0.20188931169533761</v>
      </c>
      <c r="F4620" s="4">
        <v>0.41914956087895128</v>
      </c>
      <c r="G4620" s="4">
        <v>0.25223844846964072</v>
      </c>
      <c r="H4620">
        <v>0</v>
      </c>
      <c r="I4620">
        <v>1</v>
      </c>
    </row>
    <row r="4621" spans="1:9" x14ac:dyDescent="0.35">
      <c r="A4621" t="s">
        <v>614</v>
      </c>
      <c r="B4621" t="s">
        <v>521</v>
      </c>
      <c r="C4621" s="4">
        <v>1.0041734323856299</v>
      </c>
      <c r="D4621" s="4">
        <v>1</v>
      </c>
      <c r="E4621" s="4">
        <v>0.15513398525853039</v>
      </c>
      <c r="F4621" s="4">
        <v>0.42083432186516212</v>
      </c>
      <c r="G4621" s="4">
        <v>0.25071131702613447</v>
      </c>
      <c r="H4621">
        <v>0</v>
      </c>
      <c r="I4621">
        <v>1</v>
      </c>
    </row>
    <row r="4622" spans="1:9" x14ac:dyDescent="0.35">
      <c r="A4622" t="s">
        <v>614</v>
      </c>
      <c r="B4622" t="s">
        <v>376</v>
      </c>
      <c r="C4622" s="4">
        <v>0.97364018154840382</v>
      </c>
      <c r="D4622" s="4">
        <v>1</v>
      </c>
      <c r="E4622" s="4">
        <v>9.005972376391462E-2</v>
      </c>
      <c r="F4622" s="4">
        <v>0.42263792298210773</v>
      </c>
      <c r="G4622" s="4">
        <v>0.2392906906173787</v>
      </c>
      <c r="H4622">
        <v>0</v>
      </c>
      <c r="I4622">
        <v>1</v>
      </c>
    </row>
    <row r="4623" spans="1:9" x14ac:dyDescent="0.35">
      <c r="A4623" t="s">
        <v>614</v>
      </c>
      <c r="B4623" t="s">
        <v>377</v>
      </c>
      <c r="C4623" s="4">
        <v>0.96001739412203513</v>
      </c>
      <c r="D4623" s="4">
        <v>1</v>
      </c>
      <c r="E4623" s="4">
        <v>4.3088767094350028E-2</v>
      </c>
      <c r="F4623" s="4">
        <v>0.39241108134227631</v>
      </c>
      <c r="G4623" s="4">
        <v>0.21731941149099929</v>
      </c>
      <c r="H4623">
        <v>0</v>
      </c>
      <c r="I4623">
        <v>1</v>
      </c>
    </row>
    <row r="4624" spans="1:9" x14ac:dyDescent="0.35">
      <c r="A4624" t="s">
        <v>614</v>
      </c>
      <c r="B4624" t="s">
        <v>378</v>
      </c>
      <c r="C4624" s="4">
        <v>0.93412691756345978</v>
      </c>
      <c r="D4624" s="4">
        <v>1</v>
      </c>
      <c r="E4624" s="4">
        <v>7.8738645341303141E-3</v>
      </c>
      <c r="F4624" s="4">
        <v>0.34803933812667698</v>
      </c>
      <c r="G4624" s="4">
        <v>0.19314010139992149</v>
      </c>
      <c r="H4624">
        <v>0</v>
      </c>
      <c r="I4624">
        <v>1</v>
      </c>
    </row>
    <row r="4625" spans="1:9" x14ac:dyDescent="0.35">
      <c r="A4625" t="s">
        <v>614</v>
      </c>
      <c r="B4625" t="s">
        <v>522</v>
      </c>
      <c r="C4625" s="4">
        <v>0.9021687647787282</v>
      </c>
      <c r="D4625" s="4">
        <v>1</v>
      </c>
      <c r="E4625" s="4">
        <v>0</v>
      </c>
      <c r="F4625" s="4">
        <v>0.30965477117622242</v>
      </c>
      <c r="G4625" s="4">
        <v>0.16475429786657109</v>
      </c>
      <c r="H4625">
        <v>0</v>
      </c>
      <c r="I4625">
        <v>1</v>
      </c>
    </row>
    <row r="4626" spans="1:9" x14ac:dyDescent="0.35">
      <c r="A4626" t="s">
        <v>614</v>
      </c>
      <c r="B4626" t="s">
        <v>379</v>
      </c>
      <c r="C4626" s="4">
        <v>0.85930720807197558</v>
      </c>
      <c r="D4626" s="4">
        <v>1</v>
      </c>
      <c r="E4626" s="4">
        <v>0</v>
      </c>
      <c r="F4626" s="4">
        <v>0.30825466431823589</v>
      </c>
      <c r="G4626" s="4">
        <v>0.15088187029673061</v>
      </c>
      <c r="H4626">
        <v>0</v>
      </c>
      <c r="I4626">
        <v>1</v>
      </c>
    </row>
    <row r="4627" spans="1:9" x14ac:dyDescent="0.35">
      <c r="A4627" t="s">
        <v>614</v>
      </c>
      <c r="B4627" t="s">
        <v>523</v>
      </c>
      <c r="C4627" s="4">
        <v>0.86012078557379457</v>
      </c>
      <c r="D4627" s="4">
        <v>1</v>
      </c>
      <c r="E4627" s="4">
        <v>0</v>
      </c>
      <c r="F4627" s="4">
        <v>0.28302912655671691</v>
      </c>
      <c r="G4627" s="4">
        <v>0.1451112911623049</v>
      </c>
      <c r="H4627">
        <v>0</v>
      </c>
      <c r="I4627">
        <v>1</v>
      </c>
    </row>
    <row r="4628" spans="1:9" x14ac:dyDescent="0.35">
      <c r="A4628" t="s">
        <v>614</v>
      </c>
      <c r="B4628" t="s">
        <v>524</v>
      </c>
      <c r="C4628" s="4">
        <v>0.8377113329470578</v>
      </c>
      <c r="D4628" s="4">
        <v>1</v>
      </c>
      <c r="E4628" s="4">
        <v>0</v>
      </c>
      <c r="F4628" s="4">
        <v>0.27923304482816941</v>
      </c>
      <c r="G4628" s="4">
        <v>0.14697114453877011</v>
      </c>
      <c r="H4628">
        <v>0</v>
      </c>
      <c r="I4628">
        <v>1</v>
      </c>
    </row>
    <row r="4629" spans="1:9" x14ac:dyDescent="0.35">
      <c r="A4629" t="s">
        <v>614</v>
      </c>
      <c r="B4629" t="s">
        <v>525</v>
      </c>
      <c r="C4629" s="4">
        <v>0.82792439294838482</v>
      </c>
      <c r="D4629" s="4">
        <v>1</v>
      </c>
      <c r="E4629" s="4">
        <v>0</v>
      </c>
      <c r="F4629" s="4">
        <v>0.27949273768844629</v>
      </c>
      <c r="G4629" s="4">
        <v>0.15739032122453031</v>
      </c>
      <c r="H4629">
        <v>0</v>
      </c>
      <c r="I4629">
        <v>1</v>
      </c>
    </row>
    <row r="4630" spans="1:9" x14ac:dyDescent="0.35">
      <c r="A4630" t="s">
        <v>614</v>
      </c>
      <c r="B4630" t="s">
        <v>526</v>
      </c>
      <c r="C4630" s="4">
        <v>0.82609512579223421</v>
      </c>
      <c r="D4630" s="4">
        <v>1</v>
      </c>
      <c r="E4630" s="4">
        <v>0</v>
      </c>
      <c r="F4630" s="4">
        <v>0.23229848925873681</v>
      </c>
      <c r="G4630" s="4">
        <v>0.12811067349935951</v>
      </c>
      <c r="H4630">
        <v>0</v>
      </c>
      <c r="I4630">
        <v>1</v>
      </c>
    </row>
    <row r="4631" spans="1:9" x14ac:dyDescent="0.35">
      <c r="A4631" t="s">
        <v>614</v>
      </c>
      <c r="B4631" t="s">
        <v>380</v>
      </c>
      <c r="C4631" s="4">
        <v>0.81121776071420371</v>
      </c>
      <c r="D4631" s="4">
        <v>1</v>
      </c>
      <c r="E4631" s="4">
        <v>0</v>
      </c>
      <c r="F4631" s="4">
        <v>0.18142317468010569</v>
      </c>
      <c r="G4631" s="4">
        <v>9.1608501256592006E-2</v>
      </c>
      <c r="H4631">
        <v>0</v>
      </c>
      <c r="I4631">
        <v>1</v>
      </c>
    </row>
    <row r="4632" spans="1:9" x14ac:dyDescent="0.35">
      <c r="A4632" t="s">
        <v>614</v>
      </c>
      <c r="B4632" t="s">
        <v>527</v>
      </c>
      <c r="C4632" s="4">
        <v>0.81740743129454685</v>
      </c>
      <c r="D4632" s="4">
        <v>1</v>
      </c>
      <c r="E4632" s="4">
        <v>0</v>
      </c>
      <c r="F4632" s="4">
        <v>0.1894828480512171</v>
      </c>
      <c r="G4632" s="4">
        <v>9.3936656176594455E-2</v>
      </c>
      <c r="H4632">
        <v>0</v>
      </c>
      <c r="I4632">
        <v>1</v>
      </c>
    </row>
    <row r="4633" spans="1:9" x14ac:dyDescent="0.35">
      <c r="A4633" t="s">
        <v>614</v>
      </c>
      <c r="B4633" t="s">
        <v>528</v>
      </c>
      <c r="C4633" s="4">
        <v>0.87695696459619388</v>
      </c>
      <c r="D4633" s="4">
        <v>1</v>
      </c>
      <c r="E4633" s="4">
        <v>1.325994719365407E-2</v>
      </c>
      <c r="F4633" s="4">
        <v>0.21533308647379601</v>
      </c>
      <c r="G4633" s="4">
        <v>0.1016135952991116</v>
      </c>
      <c r="H4633">
        <v>0</v>
      </c>
      <c r="I4633">
        <v>1</v>
      </c>
    </row>
    <row r="4634" spans="1:9" x14ac:dyDescent="0.35">
      <c r="A4634" t="s">
        <v>614</v>
      </c>
      <c r="B4634" t="s">
        <v>529</v>
      </c>
      <c r="C4634" s="4">
        <v>0.95476763522919339</v>
      </c>
      <c r="D4634" s="4">
        <v>1</v>
      </c>
      <c r="E4634" s="4">
        <v>5.7180340155916408E-2</v>
      </c>
      <c r="F4634" s="4">
        <v>0.24665415901592391</v>
      </c>
      <c r="G4634" s="4">
        <v>0.10461907263029981</v>
      </c>
      <c r="H4634">
        <v>0</v>
      </c>
      <c r="I4634">
        <v>1</v>
      </c>
    </row>
    <row r="4635" spans="1:9" x14ac:dyDescent="0.35">
      <c r="A4635" t="s">
        <v>614</v>
      </c>
      <c r="B4635" t="s">
        <v>381</v>
      </c>
      <c r="C4635" s="4">
        <v>1.0135793971765761</v>
      </c>
      <c r="D4635" s="4">
        <v>1</v>
      </c>
      <c r="E4635" s="4">
        <v>0.1209940626034394</v>
      </c>
      <c r="F4635" s="4">
        <v>0.29964814996640932</v>
      </c>
      <c r="G4635" s="4">
        <v>0.1171670839537549</v>
      </c>
      <c r="H4635">
        <v>0</v>
      </c>
      <c r="I4635">
        <v>1</v>
      </c>
    </row>
    <row r="4636" spans="1:9" x14ac:dyDescent="0.35">
      <c r="A4636" t="s">
        <v>614</v>
      </c>
      <c r="B4636" t="s">
        <v>530</v>
      </c>
      <c r="C4636" s="4">
        <v>1.0355559375212571</v>
      </c>
      <c r="D4636" s="4">
        <v>1</v>
      </c>
      <c r="E4636" s="4">
        <v>0.2161038980063201</v>
      </c>
      <c r="F4636" s="4">
        <v>0.37759870908121451</v>
      </c>
      <c r="G4636" s="4">
        <v>0.14009596091925561</v>
      </c>
      <c r="H4636">
        <v>0</v>
      </c>
      <c r="I4636">
        <v>1</v>
      </c>
    </row>
    <row r="4637" spans="1:9" x14ac:dyDescent="0.35">
      <c r="A4637" t="s">
        <v>614</v>
      </c>
      <c r="B4637" t="s">
        <v>531</v>
      </c>
      <c r="C4637" s="4">
        <v>1.064593778239536</v>
      </c>
      <c r="D4637" s="4">
        <v>1</v>
      </c>
      <c r="E4637" s="4">
        <v>0.35091020431331482</v>
      </c>
      <c r="F4637" s="4">
        <v>0.38308177043140068</v>
      </c>
      <c r="G4637" s="4">
        <v>0.17234970646506451</v>
      </c>
      <c r="H4637">
        <v>0</v>
      </c>
      <c r="I4637">
        <v>1</v>
      </c>
    </row>
    <row r="4638" spans="1:9" x14ac:dyDescent="0.35">
      <c r="A4638" t="s">
        <v>614</v>
      </c>
      <c r="B4638" t="s">
        <v>532</v>
      </c>
      <c r="C4638" s="4">
        <v>1.067934574888761</v>
      </c>
      <c r="D4638" s="4">
        <v>1</v>
      </c>
      <c r="E4638" s="4">
        <v>0.46981594399677251</v>
      </c>
      <c r="F4638" s="4">
        <v>0.39542998575394361</v>
      </c>
      <c r="G4638" s="4">
        <v>0.2283546996161922</v>
      </c>
      <c r="H4638">
        <v>0</v>
      </c>
      <c r="I4638">
        <v>1</v>
      </c>
    </row>
    <row r="4639" spans="1:9" x14ac:dyDescent="0.35">
      <c r="A4639" t="s">
        <v>614</v>
      </c>
      <c r="B4639" t="s">
        <v>382</v>
      </c>
      <c r="C4639" s="4">
        <v>1.0627728807584129</v>
      </c>
      <c r="D4639" s="4">
        <v>1</v>
      </c>
      <c r="E4639" s="4">
        <v>0.52005778301361594</v>
      </c>
      <c r="F4639" s="4">
        <v>0.31242730598663793</v>
      </c>
      <c r="G4639" s="4">
        <v>0.16324407599385571</v>
      </c>
      <c r="H4639">
        <v>0</v>
      </c>
      <c r="I4639">
        <v>1</v>
      </c>
    </row>
    <row r="4640" spans="1:9" x14ac:dyDescent="0.35">
      <c r="A4640" t="s">
        <v>614</v>
      </c>
      <c r="B4640" t="s">
        <v>533</v>
      </c>
      <c r="C4640" s="4">
        <v>1.0625693595696999</v>
      </c>
      <c r="D4640" s="4">
        <v>1</v>
      </c>
      <c r="E4640" s="4">
        <v>0.5085342418414166</v>
      </c>
      <c r="F4640" s="4">
        <v>0.38202526639221468</v>
      </c>
      <c r="G4640" s="4">
        <v>0.21872083546787491</v>
      </c>
      <c r="H4640">
        <v>0</v>
      </c>
      <c r="I4640">
        <v>1</v>
      </c>
    </row>
    <row r="4641" spans="1:9" x14ac:dyDescent="0.35">
      <c r="A4641" t="s">
        <v>614</v>
      </c>
      <c r="B4641" t="s">
        <v>534</v>
      </c>
      <c r="C4641" s="4">
        <v>1.0533618997985961</v>
      </c>
      <c r="D4641" s="4">
        <v>1</v>
      </c>
      <c r="E4641" s="4">
        <v>0.47342199741576368</v>
      </c>
      <c r="F4641" s="4">
        <v>0.41458992913730802</v>
      </c>
      <c r="G4641" s="4">
        <v>0.23158874413235969</v>
      </c>
      <c r="H4641">
        <v>0</v>
      </c>
      <c r="I4641">
        <v>1</v>
      </c>
    </row>
    <row r="4642" spans="1:9" x14ac:dyDescent="0.35">
      <c r="A4642" t="s">
        <v>614</v>
      </c>
      <c r="B4642" t="s">
        <v>535</v>
      </c>
      <c r="C4642" s="4">
        <v>1.0341457740924029</v>
      </c>
      <c r="D4642" s="4">
        <v>1</v>
      </c>
      <c r="E4642" s="4">
        <v>0.42193201340840347</v>
      </c>
      <c r="F4642" s="4">
        <v>0.43223254693321961</v>
      </c>
      <c r="G4642" s="4">
        <v>0.25890980515439882</v>
      </c>
      <c r="H4642">
        <v>0</v>
      </c>
      <c r="I4642">
        <v>1</v>
      </c>
    </row>
    <row r="4643" spans="1:9" x14ac:dyDescent="0.35">
      <c r="A4643" t="s">
        <v>614</v>
      </c>
      <c r="B4643" t="s">
        <v>383</v>
      </c>
      <c r="C4643" s="4">
        <v>1.014180294754383</v>
      </c>
      <c r="D4643" s="4">
        <v>1</v>
      </c>
      <c r="E4643" s="4">
        <v>0.36076892814614392</v>
      </c>
      <c r="F4643" s="4">
        <v>0.47255253881226011</v>
      </c>
      <c r="G4643" s="4">
        <v>0.2694182913358617</v>
      </c>
      <c r="H4643">
        <v>0</v>
      </c>
      <c r="I4643">
        <v>1</v>
      </c>
    </row>
    <row r="4644" spans="1:9" x14ac:dyDescent="0.35">
      <c r="A4644" t="s">
        <v>614</v>
      </c>
      <c r="B4644" t="s">
        <v>536</v>
      </c>
      <c r="C4644" s="4">
        <v>1.0378353353818259</v>
      </c>
      <c r="D4644" s="4">
        <v>1</v>
      </c>
      <c r="E4644" s="4">
        <v>0.28692887900439112</v>
      </c>
      <c r="F4644" s="4">
        <v>0.43147662314285062</v>
      </c>
      <c r="G4644" s="4">
        <v>0.26078147017955888</v>
      </c>
      <c r="H4644">
        <v>0</v>
      </c>
      <c r="I4644">
        <v>1</v>
      </c>
    </row>
    <row r="4645" spans="1:9" x14ac:dyDescent="0.35">
      <c r="A4645" t="s">
        <v>614</v>
      </c>
      <c r="B4645" t="s">
        <v>537</v>
      </c>
      <c r="C4645" s="4">
        <v>1.0242959910792151</v>
      </c>
      <c r="D4645" s="4">
        <v>1</v>
      </c>
      <c r="E4645" s="4">
        <v>0.1994223822481023</v>
      </c>
      <c r="F4645" s="4">
        <v>0.41825286966225061</v>
      </c>
      <c r="G4645" s="4">
        <v>0.2386798637689567</v>
      </c>
      <c r="H4645">
        <v>0</v>
      </c>
      <c r="I4645">
        <v>1</v>
      </c>
    </row>
    <row r="4646" spans="1:9" x14ac:dyDescent="0.35">
      <c r="A4646" t="s">
        <v>614</v>
      </c>
      <c r="B4646" t="s">
        <v>384</v>
      </c>
      <c r="C4646" s="4">
        <v>0.98797520859309507</v>
      </c>
      <c r="D4646" s="4">
        <v>1</v>
      </c>
      <c r="E4646" s="4">
        <v>0.1174084859513676</v>
      </c>
      <c r="F4646" s="4">
        <v>0.40203143625048632</v>
      </c>
      <c r="G4646" s="4">
        <v>0.18888232075131051</v>
      </c>
      <c r="H4646">
        <v>0</v>
      </c>
      <c r="I4646">
        <v>1</v>
      </c>
    </row>
    <row r="4647" spans="1:9" x14ac:dyDescent="0.35">
      <c r="A4647" t="s">
        <v>614</v>
      </c>
      <c r="B4647" t="s">
        <v>385</v>
      </c>
      <c r="C4647" s="4">
        <v>0.97410606527753685</v>
      </c>
      <c r="D4647" s="4">
        <v>1</v>
      </c>
      <c r="E4647" s="4">
        <v>4.7360507187021367E-2</v>
      </c>
      <c r="F4647" s="4">
        <v>0.32646625956980158</v>
      </c>
      <c r="G4647" s="4">
        <v>0.13293760475533739</v>
      </c>
      <c r="H4647">
        <v>0</v>
      </c>
      <c r="I4647">
        <v>1</v>
      </c>
    </row>
    <row r="4648" spans="1:9" x14ac:dyDescent="0.35">
      <c r="A4648" t="s">
        <v>614</v>
      </c>
      <c r="B4648" t="s">
        <v>386</v>
      </c>
      <c r="C4648" s="4">
        <v>0.9513582185170335</v>
      </c>
      <c r="D4648" s="4">
        <v>1</v>
      </c>
      <c r="E4648" s="4">
        <v>8.4329871801877773E-3</v>
      </c>
      <c r="F4648" s="4">
        <v>0.29389690087738651</v>
      </c>
      <c r="G4648" s="4">
        <v>0.1132692340357168</v>
      </c>
      <c r="H4648">
        <v>0</v>
      </c>
      <c r="I4648">
        <v>1</v>
      </c>
    </row>
    <row r="4649" spans="1:9" x14ac:dyDescent="0.35">
      <c r="A4649" t="s">
        <v>614</v>
      </c>
      <c r="B4649" t="s">
        <v>538</v>
      </c>
      <c r="C4649" s="4">
        <v>0.92336979977971179</v>
      </c>
      <c r="D4649" s="4">
        <v>1</v>
      </c>
      <c r="E4649" s="4">
        <v>0</v>
      </c>
      <c r="F4649" s="4">
        <v>0.28625045585849712</v>
      </c>
      <c r="G4649" s="4">
        <v>0.10564106308948761</v>
      </c>
      <c r="H4649">
        <v>0</v>
      </c>
      <c r="I4649">
        <v>1</v>
      </c>
    </row>
    <row r="4650" spans="1:9" x14ac:dyDescent="0.35">
      <c r="A4650" t="s">
        <v>614</v>
      </c>
      <c r="B4650" t="s">
        <v>387</v>
      </c>
      <c r="C4650" s="4">
        <v>0.8808204854948557</v>
      </c>
      <c r="D4650" s="4">
        <v>1</v>
      </c>
      <c r="E4650" s="4">
        <v>0</v>
      </c>
      <c r="F4650" s="4">
        <v>0.29329346731681749</v>
      </c>
      <c r="G4650" s="4">
        <v>0.10416326888022361</v>
      </c>
      <c r="H4650">
        <v>0</v>
      </c>
      <c r="I4650">
        <v>1</v>
      </c>
    </row>
    <row r="4651" spans="1:9" x14ac:dyDescent="0.35">
      <c r="A4651" t="s">
        <v>614</v>
      </c>
      <c r="B4651" t="s">
        <v>539</v>
      </c>
      <c r="C4651" s="4">
        <v>0.88129158265792829</v>
      </c>
      <c r="D4651" s="4">
        <v>1</v>
      </c>
      <c r="E4651" s="4">
        <v>0</v>
      </c>
      <c r="F4651" s="4">
        <v>0.38837459405404551</v>
      </c>
      <c r="G4651" s="4">
        <v>0.1126760117271228</v>
      </c>
      <c r="H4651">
        <v>0</v>
      </c>
      <c r="I4651">
        <v>1</v>
      </c>
    </row>
    <row r="4652" spans="1:9" x14ac:dyDescent="0.35">
      <c r="A4652" t="s">
        <v>614</v>
      </c>
      <c r="B4652" t="s">
        <v>540</v>
      </c>
      <c r="C4652" s="4">
        <v>0.85840745391617124</v>
      </c>
      <c r="D4652" s="4">
        <v>1</v>
      </c>
      <c r="E4652" s="4">
        <v>0</v>
      </c>
      <c r="F4652" s="4">
        <v>0.37091569953282122</v>
      </c>
      <c r="G4652" s="4">
        <v>0.1048766043468131</v>
      </c>
      <c r="H4652">
        <v>0</v>
      </c>
      <c r="I4652">
        <v>1</v>
      </c>
    </row>
    <row r="4653" spans="1:9" x14ac:dyDescent="0.35">
      <c r="A4653" t="s">
        <v>614</v>
      </c>
      <c r="B4653" t="s">
        <v>541</v>
      </c>
      <c r="C4653" s="4">
        <v>0.81958861933198301</v>
      </c>
      <c r="D4653" s="4">
        <v>1</v>
      </c>
      <c r="E4653" s="4">
        <v>0</v>
      </c>
      <c r="F4653" s="4">
        <v>0.32257004515707233</v>
      </c>
      <c r="G4653" s="4">
        <v>0.1083621224609999</v>
      </c>
      <c r="H4653">
        <v>0</v>
      </c>
      <c r="I4653">
        <v>1</v>
      </c>
    </row>
    <row r="4654" spans="1:9" x14ac:dyDescent="0.35">
      <c r="A4654" t="s">
        <v>614</v>
      </c>
      <c r="B4654" t="s">
        <v>542</v>
      </c>
      <c r="C4654" s="4">
        <v>0.81800700437832574</v>
      </c>
      <c r="D4654" s="4">
        <v>1</v>
      </c>
      <c r="E4654" s="4">
        <v>0</v>
      </c>
      <c r="F4654" s="4">
        <v>0.25205349291648932</v>
      </c>
      <c r="G4654" s="4">
        <v>0.10275502561625161</v>
      </c>
      <c r="H4654">
        <v>0</v>
      </c>
      <c r="I4654">
        <v>1</v>
      </c>
    </row>
    <row r="4655" spans="1:9" x14ac:dyDescent="0.35">
      <c r="A4655" t="s">
        <v>614</v>
      </c>
      <c r="B4655" t="s">
        <v>388</v>
      </c>
      <c r="C4655" s="4">
        <v>0.80370528694940002</v>
      </c>
      <c r="D4655" s="4">
        <v>1</v>
      </c>
      <c r="E4655" s="4">
        <v>0</v>
      </c>
      <c r="F4655" s="4">
        <v>0.23563564002607049</v>
      </c>
      <c r="G4655" s="4">
        <v>0.1074939799199824</v>
      </c>
      <c r="H4655">
        <v>0</v>
      </c>
      <c r="I4655">
        <v>1</v>
      </c>
    </row>
    <row r="4656" spans="1:9" x14ac:dyDescent="0.35">
      <c r="A4656" t="s">
        <v>614</v>
      </c>
      <c r="B4656" t="s">
        <v>543</v>
      </c>
      <c r="C4656" s="4">
        <v>0.80966553825567633</v>
      </c>
      <c r="D4656" s="4">
        <v>1</v>
      </c>
      <c r="E4656" s="4">
        <v>0</v>
      </c>
      <c r="F4656" s="4">
        <v>0.27031369628124408</v>
      </c>
      <c r="G4656" s="4">
        <v>0.11648882395660511</v>
      </c>
      <c r="H4656">
        <v>0</v>
      </c>
      <c r="I4656">
        <v>1</v>
      </c>
    </row>
    <row r="4657" spans="1:9" x14ac:dyDescent="0.35">
      <c r="A4657" t="s">
        <v>614</v>
      </c>
      <c r="B4657" t="s">
        <v>544</v>
      </c>
      <c r="C4657" s="4">
        <v>0.86806129635540208</v>
      </c>
      <c r="D4657" s="4">
        <v>1</v>
      </c>
      <c r="E4657" s="4">
        <v>1.6424058647696659E-2</v>
      </c>
      <c r="F4657" s="4">
        <v>0.27728776504280589</v>
      </c>
      <c r="G4657" s="4">
        <v>0.1182186606754877</v>
      </c>
      <c r="H4657">
        <v>0</v>
      </c>
      <c r="I4657">
        <v>1</v>
      </c>
    </row>
    <row r="4658" spans="1:9" x14ac:dyDescent="0.35">
      <c r="A4658" t="s">
        <v>614</v>
      </c>
      <c r="B4658" t="s">
        <v>545</v>
      </c>
      <c r="C4658" s="4">
        <v>0.94618482938622606</v>
      </c>
      <c r="D4658" s="4">
        <v>1</v>
      </c>
      <c r="E4658" s="4">
        <v>5.8310451033391462E-2</v>
      </c>
      <c r="F4658" s="4">
        <v>0.30151749242122822</v>
      </c>
      <c r="G4658" s="4">
        <v>0.1216439882384978</v>
      </c>
      <c r="H4658">
        <v>0</v>
      </c>
      <c r="I4658">
        <v>1</v>
      </c>
    </row>
    <row r="4659" spans="1:9" x14ac:dyDescent="0.35">
      <c r="A4659" t="s">
        <v>614</v>
      </c>
      <c r="B4659" t="s">
        <v>389</v>
      </c>
      <c r="C4659" s="4">
        <v>1.0049780765979419</v>
      </c>
      <c r="D4659" s="4">
        <v>1</v>
      </c>
      <c r="E4659" s="4">
        <v>0.16432202151404071</v>
      </c>
      <c r="F4659" s="4">
        <v>0.30443389094039008</v>
      </c>
      <c r="G4659" s="4">
        <v>0.1526735390010345</v>
      </c>
      <c r="H4659">
        <v>0</v>
      </c>
      <c r="I4659">
        <v>1</v>
      </c>
    </row>
    <row r="4660" spans="1:9" x14ac:dyDescent="0.35">
      <c r="A4660" t="s">
        <v>614</v>
      </c>
      <c r="B4660" t="s">
        <v>546</v>
      </c>
      <c r="C4660" s="4">
        <v>1.0234136526108411</v>
      </c>
      <c r="D4660" s="4">
        <v>1</v>
      </c>
      <c r="E4660" s="4">
        <v>0.30027041109498659</v>
      </c>
      <c r="F4660" s="4">
        <v>0.30375862227513051</v>
      </c>
      <c r="G4660" s="4">
        <v>0.18195122874423539</v>
      </c>
      <c r="H4660">
        <v>0</v>
      </c>
      <c r="I4660">
        <v>1</v>
      </c>
    </row>
    <row r="4661" spans="1:9" x14ac:dyDescent="0.35">
      <c r="A4661" t="s">
        <v>614</v>
      </c>
      <c r="B4661" t="s">
        <v>547</v>
      </c>
      <c r="C4661" s="4">
        <v>1.048041801818655</v>
      </c>
      <c r="D4661" s="4">
        <v>1</v>
      </c>
      <c r="E4661" s="4">
        <v>0.42738530472354308</v>
      </c>
      <c r="F4661" s="4">
        <v>0.28387590489798592</v>
      </c>
      <c r="G4661" s="4">
        <v>0.19723330447208259</v>
      </c>
      <c r="H4661">
        <v>0</v>
      </c>
      <c r="I4661">
        <v>1</v>
      </c>
    </row>
    <row r="4662" spans="1:9" x14ac:dyDescent="0.35">
      <c r="A4662" t="s">
        <v>614</v>
      </c>
      <c r="B4662" t="s">
        <v>548</v>
      </c>
      <c r="C4662" s="4">
        <v>1.04995645656852</v>
      </c>
      <c r="D4662" s="4">
        <v>1</v>
      </c>
      <c r="E4662" s="4">
        <v>0.49220492653548548</v>
      </c>
      <c r="F4662" s="4">
        <v>0.24751063112650001</v>
      </c>
      <c r="G4662" s="4">
        <v>0.21201714545818509</v>
      </c>
      <c r="H4662">
        <v>0</v>
      </c>
      <c r="I4662">
        <v>1</v>
      </c>
    </row>
    <row r="4663" spans="1:9" x14ac:dyDescent="0.35">
      <c r="A4663" t="s">
        <v>614</v>
      </c>
      <c r="B4663" t="s">
        <v>390</v>
      </c>
      <c r="C4663" s="4">
        <v>1.0421387292013711</v>
      </c>
      <c r="D4663" s="4">
        <v>1</v>
      </c>
      <c r="E4663" s="4">
        <v>0.4994129061683078</v>
      </c>
      <c r="F4663" s="4">
        <v>0.2340839465741944</v>
      </c>
      <c r="G4663" s="4">
        <v>0.29890900771282158</v>
      </c>
      <c r="H4663">
        <v>0</v>
      </c>
      <c r="I4663">
        <v>1</v>
      </c>
    </row>
    <row r="4664" spans="1:9" x14ac:dyDescent="0.35">
      <c r="A4664" t="s">
        <v>614</v>
      </c>
      <c r="B4664" t="s">
        <v>549</v>
      </c>
      <c r="C4664" s="4">
        <v>1.0387699209124921</v>
      </c>
      <c r="D4664" s="4">
        <v>1</v>
      </c>
      <c r="E4664" s="4">
        <v>0.44827419754008152</v>
      </c>
      <c r="F4664" s="4">
        <v>0.31498549456691999</v>
      </c>
      <c r="G4664" s="4">
        <v>0.39574941921209827</v>
      </c>
      <c r="H4664">
        <v>0</v>
      </c>
      <c r="I4664">
        <v>1</v>
      </c>
    </row>
    <row r="4665" spans="1:9" x14ac:dyDescent="0.35">
      <c r="A4665" t="s">
        <v>614</v>
      </c>
      <c r="B4665" t="s">
        <v>550</v>
      </c>
      <c r="C4665" s="4">
        <v>1.0281276677597591</v>
      </c>
      <c r="D4665" s="4">
        <v>1</v>
      </c>
      <c r="E4665" s="4">
        <v>0.37907128291523728</v>
      </c>
      <c r="F4665" s="4">
        <v>0.52455503425369232</v>
      </c>
      <c r="G4665" s="4">
        <v>0.41230158720953991</v>
      </c>
      <c r="H4665">
        <v>0</v>
      </c>
      <c r="I4665">
        <v>1</v>
      </c>
    </row>
    <row r="4666" spans="1:9" x14ac:dyDescent="0.35">
      <c r="A4666" t="s">
        <v>614</v>
      </c>
      <c r="B4666" t="s">
        <v>551</v>
      </c>
      <c r="C4666" s="4">
        <v>1.0078329248425471</v>
      </c>
      <c r="D4666" s="4">
        <v>1</v>
      </c>
      <c r="E4666" s="4">
        <v>0.3591586579667832</v>
      </c>
      <c r="F4666" s="4">
        <v>0.56195893190783097</v>
      </c>
      <c r="G4666" s="4">
        <v>0.49557098617651529</v>
      </c>
      <c r="H4666">
        <v>0</v>
      </c>
      <c r="I4666">
        <v>1</v>
      </c>
    </row>
    <row r="4667" spans="1:9" x14ac:dyDescent="0.35">
      <c r="A4667" t="s">
        <v>614</v>
      </c>
      <c r="B4667" t="s">
        <v>391</v>
      </c>
      <c r="C4667" s="4">
        <v>0.98602842781787337</v>
      </c>
      <c r="D4667" s="4">
        <v>1</v>
      </c>
      <c r="E4667" s="4">
        <v>0.31911466265448429</v>
      </c>
      <c r="F4667" s="4">
        <v>0.6680613006121241</v>
      </c>
      <c r="G4667" s="4">
        <v>0.54037808282357036</v>
      </c>
      <c r="H4667">
        <v>0</v>
      </c>
      <c r="I4667">
        <v>1</v>
      </c>
    </row>
    <row r="4668" spans="1:9" x14ac:dyDescent="0.35">
      <c r="A4668" t="s">
        <v>614</v>
      </c>
      <c r="B4668" t="s">
        <v>552</v>
      </c>
      <c r="C4668" s="4">
        <v>1.0055049152330819</v>
      </c>
      <c r="D4668" s="4">
        <v>1</v>
      </c>
      <c r="E4668" s="4">
        <v>0.28806922080955388</v>
      </c>
      <c r="F4668" s="4">
        <v>0.72459322715039376</v>
      </c>
      <c r="G4668" s="4">
        <v>0.56365830067834843</v>
      </c>
      <c r="H4668">
        <v>0</v>
      </c>
      <c r="I4668">
        <v>1</v>
      </c>
    </row>
    <row r="4669" spans="1:9" x14ac:dyDescent="0.35">
      <c r="A4669" t="s">
        <v>614</v>
      </c>
      <c r="B4669" t="s">
        <v>553</v>
      </c>
      <c r="C4669" s="4">
        <v>0.9964248886958964</v>
      </c>
      <c r="D4669" s="4">
        <v>1</v>
      </c>
      <c r="E4669" s="4">
        <v>0.24106140774333129</v>
      </c>
      <c r="F4669" s="4">
        <v>0.72057860456555189</v>
      </c>
      <c r="G4669" s="4">
        <v>0.54897294280084519</v>
      </c>
      <c r="H4669">
        <v>0</v>
      </c>
      <c r="I4669">
        <v>1</v>
      </c>
    </row>
    <row r="4670" spans="1:9" x14ac:dyDescent="0.35">
      <c r="A4670" t="s">
        <v>614</v>
      </c>
      <c r="B4670" t="s">
        <v>392</v>
      </c>
      <c r="C4670" s="4">
        <v>0.96767471680818795</v>
      </c>
      <c r="D4670" s="4">
        <v>1</v>
      </c>
      <c r="E4670" s="4">
        <v>0.12632774997544929</v>
      </c>
      <c r="F4670" s="4">
        <v>0.74370594714691574</v>
      </c>
      <c r="G4670" s="4">
        <v>0.52261044994115147</v>
      </c>
      <c r="H4670">
        <v>0</v>
      </c>
      <c r="I4670">
        <v>1</v>
      </c>
    </row>
    <row r="4671" spans="1:9" x14ac:dyDescent="0.35">
      <c r="A4671" t="s">
        <v>614</v>
      </c>
      <c r="B4671" t="s">
        <v>393</v>
      </c>
      <c r="C4671" s="4">
        <v>0.95565242542055495</v>
      </c>
      <c r="D4671" s="4">
        <v>1</v>
      </c>
      <c r="E4671" s="4">
        <v>3.8900853789946559E-2</v>
      </c>
      <c r="F4671" s="4">
        <v>0.7316721127622815</v>
      </c>
      <c r="G4671" s="4">
        <v>0.46589005425897079</v>
      </c>
      <c r="H4671">
        <v>0</v>
      </c>
      <c r="I4671">
        <v>1</v>
      </c>
    </row>
    <row r="4672" spans="1:9" x14ac:dyDescent="0.35">
      <c r="A4672" t="s">
        <v>614</v>
      </c>
      <c r="B4672" t="s">
        <v>394</v>
      </c>
      <c r="C4672" s="4">
        <v>0.93133443326106147</v>
      </c>
      <c r="D4672" s="4">
        <v>1</v>
      </c>
      <c r="E4672" s="4">
        <v>6.9952937877397758E-3</v>
      </c>
      <c r="F4672" s="4">
        <v>0.68877520685545923</v>
      </c>
      <c r="G4672" s="4">
        <v>0.39509555070505759</v>
      </c>
      <c r="H4672">
        <v>0</v>
      </c>
      <c r="I4672">
        <v>1</v>
      </c>
    </row>
    <row r="4673" spans="1:9" x14ac:dyDescent="0.35">
      <c r="A4673" t="s">
        <v>614</v>
      </c>
      <c r="B4673" t="s">
        <v>554</v>
      </c>
      <c r="C4673" s="4">
        <v>0.90374961885283744</v>
      </c>
      <c r="D4673" s="4">
        <v>1</v>
      </c>
      <c r="E4673" s="4">
        <v>0</v>
      </c>
      <c r="F4673" s="4">
        <v>0.64633230695445565</v>
      </c>
      <c r="G4673" s="4">
        <v>0.33808612468301108</v>
      </c>
      <c r="H4673">
        <v>0</v>
      </c>
      <c r="I4673">
        <v>1</v>
      </c>
    </row>
    <row r="4674" spans="1:9" x14ac:dyDescent="0.35">
      <c r="A4674" t="s">
        <v>614</v>
      </c>
      <c r="B4674" t="s">
        <v>395</v>
      </c>
      <c r="C4674" s="4">
        <v>0.86324019445529221</v>
      </c>
      <c r="D4674" s="4">
        <v>1</v>
      </c>
      <c r="E4674" s="4">
        <v>0</v>
      </c>
      <c r="F4674" s="4">
        <v>0.62702521910789433</v>
      </c>
      <c r="G4674" s="4">
        <v>0.30974598985718521</v>
      </c>
      <c r="H4674">
        <v>0</v>
      </c>
      <c r="I4674">
        <v>1</v>
      </c>
    </row>
    <row r="4675" spans="1:9" x14ac:dyDescent="0.35">
      <c r="A4675" t="s">
        <v>614</v>
      </c>
      <c r="B4675" t="s">
        <v>555</v>
      </c>
      <c r="C4675" s="4">
        <v>0.86482589561392909</v>
      </c>
      <c r="D4675" s="4">
        <v>1</v>
      </c>
      <c r="E4675" s="4">
        <v>0</v>
      </c>
      <c r="F4675" s="4">
        <v>0.64768265886238507</v>
      </c>
      <c r="G4675" s="4">
        <v>0.31087488525953472</v>
      </c>
      <c r="H4675">
        <v>0</v>
      </c>
      <c r="I4675">
        <v>1</v>
      </c>
    </row>
    <row r="4676" spans="1:9" x14ac:dyDescent="0.35">
      <c r="A4676" t="s">
        <v>614</v>
      </c>
      <c r="B4676" t="s">
        <v>556</v>
      </c>
      <c r="C4676" s="4">
        <v>0.84248049777283951</v>
      </c>
      <c r="D4676" s="4">
        <v>1</v>
      </c>
      <c r="E4676" s="4">
        <v>0</v>
      </c>
      <c r="F4676" s="4">
        <v>0.54514722340101129</v>
      </c>
      <c r="G4676" s="4">
        <v>0.24605302370852811</v>
      </c>
      <c r="H4676">
        <v>0</v>
      </c>
      <c r="I4676">
        <v>1</v>
      </c>
    </row>
    <row r="4677" spans="1:9" x14ac:dyDescent="0.35">
      <c r="A4677" t="s">
        <v>614</v>
      </c>
      <c r="B4677" t="s">
        <v>557</v>
      </c>
      <c r="C4677" s="4">
        <v>0.75757428718658504</v>
      </c>
      <c r="D4677" s="4">
        <v>1</v>
      </c>
      <c r="E4677" s="4">
        <v>0</v>
      </c>
      <c r="F4677" s="4">
        <v>0.46395386725461979</v>
      </c>
      <c r="G4677" s="4">
        <v>0.20122566255843949</v>
      </c>
      <c r="H4677">
        <v>0</v>
      </c>
      <c r="I4677">
        <v>1</v>
      </c>
    </row>
    <row r="4678" spans="1:9" x14ac:dyDescent="0.35">
      <c r="A4678" t="s">
        <v>614</v>
      </c>
      <c r="B4678" t="s">
        <v>558</v>
      </c>
      <c r="C4678" s="4">
        <v>0.75358603840350857</v>
      </c>
      <c r="D4678" s="4">
        <v>1</v>
      </c>
      <c r="E4678" s="4">
        <v>0</v>
      </c>
      <c r="F4678" s="4">
        <v>0.40377807714436931</v>
      </c>
      <c r="G4678" s="4">
        <v>0.1671830023872396</v>
      </c>
      <c r="H4678">
        <v>0</v>
      </c>
      <c r="I4678">
        <v>1</v>
      </c>
    </row>
    <row r="4679" spans="1:9" x14ac:dyDescent="0.35">
      <c r="A4679" t="s">
        <v>614</v>
      </c>
      <c r="B4679" t="s">
        <v>396</v>
      </c>
      <c r="C4679" s="4">
        <v>0.7462376328138205</v>
      </c>
      <c r="D4679" s="4">
        <v>1</v>
      </c>
      <c r="E4679" s="4">
        <v>0</v>
      </c>
      <c r="F4679" s="4">
        <v>0.31271482723159427</v>
      </c>
      <c r="G4679" s="4">
        <v>0.1304586402832468</v>
      </c>
      <c r="H4679">
        <v>0</v>
      </c>
      <c r="I4679">
        <v>1</v>
      </c>
    </row>
    <row r="4680" spans="1:9" x14ac:dyDescent="0.35">
      <c r="A4680" t="s">
        <v>614</v>
      </c>
      <c r="B4680" t="s">
        <v>559</v>
      </c>
      <c r="C4680" s="4">
        <v>0.74834704454723411</v>
      </c>
      <c r="D4680" s="4">
        <v>1</v>
      </c>
      <c r="E4680" s="4">
        <v>0</v>
      </c>
      <c r="F4680" s="4">
        <v>0.2491695818746629</v>
      </c>
      <c r="G4680" s="4">
        <v>0.12592685904515899</v>
      </c>
      <c r="H4680">
        <v>0</v>
      </c>
      <c r="I4680">
        <v>1</v>
      </c>
    </row>
    <row r="4681" spans="1:9" x14ac:dyDescent="0.35">
      <c r="A4681" t="s">
        <v>614</v>
      </c>
      <c r="B4681" t="s">
        <v>560</v>
      </c>
      <c r="C4681" s="4">
        <v>0.7758732712302665</v>
      </c>
      <c r="D4681" s="4">
        <v>1</v>
      </c>
      <c r="E4681" s="4">
        <v>1.5934767066259039E-2</v>
      </c>
      <c r="F4681" s="4">
        <v>0.24707421136399799</v>
      </c>
      <c r="G4681" s="4">
        <v>0.13896979515693</v>
      </c>
      <c r="H4681">
        <v>0</v>
      </c>
      <c r="I4681">
        <v>1</v>
      </c>
    </row>
    <row r="4682" spans="1:9" x14ac:dyDescent="0.35">
      <c r="A4682" t="s">
        <v>614</v>
      </c>
      <c r="B4682" t="s">
        <v>561</v>
      </c>
      <c r="C4682" s="4">
        <v>0.82504246302801731</v>
      </c>
      <c r="D4682" s="4">
        <v>1</v>
      </c>
      <c r="E4682" s="4">
        <v>6.0465165797120177E-2</v>
      </c>
      <c r="F4682" s="4">
        <v>0.26216173340390558</v>
      </c>
      <c r="G4682" s="4">
        <v>0.13683354338325479</v>
      </c>
      <c r="H4682">
        <v>0</v>
      </c>
      <c r="I4682">
        <v>1</v>
      </c>
    </row>
    <row r="4683" spans="1:9" x14ac:dyDescent="0.35">
      <c r="A4683" t="s">
        <v>614</v>
      </c>
      <c r="B4683" t="s">
        <v>397</v>
      </c>
      <c r="C4683" s="4">
        <v>0.87321515624447898</v>
      </c>
      <c r="D4683" s="4">
        <v>1</v>
      </c>
      <c r="E4683" s="4">
        <v>0.16166438779613951</v>
      </c>
      <c r="F4683" s="4">
        <v>0.33223692269193539</v>
      </c>
      <c r="G4683" s="4">
        <v>0.14395540415745639</v>
      </c>
      <c r="H4683">
        <v>0</v>
      </c>
      <c r="I4683">
        <v>1</v>
      </c>
    </row>
    <row r="4684" spans="1:9" x14ac:dyDescent="0.35">
      <c r="A4684" t="s">
        <v>614</v>
      </c>
      <c r="B4684" t="s">
        <v>562</v>
      </c>
      <c r="C4684" s="4">
        <v>0.89686013635345496</v>
      </c>
      <c r="D4684" s="4">
        <v>1</v>
      </c>
      <c r="E4684" s="4">
        <v>0.30280452311460038</v>
      </c>
      <c r="F4684" s="4">
        <v>0.3931952005974037</v>
      </c>
      <c r="G4684" s="4">
        <v>0.16829231995358099</v>
      </c>
      <c r="H4684">
        <v>0</v>
      </c>
      <c r="I4684">
        <v>1</v>
      </c>
    </row>
    <row r="4685" spans="1:9" x14ac:dyDescent="0.35">
      <c r="A4685" t="s">
        <v>614</v>
      </c>
      <c r="B4685" t="s">
        <v>563</v>
      </c>
      <c r="C4685" s="4">
        <v>0.91563517736763267</v>
      </c>
      <c r="D4685" s="4">
        <v>1</v>
      </c>
      <c r="E4685" s="4">
        <v>0.44579211747643832</v>
      </c>
      <c r="F4685" s="4">
        <v>0.38272475398230621</v>
      </c>
      <c r="G4685" s="4">
        <v>0.17597385028714899</v>
      </c>
      <c r="H4685">
        <v>0</v>
      </c>
      <c r="I4685">
        <v>1</v>
      </c>
    </row>
    <row r="4686" spans="1:9" x14ac:dyDescent="0.35">
      <c r="A4686" t="s">
        <v>614</v>
      </c>
      <c r="B4686" t="s">
        <v>564</v>
      </c>
      <c r="C4686" s="4">
        <v>0.92217073815432582</v>
      </c>
      <c r="D4686" s="4">
        <v>1</v>
      </c>
      <c r="E4686" s="4">
        <v>0.52613709971977718</v>
      </c>
      <c r="F4686" s="4">
        <v>0.33638619723660829</v>
      </c>
      <c r="G4686" s="4">
        <v>0.1986148912545844</v>
      </c>
      <c r="H4686">
        <v>0</v>
      </c>
      <c r="I4686">
        <v>1</v>
      </c>
    </row>
    <row r="4687" spans="1:9" x14ac:dyDescent="0.35">
      <c r="A4687" t="s">
        <v>614</v>
      </c>
      <c r="B4687" t="s">
        <v>398</v>
      </c>
      <c r="C4687" s="4">
        <v>0.92049099791970801</v>
      </c>
      <c r="D4687" s="4">
        <v>1</v>
      </c>
      <c r="E4687" s="4">
        <v>0.53571543046692938</v>
      </c>
      <c r="F4687" s="4">
        <v>0.22709007751079041</v>
      </c>
      <c r="G4687" s="4">
        <v>0.15827877501882451</v>
      </c>
      <c r="H4687">
        <v>0</v>
      </c>
      <c r="I4687">
        <v>1</v>
      </c>
    </row>
    <row r="4688" spans="1:9" x14ac:dyDescent="0.35">
      <c r="A4688" t="s">
        <v>614</v>
      </c>
      <c r="B4688" t="s">
        <v>565</v>
      </c>
      <c r="C4688" s="4">
        <v>0.91872350291056071</v>
      </c>
      <c r="D4688" s="4">
        <v>1</v>
      </c>
      <c r="E4688" s="4">
        <v>0.52961300018896484</v>
      </c>
      <c r="F4688" s="4">
        <v>0.1681488684269638</v>
      </c>
      <c r="G4688" s="4">
        <v>0.17280283129461749</v>
      </c>
      <c r="H4688">
        <v>0</v>
      </c>
      <c r="I4688">
        <v>1</v>
      </c>
    </row>
    <row r="4689" spans="1:9" x14ac:dyDescent="0.35">
      <c r="A4689" t="s">
        <v>614</v>
      </c>
      <c r="B4689" t="s">
        <v>566</v>
      </c>
      <c r="C4689" s="4">
        <v>0.91443310040477899</v>
      </c>
      <c r="D4689" s="4">
        <v>1</v>
      </c>
      <c r="E4689" s="4">
        <v>0.51447890371204008</v>
      </c>
      <c r="F4689" s="4">
        <v>0.14548771157809171</v>
      </c>
      <c r="G4689" s="4">
        <v>0.17141238514847629</v>
      </c>
      <c r="H4689">
        <v>0</v>
      </c>
      <c r="I4689">
        <v>1</v>
      </c>
    </row>
    <row r="4690" spans="1:9" x14ac:dyDescent="0.35">
      <c r="A4690" t="s">
        <v>614</v>
      </c>
      <c r="B4690" t="s">
        <v>567</v>
      </c>
      <c r="C4690" s="4">
        <v>0.90488868371683195</v>
      </c>
      <c r="D4690" s="4">
        <v>1</v>
      </c>
      <c r="E4690" s="4">
        <v>0.44158945356473361</v>
      </c>
      <c r="F4690" s="4">
        <v>0.1430852805672766</v>
      </c>
      <c r="G4690" s="4">
        <v>0.1751306594309556</v>
      </c>
      <c r="H4690">
        <v>0</v>
      </c>
      <c r="I4690">
        <v>1</v>
      </c>
    </row>
    <row r="4691" spans="1:9" x14ac:dyDescent="0.35">
      <c r="A4691" t="s">
        <v>614</v>
      </c>
      <c r="B4691" t="s">
        <v>399</v>
      </c>
      <c r="C4691" s="4">
        <v>0.8959578741132147</v>
      </c>
      <c r="D4691" s="4">
        <v>1</v>
      </c>
      <c r="E4691" s="4">
        <v>0.36922535711069898</v>
      </c>
      <c r="F4691" s="4">
        <v>0.14152526194166701</v>
      </c>
      <c r="G4691" s="4">
        <v>0.16836515206456251</v>
      </c>
      <c r="H4691">
        <v>0</v>
      </c>
      <c r="I4691">
        <v>1</v>
      </c>
    </row>
    <row r="4692" spans="1:9" x14ac:dyDescent="0.35">
      <c r="A4692" t="s">
        <v>614</v>
      </c>
      <c r="B4692" t="s">
        <v>568</v>
      </c>
      <c r="C4692" s="4">
        <v>0.91419204249170116</v>
      </c>
      <c r="D4692" s="4">
        <v>1</v>
      </c>
      <c r="E4692" s="4">
        <v>0.30239359422543588</v>
      </c>
      <c r="F4692" s="4">
        <v>0.120460767738349</v>
      </c>
      <c r="G4692" s="4">
        <v>0.1611837441578336</v>
      </c>
      <c r="H4692">
        <v>0</v>
      </c>
      <c r="I4692">
        <v>1</v>
      </c>
    </row>
    <row r="4693" spans="1:9" x14ac:dyDescent="0.35">
      <c r="A4693" t="s">
        <v>614</v>
      </c>
      <c r="B4693" t="s">
        <v>569</v>
      </c>
      <c r="C4693" s="4">
        <v>0.92284189027705943</v>
      </c>
      <c r="D4693" s="4">
        <v>1</v>
      </c>
      <c r="E4693" s="4">
        <v>0.21723741950502651</v>
      </c>
      <c r="F4693" s="4">
        <v>0.1404612935206411</v>
      </c>
      <c r="G4693" s="4">
        <v>0.16741671331945901</v>
      </c>
      <c r="H4693">
        <v>0</v>
      </c>
      <c r="I4693">
        <v>1</v>
      </c>
    </row>
    <row r="4694" spans="1:9" x14ac:dyDescent="0.35">
      <c r="A4694" t="s">
        <v>614</v>
      </c>
      <c r="B4694" t="s">
        <v>400</v>
      </c>
      <c r="C4694" s="4">
        <v>0.90389717312369033</v>
      </c>
      <c r="D4694" s="4">
        <v>1</v>
      </c>
      <c r="E4694" s="4">
        <v>0.1214400930491709</v>
      </c>
      <c r="F4694" s="4">
        <v>0.1689748801071958</v>
      </c>
      <c r="G4694" s="4">
        <v>0.1522864958183712</v>
      </c>
      <c r="H4694">
        <v>0</v>
      </c>
      <c r="I4694">
        <v>1</v>
      </c>
    </row>
    <row r="4695" spans="1:9" x14ac:dyDescent="0.35">
      <c r="A4695" t="s">
        <v>614</v>
      </c>
      <c r="B4695" t="s">
        <v>401</v>
      </c>
      <c r="C4695" s="4">
        <v>0.88583955698105077</v>
      </c>
      <c r="D4695" s="4">
        <v>1</v>
      </c>
      <c r="E4695" s="4">
        <v>4.4510755291852597E-2</v>
      </c>
      <c r="F4695" s="4">
        <v>0.20008581601242059</v>
      </c>
      <c r="G4695" s="4">
        <v>0.12853417348329629</v>
      </c>
      <c r="H4695">
        <v>0</v>
      </c>
      <c r="I4695">
        <v>1</v>
      </c>
    </row>
    <row r="4696" spans="1:9" x14ac:dyDescent="0.35">
      <c r="A4696" t="s">
        <v>614</v>
      </c>
      <c r="B4696" t="s">
        <v>402</v>
      </c>
      <c r="C4696" s="4">
        <v>0.86449606842025783</v>
      </c>
      <c r="D4696" s="4">
        <v>1</v>
      </c>
      <c r="E4696" s="4">
        <v>8.6742955329858502E-3</v>
      </c>
      <c r="F4696" s="4">
        <v>0.24504629760919819</v>
      </c>
      <c r="G4696" s="4">
        <v>0.12734907862492251</v>
      </c>
      <c r="H4696">
        <v>0</v>
      </c>
      <c r="I4696">
        <v>1</v>
      </c>
    </row>
    <row r="4697" spans="1:9" x14ac:dyDescent="0.35">
      <c r="A4697" t="s">
        <v>614</v>
      </c>
      <c r="B4697" t="s">
        <v>570</v>
      </c>
      <c r="C4697" s="4">
        <v>0.84360693767248296</v>
      </c>
      <c r="D4697" s="4">
        <v>1</v>
      </c>
      <c r="E4697" s="4">
        <v>0</v>
      </c>
      <c r="F4697" s="4">
        <v>0.2460230662313615</v>
      </c>
      <c r="G4697" s="4">
        <v>0.12515616820054271</v>
      </c>
      <c r="H4697">
        <v>0</v>
      </c>
      <c r="I4697">
        <v>1</v>
      </c>
    </row>
    <row r="4698" spans="1:9" x14ac:dyDescent="0.35">
      <c r="A4698" t="s">
        <v>614</v>
      </c>
      <c r="B4698" t="s">
        <v>403</v>
      </c>
      <c r="C4698" s="4">
        <v>0.8129365594322826</v>
      </c>
      <c r="D4698" s="4">
        <v>1</v>
      </c>
      <c r="E4698" s="4">
        <v>0</v>
      </c>
      <c r="F4698" s="4">
        <v>0.23443250340318869</v>
      </c>
      <c r="G4698" s="4">
        <v>0.12252106344449989</v>
      </c>
      <c r="H4698">
        <v>0</v>
      </c>
      <c r="I4698">
        <v>1</v>
      </c>
    </row>
    <row r="4699" spans="1:9" x14ac:dyDescent="0.35">
      <c r="A4699" t="s">
        <v>614</v>
      </c>
      <c r="B4699" t="s">
        <v>571</v>
      </c>
      <c r="C4699" s="4">
        <v>0.7997287613475067</v>
      </c>
      <c r="D4699" s="4">
        <v>1</v>
      </c>
      <c r="E4699" s="4">
        <v>0</v>
      </c>
      <c r="F4699" s="4">
        <v>0.35348793939800971</v>
      </c>
      <c r="G4699" s="4">
        <v>0.1947048056106718</v>
      </c>
      <c r="H4699">
        <v>0</v>
      </c>
      <c r="I4699">
        <v>1</v>
      </c>
    </row>
    <row r="4700" spans="1:9" x14ac:dyDescent="0.35">
      <c r="A4700" t="s">
        <v>614</v>
      </c>
      <c r="B4700" t="s">
        <v>572</v>
      </c>
      <c r="C4700" s="4">
        <v>0.78100114849181734</v>
      </c>
      <c r="D4700" s="4">
        <v>1</v>
      </c>
      <c r="E4700" s="4">
        <v>0</v>
      </c>
      <c r="F4700" s="4">
        <v>0.37379548617402281</v>
      </c>
      <c r="G4700" s="4">
        <v>0.1759551841387427</v>
      </c>
      <c r="H4700">
        <v>0</v>
      </c>
      <c r="I4700">
        <v>1</v>
      </c>
    </row>
    <row r="4701" spans="1:9" x14ac:dyDescent="0.35">
      <c r="A4701" t="s">
        <v>614</v>
      </c>
      <c r="B4701" t="s">
        <v>573</v>
      </c>
      <c r="C4701" s="4">
        <v>0.77019296723618513</v>
      </c>
      <c r="D4701" s="4">
        <v>1</v>
      </c>
      <c r="E4701" s="4">
        <v>0</v>
      </c>
      <c r="F4701" s="4">
        <v>0.37848757865067822</v>
      </c>
      <c r="G4701" s="4">
        <v>0.18099597410652901</v>
      </c>
      <c r="H4701">
        <v>0</v>
      </c>
      <c r="I4701">
        <v>1</v>
      </c>
    </row>
    <row r="4702" spans="1:9" x14ac:dyDescent="0.35">
      <c r="A4702" t="s">
        <v>614</v>
      </c>
      <c r="B4702" t="s">
        <v>574</v>
      </c>
      <c r="C4702" s="4">
        <v>0.76320578216670198</v>
      </c>
      <c r="D4702" s="4">
        <v>1</v>
      </c>
      <c r="E4702" s="4">
        <v>0</v>
      </c>
      <c r="F4702" s="4">
        <v>0.40106513186519571</v>
      </c>
      <c r="G4702" s="4">
        <v>0.1775102183253085</v>
      </c>
      <c r="H4702">
        <v>0</v>
      </c>
      <c r="I4702">
        <v>1</v>
      </c>
    </row>
    <row r="4703" spans="1:9" x14ac:dyDescent="0.35">
      <c r="A4703" t="s">
        <v>614</v>
      </c>
      <c r="B4703" t="s">
        <v>404</v>
      </c>
      <c r="C4703" s="4">
        <v>0.75302791916473044</v>
      </c>
      <c r="D4703" s="4">
        <v>1</v>
      </c>
      <c r="E4703" s="4">
        <v>0</v>
      </c>
      <c r="F4703" s="4">
        <v>0.41073204253069012</v>
      </c>
      <c r="G4703" s="4">
        <v>0.16900427237818599</v>
      </c>
      <c r="H4703">
        <v>0</v>
      </c>
      <c r="I4703">
        <v>1</v>
      </c>
    </row>
    <row r="4704" spans="1:9" x14ac:dyDescent="0.35">
      <c r="A4704" t="s">
        <v>614</v>
      </c>
      <c r="B4704" t="s">
        <v>575</v>
      </c>
      <c r="C4704" s="4">
        <v>0.7506574693849245</v>
      </c>
      <c r="D4704" s="4">
        <v>1</v>
      </c>
      <c r="E4704" s="4">
        <v>0</v>
      </c>
      <c r="F4704" s="4">
        <v>0.42682596037184439</v>
      </c>
      <c r="G4704" s="4">
        <v>0.17469573289371221</v>
      </c>
      <c r="H4704">
        <v>0</v>
      </c>
      <c r="I4704">
        <v>1</v>
      </c>
    </row>
    <row r="4705" spans="1:9" x14ac:dyDescent="0.35">
      <c r="A4705" t="s">
        <v>614</v>
      </c>
      <c r="B4705" t="s">
        <v>576</v>
      </c>
      <c r="C4705" s="4">
        <v>0.76583850994475622</v>
      </c>
      <c r="D4705" s="4">
        <v>1</v>
      </c>
      <c r="E4705" s="4">
        <v>1.414817234337167E-2</v>
      </c>
      <c r="F4705" s="4">
        <v>0.42374055145381251</v>
      </c>
      <c r="G4705" s="4">
        <v>0.19198381577291559</v>
      </c>
      <c r="H4705">
        <v>0</v>
      </c>
      <c r="I4705">
        <v>1</v>
      </c>
    </row>
    <row r="4706" spans="1:9" x14ac:dyDescent="0.35">
      <c r="A4706" t="s">
        <v>614</v>
      </c>
      <c r="B4706" t="s">
        <v>577</v>
      </c>
      <c r="C4706" s="4">
        <v>0.8042960112858436</v>
      </c>
      <c r="D4706" s="4">
        <v>1</v>
      </c>
      <c r="E4706" s="4">
        <v>5.3086492721866392E-2</v>
      </c>
      <c r="F4706" s="4">
        <v>0.39255303722234458</v>
      </c>
      <c r="G4706" s="4">
        <v>0.19978879301522909</v>
      </c>
      <c r="H4706">
        <v>0</v>
      </c>
      <c r="I4706">
        <v>1</v>
      </c>
    </row>
    <row r="4707" spans="1:9" x14ac:dyDescent="0.35">
      <c r="A4707" t="s">
        <v>614</v>
      </c>
      <c r="B4707" t="s">
        <v>405</v>
      </c>
      <c r="C4707" s="4">
        <v>0.85602990259391776</v>
      </c>
      <c r="D4707" s="4">
        <v>1</v>
      </c>
      <c r="E4707" s="4">
        <v>0.16919172509609121</v>
      </c>
      <c r="F4707" s="4">
        <v>0.36004165016112161</v>
      </c>
      <c r="G4707" s="4">
        <v>0.20345094881334949</v>
      </c>
      <c r="H4707">
        <v>0</v>
      </c>
      <c r="I4707">
        <v>1</v>
      </c>
    </row>
    <row r="4708" spans="1:9" x14ac:dyDescent="0.35">
      <c r="A4708" t="s">
        <v>614</v>
      </c>
      <c r="B4708" t="s">
        <v>578</v>
      </c>
      <c r="C4708" s="4">
        <v>0.89246397159050916</v>
      </c>
      <c r="D4708" s="4">
        <v>1</v>
      </c>
      <c r="E4708" s="4">
        <v>0.29355266855196721</v>
      </c>
      <c r="F4708" s="4">
        <v>0.34005409824911159</v>
      </c>
      <c r="G4708" s="4">
        <v>0.20226144725519141</v>
      </c>
      <c r="H4708">
        <v>0</v>
      </c>
      <c r="I4708">
        <v>1</v>
      </c>
    </row>
    <row r="4709" spans="1:9" x14ac:dyDescent="0.35">
      <c r="A4709" t="s">
        <v>614</v>
      </c>
      <c r="B4709" t="s">
        <v>579</v>
      </c>
      <c r="C4709" s="4">
        <v>0.91956171036515377</v>
      </c>
      <c r="D4709" s="4">
        <v>1</v>
      </c>
      <c r="E4709" s="4">
        <v>0.39534512333861499</v>
      </c>
      <c r="F4709" s="4">
        <v>0.37341087853074462</v>
      </c>
      <c r="G4709" s="4">
        <v>0.2262821354954449</v>
      </c>
      <c r="H4709">
        <v>0</v>
      </c>
      <c r="I4709">
        <v>1</v>
      </c>
    </row>
    <row r="4710" spans="1:9" x14ac:dyDescent="0.35">
      <c r="A4710" t="s">
        <v>614</v>
      </c>
      <c r="B4710" t="s">
        <v>580</v>
      </c>
      <c r="C4710" s="4">
        <v>0.93255778667053357</v>
      </c>
      <c r="D4710" s="4">
        <v>1</v>
      </c>
      <c r="E4710" s="4">
        <v>0.47826945285754419</v>
      </c>
      <c r="F4710" s="4">
        <v>0.39366154311462742</v>
      </c>
      <c r="G4710" s="4">
        <v>0.27164674033075042</v>
      </c>
      <c r="H4710">
        <v>0</v>
      </c>
      <c r="I4710">
        <v>1</v>
      </c>
    </row>
    <row r="4711" spans="1:9" x14ac:dyDescent="0.35">
      <c r="A4711" t="s">
        <v>614</v>
      </c>
      <c r="B4711" t="s">
        <v>406</v>
      </c>
      <c r="C4711" s="4">
        <v>0.93541207130065929</v>
      </c>
      <c r="D4711" s="4">
        <v>1</v>
      </c>
      <c r="E4711" s="4">
        <v>0.52274820516125409</v>
      </c>
      <c r="F4711" s="4">
        <v>0.38402663606783999</v>
      </c>
      <c r="G4711" s="4">
        <v>0.28659303582425949</v>
      </c>
      <c r="H4711">
        <v>0</v>
      </c>
      <c r="I4711">
        <v>1</v>
      </c>
    </row>
    <row r="4712" spans="1:9" x14ac:dyDescent="0.35">
      <c r="A4712" t="s">
        <v>614</v>
      </c>
      <c r="B4712" t="s">
        <v>581</v>
      </c>
      <c r="C4712" s="4">
        <v>0.93388676143354976</v>
      </c>
      <c r="D4712" s="4">
        <v>1</v>
      </c>
      <c r="E4712" s="4">
        <v>0.49511295811997841</v>
      </c>
      <c r="F4712" s="4">
        <v>0.45685550444862277</v>
      </c>
      <c r="G4712" s="4">
        <v>0.37618196168973023</v>
      </c>
      <c r="H4712">
        <v>0</v>
      </c>
      <c r="I4712">
        <v>1</v>
      </c>
    </row>
    <row r="4713" spans="1:9" x14ac:dyDescent="0.35">
      <c r="A4713" t="s">
        <v>614</v>
      </c>
      <c r="B4713" t="s">
        <v>582</v>
      </c>
      <c r="C4713" s="4">
        <v>0.932846103657756</v>
      </c>
      <c r="D4713" s="4">
        <v>1</v>
      </c>
      <c r="E4713" s="4">
        <v>0.42533367399304067</v>
      </c>
      <c r="F4713" s="4">
        <v>0.55188370422216348</v>
      </c>
      <c r="G4713" s="4">
        <v>0.41801167923680982</v>
      </c>
      <c r="H4713">
        <v>0</v>
      </c>
      <c r="I4713">
        <v>1</v>
      </c>
    </row>
    <row r="4714" spans="1:9" x14ac:dyDescent="0.35">
      <c r="A4714" t="s">
        <v>614</v>
      </c>
      <c r="B4714" t="s">
        <v>583</v>
      </c>
      <c r="C4714" s="4">
        <v>0.92924235267290667</v>
      </c>
      <c r="D4714" s="4">
        <v>1</v>
      </c>
      <c r="E4714" s="4">
        <v>0.36704806456824007</v>
      </c>
      <c r="F4714" s="4">
        <v>0.58371921891033618</v>
      </c>
      <c r="G4714" s="4">
        <v>0.40923730883738069</v>
      </c>
      <c r="H4714">
        <v>0</v>
      </c>
      <c r="I4714">
        <v>1</v>
      </c>
    </row>
    <row r="4715" spans="1:9" x14ac:dyDescent="0.35">
      <c r="A4715" t="s">
        <v>614</v>
      </c>
      <c r="B4715" t="s">
        <v>407</v>
      </c>
      <c r="C4715" s="4">
        <v>0.92841462844764078</v>
      </c>
      <c r="D4715" s="4">
        <v>1</v>
      </c>
      <c r="E4715" s="4">
        <v>0.29737779549723331</v>
      </c>
      <c r="F4715" s="4">
        <v>0.54815241119848379</v>
      </c>
      <c r="G4715" s="4">
        <v>0.38849803937648858</v>
      </c>
      <c r="H4715">
        <v>0</v>
      </c>
      <c r="I4715">
        <v>1</v>
      </c>
    </row>
    <row r="4716" spans="1:9" x14ac:dyDescent="0.35">
      <c r="A4716" t="s">
        <v>614</v>
      </c>
      <c r="B4716" t="s">
        <v>584</v>
      </c>
      <c r="C4716" s="4">
        <v>0.96135330134315478</v>
      </c>
      <c r="D4716" s="4">
        <v>1</v>
      </c>
      <c r="E4716" s="4">
        <v>0.23233451615149431</v>
      </c>
      <c r="F4716" s="4">
        <v>0.54606154596357981</v>
      </c>
      <c r="G4716" s="4">
        <v>0.36882237077348962</v>
      </c>
      <c r="H4716">
        <v>0</v>
      </c>
      <c r="I4716">
        <v>1</v>
      </c>
    </row>
    <row r="4717" spans="1:9" x14ac:dyDescent="0.35">
      <c r="A4717" t="s">
        <v>614</v>
      </c>
      <c r="B4717" t="s">
        <v>585</v>
      </c>
      <c r="C4717" s="4">
        <v>0.9854641370005397</v>
      </c>
      <c r="D4717" s="4">
        <v>1</v>
      </c>
      <c r="E4717" s="4">
        <v>0.17960491908982121</v>
      </c>
      <c r="F4717" s="4">
        <v>0.60262892505965315</v>
      </c>
      <c r="G4717" s="4">
        <v>0.35370413704792308</v>
      </c>
      <c r="H4717">
        <v>0</v>
      </c>
      <c r="I4717">
        <v>1</v>
      </c>
    </row>
    <row r="4718" spans="1:9" x14ac:dyDescent="0.35">
      <c r="A4718" t="s">
        <v>614</v>
      </c>
      <c r="B4718" t="s">
        <v>408</v>
      </c>
      <c r="C4718" s="4">
        <v>0.96044221853630318</v>
      </c>
      <c r="D4718" s="4">
        <v>1</v>
      </c>
      <c r="E4718" s="4">
        <v>0.1135540285103593</v>
      </c>
      <c r="F4718" s="4">
        <v>0.61750897323550402</v>
      </c>
      <c r="G4718" s="4">
        <v>0.37114461133317062</v>
      </c>
      <c r="H4718">
        <v>0</v>
      </c>
      <c r="I4718">
        <v>1</v>
      </c>
    </row>
    <row r="4719" spans="1:9" x14ac:dyDescent="0.35">
      <c r="A4719" t="s">
        <v>614</v>
      </c>
      <c r="B4719" t="s">
        <v>409</v>
      </c>
      <c r="C4719" s="4">
        <v>0.93205743791595119</v>
      </c>
      <c r="D4719" s="4">
        <v>1</v>
      </c>
      <c r="E4719" s="4">
        <v>4.5872523637414349E-2</v>
      </c>
      <c r="F4719" s="4">
        <v>0.63024476928876383</v>
      </c>
      <c r="G4719" s="4">
        <v>0.38640304003585252</v>
      </c>
      <c r="H4719">
        <v>0</v>
      </c>
      <c r="I4719">
        <v>1</v>
      </c>
    </row>
    <row r="4720" spans="1:9" x14ac:dyDescent="0.35">
      <c r="A4720" t="s">
        <v>614</v>
      </c>
      <c r="B4720" t="s">
        <v>410</v>
      </c>
      <c r="C4720" s="4">
        <v>0.9016828727355567</v>
      </c>
      <c r="D4720" s="4">
        <v>1</v>
      </c>
      <c r="E4720" s="4">
        <v>7.5359356318162049E-3</v>
      </c>
      <c r="F4720" s="4">
        <v>0.68143519909483719</v>
      </c>
      <c r="G4720" s="4">
        <v>0.38234492669164799</v>
      </c>
      <c r="H4720">
        <v>0</v>
      </c>
      <c r="I4720">
        <v>1</v>
      </c>
    </row>
    <row r="4721" spans="1:9" x14ac:dyDescent="0.35">
      <c r="A4721" t="s">
        <v>614</v>
      </c>
      <c r="B4721" t="s">
        <v>586</v>
      </c>
      <c r="C4721" s="4">
        <v>0.87329141328361726</v>
      </c>
      <c r="D4721" s="4">
        <v>1</v>
      </c>
      <c r="E4721" s="4">
        <v>0</v>
      </c>
      <c r="F4721" s="4">
        <v>0.68016585503629701</v>
      </c>
      <c r="G4721" s="4">
        <v>0.36421882419685708</v>
      </c>
      <c r="H4721">
        <v>0</v>
      </c>
      <c r="I4721">
        <v>1</v>
      </c>
    </row>
    <row r="4722" spans="1:9" x14ac:dyDescent="0.35">
      <c r="A4722" t="s">
        <v>614</v>
      </c>
      <c r="B4722" t="s">
        <v>411</v>
      </c>
      <c r="C4722" s="4">
        <v>0.83720190999934796</v>
      </c>
      <c r="D4722" s="4">
        <v>1</v>
      </c>
      <c r="E4722" s="4">
        <v>0</v>
      </c>
      <c r="F4722" s="4">
        <v>0.67081270573180685</v>
      </c>
      <c r="G4722" s="4">
        <v>0.34504151829382312</v>
      </c>
      <c r="H4722">
        <v>0</v>
      </c>
      <c r="I4722">
        <v>1</v>
      </c>
    </row>
    <row r="4723" spans="1:9" x14ac:dyDescent="0.35">
      <c r="A4723" t="s">
        <v>614</v>
      </c>
      <c r="B4723" t="s">
        <v>587</v>
      </c>
      <c r="C4723" s="4">
        <v>0.81991582571832244</v>
      </c>
      <c r="D4723" s="4">
        <v>1</v>
      </c>
      <c r="E4723" s="4">
        <v>0</v>
      </c>
      <c r="F4723" s="4">
        <v>0.68687941335726888</v>
      </c>
      <c r="G4723" s="4">
        <v>0.32828293273437592</v>
      </c>
      <c r="H4723">
        <v>0</v>
      </c>
      <c r="I4723">
        <v>1</v>
      </c>
    </row>
    <row r="4724" spans="1:9" x14ac:dyDescent="0.35">
      <c r="A4724" t="s">
        <v>614</v>
      </c>
      <c r="B4724" t="s">
        <v>588</v>
      </c>
      <c r="C4724" s="4">
        <v>0.7971843801391858</v>
      </c>
      <c r="D4724" s="4">
        <v>1</v>
      </c>
      <c r="E4724" s="4">
        <v>0</v>
      </c>
      <c r="F4724" s="4">
        <v>0.65906668152055892</v>
      </c>
      <c r="G4724" s="4">
        <v>0.3126552253991538</v>
      </c>
      <c r="H4724">
        <v>0</v>
      </c>
      <c r="I4724">
        <v>1</v>
      </c>
    </row>
    <row r="4725" spans="1:9" x14ac:dyDescent="0.35">
      <c r="A4725" t="s">
        <v>615</v>
      </c>
      <c r="B4725" t="s">
        <v>477</v>
      </c>
      <c r="C4725" s="4">
        <v>0.83127088210385747</v>
      </c>
      <c r="D4725" s="4">
        <v>1</v>
      </c>
      <c r="E4725" s="4">
        <v>0</v>
      </c>
      <c r="F4725" s="4">
        <v>0.65537027927584146</v>
      </c>
      <c r="G4725" s="4">
        <v>0.29964023855267502</v>
      </c>
      <c r="H4725">
        <v>0</v>
      </c>
      <c r="I4725">
        <v>1</v>
      </c>
    </row>
    <row r="4726" spans="1:9" x14ac:dyDescent="0.35">
      <c r="A4726" t="s">
        <v>615</v>
      </c>
      <c r="B4726" t="s">
        <v>478</v>
      </c>
      <c r="C4726" s="4">
        <v>0.82948225155171185</v>
      </c>
      <c r="D4726" s="4">
        <v>1</v>
      </c>
      <c r="E4726" s="4">
        <v>0</v>
      </c>
      <c r="F4726" s="4">
        <v>0.6105467604150574</v>
      </c>
      <c r="G4726" s="4">
        <v>0.28493373355644952</v>
      </c>
      <c r="H4726">
        <v>0</v>
      </c>
      <c r="I4726">
        <v>1</v>
      </c>
    </row>
    <row r="4727" spans="1:9" x14ac:dyDescent="0.35">
      <c r="A4727" t="s">
        <v>615</v>
      </c>
      <c r="B4727" t="s">
        <v>356</v>
      </c>
      <c r="C4727" s="4">
        <v>0.81472130104451657</v>
      </c>
      <c r="D4727" s="4">
        <v>1</v>
      </c>
      <c r="E4727" s="4">
        <v>0</v>
      </c>
      <c r="F4727" s="4">
        <v>0.57786817185107198</v>
      </c>
      <c r="G4727" s="4">
        <v>0.29325007519778351</v>
      </c>
      <c r="H4727">
        <v>0</v>
      </c>
      <c r="I4727">
        <v>1</v>
      </c>
    </row>
    <row r="4728" spans="1:9" x14ac:dyDescent="0.35">
      <c r="A4728" t="s">
        <v>615</v>
      </c>
      <c r="B4728" t="s">
        <v>479</v>
      </c>
      <c r="C4728" s="4">
        <v>0.82142408624741314</v>
      </c>
      <c r="D4728" s="4">
        <v>1</v>
      </c>
      <c r="E4728" s="4">
        <v>0</v>
      </c>
      <c r="F4728" s="4">
        <v>0.58645634936397817</v>
      </c>
      <c r="G4728" s="4">
        <v>0.29765078439625509</v>
      </c>
      <c r="H4728">
        <v>0</v>
      </c>
      <c r="I4728">
        <v>1</v>
      </c>
    </row>
    <row r="4729" spans="1:9" x14ac:dyDescent="0.35">
      <c r="A4729" t="s">
        <v>615</v>
      </c>
      <c r="B4729" t="s">
        <v>480</v>
      </c>
      <c r="C4729" s="4">
        <v>0.88188780223555152</v>
      </c>
      <c r="D4729" s="4">
        <v>1</v>
      </c>
      <c r="E4729" s="4">
        <v>9.4665833886983571E-3</v>
      </c>
      <c r="F4729" s="4">
        <v>0.64736257162336208</v>
      </c>
      <c r="G4729" s="4">
        <v>0.30306693911078908</v>
      </c>
      <c r="H4729">
        <v>0</v>
      </c>
      <c r="I4729">
        <v>1</v>
      </c>
    </row>
    <row r="4730" spans="1:9" x14ac:dyDescent="0.35">
      <c r="A4730" t="s">
        <v>615</v>
      </c>
      <c r="B4730" t="s">
        <v>481</v>
      </c>
      <c r="C4730" s="4">
        <v>0.96202467891168031</v>
      </c>
      <c r="D4730" s="4">
        <v>1</v>
      </c>
      <c r="E4730" s="4">
        <v>4.9288661064152577E-2</v>
      </c>
      <c r="F4730" s="4">
        <v>0.69774202957554221</v>
      </c>
      <c r="G4730" s="4">
        <v>0.34899449457227599</v>
      </c>
      <c r="H4730">
        <v>0</v>
      </c>
      <c r="I4730">
        <v>1</v>
      </c>
    </row>
    <row r="4731" spans="1:9" x14ac:dyDescent="0.35">
      <c r="A4731" t="s">
        <v>615</v>
      </c>
      <c r="B4731" t="s">
        <v>357</v>
      </c>
      <c r="C4731" s="4">
        <v>1.023088841586042</v>
      </c>
      <c r="D4731" s="4">
        <v>1</v>
      </c>
      <c r="E4731" s="4">
        <v>9.5781096300141116E-2</v>
      </c>
      <c r="F4731" s="4">
        <v>0.74308205764814284</v>
      </c>
      <c r="G4731" s="4">
        <v>0.45768279414094548</v>
      </c>
      <c r="H4731">
        <v>0</v>
      </c>
      <c r="I4731">
        <v>1</v>
      </c>
    </row>
    <row r="4732" spans="1:9" x14ac:dyDescent="0.35">
      <c r="A4732" t="s">
        <v>615</v>
      </c>
      <c r="B4732" t="s">
        <v>482</v>
      </c>
      <c r="C4732" s="4">
        <v>1.0447082194347741</v>
      </c>
      <c r="D4732" s="4">
        <v>1</v>
      </c>
      <c r="E4732" s="4">
        <v>0.1410346601963835</v>
      </c>
      <c r="F4732" s="4">
        <v>0.77513269528254414</v>
      </c>
      <c r="G4732" s="4">
        <v>0.4815798441384711</v>
      </c>
      <c r="H4732">
        <v>0</v>
      </c>
      <c r="I4732">
        <v>1</v>
      </c>
    </row>
    <row r="4733" spans="1:9" x14ac:dyDescent="0.35">
      <c r="A4733" t="s">
        <v>615</v>
      </c>
      <c r="B4733" t="s">
        <v>483</v>
      </c>
      <c r="C4733" s="4">
        <v>1.0710817981448451</v>
      </c>
      <c r="D4733" s="4">
        <v>1</v>
      </c>
      <c r="E4733" s="4">
        <v>0.20527172602677671</v>
      </c>
      <c r="F4733" s="4">
        <v>0.80037308052587319</v>
      </c>
      <c r="G4733" s="4">
        <v>0.49132865982732238</v>
      </c>
      <c r="H4733">
        <v>0</v>
      </c>
      <c r="I4733">
        <v>1</v>
      </c>
    </row>
    <row r="4734" spans="1:9" x14ac:dyDescent="0.35">
      <c r="A4734" t="s">
        <v>615</v>
      </c>
      <c r="B4734" t="s">
        <v>484</v>
      </c>
      <c r="C4734" s="4">
        <v>1.074046973923902</v>
      </c>
      <c r="D4734" s="4">
        <v>1</v>
      </c>
      <c r="E4734" s="4">
        <v>0.27934738742324527</v>
      </c>
      <c r="F4734" s="4">
        <v>0.82689628613610033</v>
      </c>
      <c r="G4734" s="4">
        <v>0.52943174847817431</v>
      </c>
      <c r="H4734">
        <v>0</v>
      </c>
      <c r="I4734">
        <v>1</v>
      </c>
    </row>
    <row r="4735" spans="1:9" x14ac:dyDescent="0.35">
      <c r="A4735" t="s">
        <v>615</v>
      </c>
      <c r="B4735" t="s">
        <v>358</v>
      </c>
      <c r="C4735" s="4">
        <v>1.068187299621574</v>
      </c>
      <c r="D4735" s="4">
        <v>1</v>
      </c>
      <c r="E4735" s="4">
        <v>0.35940476564285079</v>
      </c>
      <c r="F4735" s="4">
        <v>0.81035603853562255</v>
      </c>
      <c r="G4735" s="4">
        <v>0.56953154791253224</v>
      </c>
      <c r="H4735">
        <v>0</v>
      </c>
      <c r="I4735">
        <v>1</v>
      </c>
    </row>
    <row r="4736" spans="1:9" x14ac:dyDescent="0.35">
      <c r="A4736" t="s">
        <v>615</v>
      </c>
      <c r="B4736" t="s">
        <v>485</v>
      </c>
      <c r="C4736" s="4">
        <v>1.065456080213147</v>
      </c>
      <c r="D4736" s="4">
        <v>1</v>
      </c>
      <c r="E4736" s="4">
        <v>0.39152843595173892</v>
      </c>
      <c r="F4736" s="4">
        <v>0.85862456991332747</v>
      </c>
      <c r="G4736" s="4">
        <v>0.64827143949679578</v>
      </c>
      <c r="H4736">
        <v>0</v>
      </c>
      <c r="I4736">
        <v>1</v>
      </c>
    </row>
    <row r="4737" spans="1:9" x14ac:dyDescent="0.35">
      <c r="A4737" t="s">
        <v>615</v>
      </c>
      <c r="B4737" t="s">
        <v>486</v>
      </c>
      <c r="C4737" s="4">
        <v>1.0558474396552091</v>
      </c>
      <c r="D4737" s="4">
        <v>1</v>
      </c>
      <c r="E4737" s="4">
        <v>0.36917809851449629</v>
      </c>
      <c r="F4737" s="4">
        <v>0.89400613194343725</v>
      </c>
      <c r="G4737" s="4">
        <v>0.67727440706705599</v>
      </c>
      <c r="H4737">
        <v>0</v>
      </c>
      <c r="I4737">
        <v>1</v>
      </c>
    </row>
    <row r="4738" spans="1:9" x14ac:dyDescent="0.35">
      <c r="A4738" t="s">
        <v>615</v>
      </c>
      <c r="B4738" t="s">
        <v>487</v>
      </c>
      <c r="C4738" s="4">
        <v>1.0360113380210629</v>
      </c>
      <c r="D4738" s="4">
        <v>1</v>
      </c>
      <c r="E4738" s="4">
        <v>0.35104919019946312</v>
      </c>
      <c r="F4738" s="4">
        <v>0.90523749746543836</v>
      </c>
      <c r="G4738" s="4">
        <v>0.68418369780793098</v>
      </c>
      <c r="H4738">
        <v>0</v>
      </c>
      <c r="I4738">
        <v>1</v>
      </c>
    </row>
    <row r="4739" spans="1:9" x14ac:dyDescent="0.35">
      <c r="A4739" t="s">
        <v>615</v>
      </c>
      <c r="B4739" t="s">
        <v>359</v>
      </c>
      <c r="C4739" s="4">
        <v>1.015139059346239</v>
      </c>
      <c r="D4739" s="4">
        <v>1</v>
      </c>
      <c r="E4739" s="4">
        <v>0.30057500564916922</v>
      </c>
      <c r="F4739" s="4">
        <v>0.9143355960733669</v>
      </c>
      <c r="G4739" s="4">
        <v>0.66922689305792138</v>
      </c>
      <c r="H4739">
        <v>0</v>
      </c>
      <c r="I4739">
        <v>1</v>
      </c>
    </row>
    <row r="4740" spans="1:9" x14ac:dyDescent="0.35">
      <c r="A4740" t="s">
        <v>615</v>
      </c>
      <c r="B4740" t="s">
        <v>488</v>
      </c>
      <c r="C4740" s="4">
        <v>1.038058104005029</v>
      </c>
      <c r="D4740" s="4">
        <v>1</v>
      </c>
      <c r="E4740" s="4">
        <v>0.22464226263257769</v>
      </c>
      <c r="F4740" s="4">
        <v>0.91525149844124987</v>
      </c>
      <c r="G4740" s="4">
        <v>0.64394156865537433</v>
      </c>
      <c r="H4740">
        <v>0</v>
      </c>
      <c r="I4740">
        <v>1</v>
      </c>
    </row>
    <row r="4741" spans="1:9" x14ac:dyDescent="0.35">
      <c r="A4741" t="s">
        <v>615</v>
      </c>
      <c r="B4741" t="s">
        <v>489</v>
      </c>
      <c r="C4741" s="4">
        <v>1.026632173098639</v>
      </c>
      <c r="D4741" s="4">
        <v>1</v>
      </c>
      <c r="E4741" s="4">
        <v>0.15538111231819551</v>
      </c>
      <c r="F4741" s="4">
        <v>0.89893113227737287</v>
      </c>
      <c r="G4741" s="4">
        <v>0.61230501397644832</v>
      </c>
      <c r="H4741">
        <v>0</v>
      </c>
      <c r="I4741">
        <v>1</v>
      </c>
    </row>
    <row r="4742" spans="1:9" x14ac:dyDescent="0.35">
      <c r="A4742" t="s">
        <v>615</v>
      </c>
      <c r="B4742" t="s">
        <v>360</v>
      </c>
      <c r="C4742" s="4">
        <v>0.99119426451464931</v>
      </c>
      <c r="D4742" s="4">
        <v>1</v>
      </c>
      <c r="E4742" s="4">
        <v>8.3937033998537247E-2</v>
      </c>
      <c r="F4742" s="4">
        <v>0.85669925266978852</v>
      </c>
      <c r="G4742" s="4">
        <v>0.56699851286514669</v>
      </c>
      <c r="H4742">
        <v>0</v>
      </c>
      <c r="I4742">
        <v>1</v>
      </c>
    </row>
    <row r="4743" spans="1:9" x14ac:dyDescent="0.35">
      <c r="A4743" t="s">
        <v>615</v>
      </c>
      <c r="B4743" t="s">
        <v>361</v>
      </c>
      <c r="C4743" s="4">
        <v>0.97649173264830169</v>
      </c>
      <c r="D4743" s="4">
        <v>1</v>
      </c>
      <c r="E4743" s="4">
        <v>3.3171413613368381E-2</v>
      </c>
      <c r="F4743" s="4">
        <v>0.79332012901109261</v>
      </c>
      <c r="G4743" s="4">
        <v>0.53766984765724013</v>
      </c>
      <c r="H4743">
        <v>0</v>
      </c>
      <c r="I4743">
        <v>1</v>
      </c>
    </row>
    <row r="4744" spans="1:9" x14ac:dyDescent="0.35">
      <c r="A4744" t="s">
        <v>615</v>
      </c>
      <c r="B4744" t="s">
        <v>362</v>
      </c>
      <c r="C4744" s="4">
        <v>0.95303206898033577</v>
      </c>
      <c r="D4744" s="4">
        <v>1</v>
      </c>
      <c r="E4744" s="4">
        <v>5.9365305371698743E-3</v>
      </c>
      <c r="F4744" s="4">
        <v>0.73555451058433474</v>
      </c>
      <c r="G4744" s="4">
        <v>0.52370577235762761</v>
      </c>
      <c r="H4744">
        <v>0</v>
      </c>
      <c r="I4744">
        <v>1</v>
      </c>
    </row>
    <row r="4745" spans="1:9" x14ac:dyDescent="0.35">
      <c r="A4745" t="s">
        <v>615</v>
      </c>
      <c r="B4745" t="s">
        <v>490</v>
      </c>
      <c r="C4745" s="4">
        <v>0.92421603874064417</v>
      </c>
      <c r="D4745" s="4">
        <v>1</v>
      </c>
      <c r="E4745" s="4">
        <v>0</v>
      </c>
      <c r="F4745" s="4">
        <v>0.70887771704806035</v>
      </c>
      <c r="G4745" s="4">
        <v>0.46871317210368091</v>
      </c>
      <c r="H4745">
        <v>0</v>
      </c>
      <c r="I4745">
        <v>1</v>
      </c>
    </row>
    <row r="4746" spans="1:9" x14ac:dyDescent="0.35">
      <c r="A4746" t="s">
        <v>615</v>
      </c>
      <c r="B4746" t="s">
        <v>363</v>
      </c>
      <c r="C4746" s="4">
        <v>0.88171874607228828</v>
      </c>
      <c r="D4746" s="4">
        <v>1</v>
      </c>
      <c r="E4746" s="4">
        <v>0</v>
      </c>
      <c r="F4746" s="4">
        <v>0.69358322033168607</v>
      </c>
      <c r="G4746" s="4">
        <v>0.4551317669369872</v>
      </c>
      <c r="H4746">
        <v>0</v>
      </c>
      <c r="I4746">
        <v>1</v>
      </c>
    </row>
    <row r="4747" spans="1:9" x14ac:dyDescent="0.35">
      <c r="A4747" t="s">
        <v>615</v>
      </c>
      <c r="B4747" t="s">
        <v>491</v>
      </c>
      <c r="C4747" s="4">
        <v>0.882081826520277</v>
      </c>
      <c r="D4747" s="4">
        <v>1</v>
      </c>
      <c r="E4747" s="4">
        <v>0</v>
      </c>
      <c r="F4747" s="4">
        <v>0.71395749003930242</v>
      </c>
      <c r="G4747" s="4">
        <v>0.45615955512008299</v>
      </c>
      <c r="H4747">
        <v>0</v>
      </c>
      <c r="I4747">
        <v>1</v>
      </c>
    </row>
    <row r="4748" spans="1:9" x14ac:dyDescent="0.35">
      <c r="A4748" t="s">
        <v>615</v>
      </c>
      <c r="B4748" t="s">
        <v>492</v>
      </c>
      <c r="C4748" s="4">
        <v>0.85870898766294856</v>
      </c>
      <c r="D4748" s="4">
        <v>1</v>
      </c>
      <c r="E4748" s="4">
        <v>0</v>
      </c>
      <c r="F4748" s="4">
        <v>0.68369777182829827</v>
      </c>
      <c r="G4748" s="4">
        <v>0.40376550867884281</v>
      </c>
      <c r="H4748">
        <v>0</v>
      </c>
      <c r="I4748">
        <v>1</v>
      </c>
    </row>
    <row r="4749" spans="1:9" x14ac:dyDescent="0.35">
      <c r="A4749" t="s">
        <v>615</v>
      </c>
      <c r="B4749" t="s">
        <v>493</v>
      </c>
      <c r="C4749" s="4">
        <v>0.83020286084506167</v>
      </c>
      <c r="D4749" s="4">
        <v>1</v>
      </c>
      <c r="E4749" s="4">
        <v>0</v>
      </c>
      <c r="F4749" s="4">
        <v>0.65268629028162795</v>
      </c>
      <c r="G4749" s="4">
        <v>0.3702642842929833</v>
      </c>
      <c r="H4749">
        <v>0</v>
      </c>
      <c r="I4749">
        <v>1</v>
      </c>
    </row>
    <row r="4750" spans="1:9" x14ac:dyDescent="0.35">
      <c r="A4750" t="s">
        <v>615</v>
      </c>
      <c r="B4750" t="s">
        <v>494</v>
      </c>
      <c r="C4750" s="4">
        <v>0.82945401446626599</v>
      </c>
      <c r="D4750" s="4">
        <v>1</v>
      </c>
      <c r="E4750" s="4">
        <v>0</v>
      </c>
      <c r="F4750" s="4">
        <v>0.59356809237818198</v>
      </c>
      <c r="G4750" s="4">
        <v>0.32472297385828408</v>
      </c>
      <c r="H4750">
        <v>0</v>
      </c>
      <c r="I4750">
        <v>1</v>
      </c>
    </row>
    <row r="4751" spans="1:9" x14ac:dyDescent="0.35">
      <c r="A4751" t="s">
        <v>615</v>
      </c>
      <c r="B4751" t="s">
        <v>364</v>
      </c>
      <c r="C4751" s="4">
        <v>0.81573225633721669</v>
      </c>
      <c r="D4751" s="4">
        <v>1</v>
      </c>
      <c r="E4751" s="4">
        <v>0</v>
      </c>
      <c r="F4751" s="4">
        <v>0.58004274084893115</v>
      </c>
      <c r="G4751" s="4">
        <v>0.23493269559869981</v>
      </c>
      <c r="H4751">
        <v>0</v>
      </c>
      <c r="I4751">
        <v>1</v>
      </c>
    </row>
    <row r="4752" spans="1:9" x14ac:dyDescent="0.35">
      <c r="A4752" t="s">
        <v>615</v>
      </c>
      <c r="B4752" t="s">
        <v>495</v>
      </c>
      <c r="C4752" s="4">
        <v>0.82362392992413591</v>
      </c>
      <c r="D4752" s="4">
        <v>1</v>
      </c>
      <c r="E4752" s="4">
        <v>0</v>
      </c>
      <c r="F4752" s="4">
        <v>0.5552876057340469</v>
      </c>
      <c r="G4752" s="4">
        <v>0.17924372967948601</v>
      </c>
      <c r="H4752">
        <v>0</v>
      </c>
      <c r="I4752">
        <v>1</v>
      </c>
    </row>
    <row r="4753" spans="1:9" x14ac:dyDescent="0.35">
      <c r="A4753" t="s">
        <v>615</v>
      </c>
      <c r="B4753" t="s">
        <v>496</v>
      </c>
      <c r="C4753" s="4">
        <v>0.88662757456620356</v>
      </c>
      <c r="D4753" s="4">
        <v>1</v>
      </c>
      <c r="E4753" s="4">
        <v>1.063533940194347E-2</v>
      </c>
      <c r="F4753" s="4">
        <v>0.56879316284135406</v>
      </c>
      <c r="G4753" s="4">
        <v>0.18107309842527261</v>
      </c>
      <c r="H4753">
        <v>0</v>
      </c>
      <c r="I4753">
        <v>1</v>
      </c>
    </row>
    <row r="4754" spans="1:9" x14ac:dyDescent="0.35">
      <c r="A4754" t="s">
        <v>615</v>
      </c>
      <c r="B4754" t="s">
        <v>497</v>
      </c>
      <c r="C4754" s="4">
        <v>0.96500056336585682</v>
      </c>
      <c r="D4754" s="4">
        <v>1</v>
      </c>
      <c r="E4754" s="4">
        <v>5.0686073608595353E-2</v>
      </c>
      <c r="F4754" s="4">
        <v>0.57273968927143548</v>
      </c>
      <c r="G4754" s="4">
        <v>0.19663495962009769</v>
      </c>
      <c r="H4754">
        <v>0</v>
      </c>
      <c r="I4754">
        <v>1</v>
      </c>
    </row>
    <row r="4755" spans="1:9" x14ac:dyDescent="0.35">
      <c r="A4755" t="s">
        <v>615</v>
      </c>
      <c r="B4755" t="s">
        <v>365</v>
      </c>
      <c r="C4755" s="4">
        <v>1.018881290408814</v>
      </c>
      <c r="D4755" s="4">
        <v>1</v>
      </c>
      <c r="E4755" s="4">
        <v>0.16209507960140501</v>
      </c>
      <c r="F4755" s="4">
        <v>0.58265216981533874</v>
      </c>
      <c r="G4755" s="4">
        <v>0.2301614968478698</v>
      </c>
      <c r="H4755">
        <v>0</v>
      </c>
      <c r="I4755">
        <v>1</v>
      </c>
    </row>
    <row r="4756" spans="1:9" x14ac:dyDescent="0.35">
      <c r="A4756" t="s">
        <v>615</v>
      </c>
      <c r="B4756" t="s">
        <v>498</v>
      </c>
      <c r="C4756" s="4">
        <v>1.0342724182660501</v>
      </c>
      <c r="D4756" s="4">
        <v>1</v>
      </c>
      <c r="E4756" s="4">
        <v>0.2826885538923784</v>
      </c>
      <c r="F4756" s="4">
        <v>0.58107472656562786</v>
      </c>
      <c r="G4756" s="4">
        <v>0.30620452300999113</v>
      </c>
      <c r="H4756">
        <v>0</v>
      </c>
      <c r="I4756">
        <v>1</v>
      </c>
    </row>
    <row r="4757" spans="1:9" x14ac:dyDescent="0.35">
      <c r="A4757" t="s">
        <v>615</v>
      </c>
      <c r="B4757" t="s">
        <v>499</v>
      </c>
      <c r="C4757" s="4">
        <v>1.058503670157078</v>
      </c>
      <c r="D4757" s="4">
        <v>1</v>
      </c>
      <c r="E4757" s="4">
        <v>0.35571668038782439</v>
      </c>
      <c r="F4757" s="4">
        <v>0.60544578831470419</v>
      </c>
      <c r="G4757" s="4">
        <v>0.35354266223098552</v>
      </c>
      <c r="H4757">
        <v>0</v>
      </c>
      <c r="I4757">
        <v>1</v>
      </c>
    </row>
    <row r="4758" spans="1:9" x14ac:dyDescent="0.35">
      <c r="A4758" t="s">
        <v>615</v>
      </c>
      <c r="B4758" t="s">
        <v>500</v>
      </c>
      <c r="C4758" s="4">
        <v>1.058091386164989</v>
      </c>
      <c r="D4758" s="4">
        <v>1</v>
      </c>
      <c r="E4758" s="4">
        <v>0.37991020234149708</v>
      </c>
      <c r="F4758" s="4">
        <v>0.62362455599289901</v>
      </c>
      <c r="G4758" s="4">
        <v>0.39015558940428541</v>
      </c>
      <c r="H4758">
        <v>0</v>
      </c>
      <c r="I4758">
        <v>1</v>
      </c>
    </row>
    <row r="4759" spans="1:9" x14ac:dyDescent="0.35">
      <c r="A4759" t="s">
        <v>615</v>
      </c>
      <c r="B4759" t="s">
        <v>366</v>
      </c>
      <c r="C4759" s="4">
        <v>1.048918842310917</v>
      </c>
      <c r="D4759" s="4">
        <v>1</v>
      </c>
      <c r="E4759" s="4">
        <v>0.3760607209830184</v>
      </c>
      <c r="F4759" s="4">
        <v>0.52874389237413622</v>
      </c>
      <c r="G4759" s="4">
        <v>0.32058010881571147</v>
      </c>
      <c r="H4759">
        <v>0</v>
      </c>
      <c r="I4759">
        <v>1</v>
      </c>
    </row>
    <row r="4760" spans="1:9" x14ac:dyDescent="0.35">
      <c r="A4760" t="s">
        <v>615</v>
      </c>
      <c r="B4760" t="s">
        <v>501</v>
      </c>
      <c r="C4760" s="4">
        <v>1.045593573240615</v>
      </c>
      <c r="D4760" s="4">
        <v>1</v>
      </c>
      <c r="E4760" s="4">
        <v>0.34389278139368679</v>
      </c>
      <c r="F4760" s="4">
        <v>0.56755735701914389</v>
      </c>
      <c r="G4760" s="4">
        <v>0.32936435585453072</v>
      </c>
      <c r="H4760">
        <v>0</v>
      </c>
      <c r="I4760">
        <v>1</v>
      </c>
    </row>
    <row r="4761" spans="1:9" x14ac:dyDescent="0.35">
      <c r="A4761" t="s">
        <v>615</v>
      </c>
      <c r="B4761" t="s">
        <v>502</v>
      </c>
      <c r="C4761" s="4">
        <v>1.0342945683151119</v>
      </c>
      <c r="D4761" s="4">
        <v>1</v>
      </c>
      <c r="E4761" s="4">
        <v>0.32563335154969197</v>
      </c>
      <c r="F4761" s="4">
        <v>0.57280261438614422</v>
      </c>
      <c r="G4761" s="4">
        <v>0.32892330324911762</v>
      </c>
      <c r="H4761">
        <v>0</v>
      </c>
      <c r="I4761">
        <v>1</v>
      </c>
    </row>
    <row r="4762" spans="1:9" x14ac:dyDescent="0.35">
      <c r="A4762" t="s">
        <v>615</v>
      </c>
      <c r="B4762" t="s">
        <v>503</v>
      </c>
      <c r="C4762" s="4">
        <v>1.012877443522513</v>
      </c>
      <c r="D4762" s="4">
        <v>1</v>
      </c>
      <c r="E4762" s="4">
        <v>0.31082218558125052</v>
      </c>
      <c r="F4762" s="4">
        <v>0.60039431206989513</v>
      </c>
      <c r="G4762" s="4">
        <v>0.37486142100872072</v>
      </c>
      <c r="H4762">
        <v>0</v>
      </c>
      <c r="I4762">
        <v>1</v>
      </c>
    </row>
    <row r="4763" spans="1:9" x14ac:dyDescent="0.35">
      <c r="A4763" t="s">
        <v>615</v>
      </c>
      <c r="B4763" t="s">
        <v>367</v>
      </c>
      <c r="C4763" s="4">
        <v>0.99165606203880263</v>
      </c>
      <c r="D4763" s="4">
        <v>1</v>
      </c>
      <c r="E4763" s="4">
        <v>0.28589423593931818</v>
      </c>
      <c r="F4763" s="4">
        <v>0.65858262158266045</v>
      </c>
      <c r="G4763" s="4">
        <v>0.43180707078447372</v>
      </c>
      <c r="H4763">
        <v>0</v>
      </c>
      <c r="I4763">
        <v>1</v>
      </c>
    </row>
    <row r="4764" spans="1:9" x14ac:dyDescent="0.35">
      <c r="A4764" t="s">
        <v>615</v>
      </c>
      <c r="B4764" t="s">
        <v>504</v>
      </c>
      <c r="C4764" s="4">
        <v>1.011299463882251</v>
      </c>
      <c r="D4764" s="4">
        <v>1</v>
      </c>
      <c r="E4764" s="4">
        <v>0.26052989670301419</v>
      </c>
      <c r="F4764" s="4">
        <v>0.71135452980557223</v>
      </c>
      <c r="G4764" s="4">
        <v>0.44332257048530288</v>
      </c>
      <c r="H4764">
        <v>0</v>
      </c>
      <c r="I4764">
        <v>1</v>
      </c>
    </row>
    <row r="4765" spans="1:9" x14ac:dyDescent="0.35">
      <c r="A4765" t="s">
        <v>615</v>
      </c>
      <c r="B4765" t="s">
        <v>505</v>
      </c>
      <c r="C4765" s="4">
        <v>0.99737325460059723</v>
      </c>
      <c r="D4765" s="4">
        <v>1</v>
      </c>
      <c r="E4765" s="4">
        <v>0.20570435255359279</v>
      </c>
      <c r="F4765" s="4">
        <v>0.73782767263063076</v>
      </c>
      <c r="G4765" s="4">
        <v>0.46675766042985273</v>
      </c>
      <c r="H4765">
        <v>0</v>
      </c>
      <c r="I4765">
        <v>1</v>
      </c>
    </row>
    <row r="4766" spans="1:9" x14ac:dyDescent="0.35">
      <c r="A4766" t="s">
        <v>615</v>
      </c>
      <c r="B4766" t="s">
        <v>368</v>
      </c>
      <c r="C4766" s="4">
        <v>0.96435074405118959</v>
      </c>
      <c r="D4766" s="4">
        <v>1</v>
      </c>
      <c r="E4766" s="4">
        <v>0.1218215498945107</v>
      </c>
      <c r="F4766" s="4">
        <v>0.70429415892035296</v>
      </c>
      <c r="G4766" s="4">
        <v>0.46493186390708408</v>
      </c>
      <c r="H4766">
        <v>0</v>
      </c>
      <c r="I4766">
        <v>1</v>
      </c>
    </row>
    <row r="4767" spans="1:9" x14ac:dyDescent="0.35">
      <c r="A4767" t="s">
        <v>615</v>
      </c>
      <c r="B4767" t="s">
        <v>369</v>
      </c>
      <c r="C4767" s="4">
        <v>0.95353853295202573</v>
      </c>
      <c r="D4767" s="4">
        <v>1</v>
      </c>
      <c r="E4767" s="4">
        <v>4.5765251214663377E-2</v>
      </c>
      <c r="F4767" s="4">
        <v>0.69841784120363315</v>
      </c>
      <c r="G4767" s="4">
        <v>0.41709367273460718</v>
      </c>
      <c r="H4767">
        <v>0</v>
      </c>
      <c r="I4767">
        <v>1</v>
      </c>
    </row>
    <row r="4768" spans="1:9" x14ac:dyDescent="0.35">
      <c r="A4768" t="s">
        <v>615</v>
      </c>
      <c r="B4768" t="s">
        <v>370</v>
      </c>
      <c r="C4768" s="4">
        <v>0.93254671164600245</v>
      </c>
      <c r="D4768" s="4">
        <v>1</v>
      </c>
      <c r="E4768" s="4">
        <v>7.4404350393940197E-3</v>
      </c>
      <c r="F4768" s="4">
        <v>0.71663457267264752</v>
      </c>
      <c r="G4768" s="4">
        <v>0.39384613161949539</v>
      </c>
      <c r="H4768">
        <v>0</v>
      </c>
      <c r="I4768">
        <v>1</v>
      </c>
    </row>
    <row r="4769" spans="1:9" x14ac:dyDescent="0.35">
      <c r="A4769" t="s">
        <v>615</v>
      </c>
      <c r="B4769" t="s">
        <v>506</v>
      </c>
      <c r="C4769" s="4">
        <v>0.90502203490278987</v>
      </c>
      <c r="D4769" s="4">
        <v>1</v>
      </c>
      <c r="E4769" s="4">
        <v>0</v>
      </c>
      <c r="F4769" s="4">
        <v>0.72289626999453016</v>
      </c>
      <c r="G4769" s="4">
        <v>0.37212670001671128</v>
      </c>
      <c r="H4769">
        <v>0</v>
      </c>
      <c r="I4769">
        <v>1</v>
      </c>
    </row>
    <row r="4770" spans="1:9" x14ac:dyDescent="0.35">
      <c r="A4770" t="s">
        <v>615</v>
      </c>
      <c r="B4770" t="s">
        <v>371</v>
      </c>
      <c r="C4770" s="4">
        <v>0.86503386935703352</v>
      </c>
      <c r="D4770" s="4">
        <v>1</v>
      </c>
      <c r="E4770" s="4">
        <v>0</v>
      </c>
      <c r="F4770" s="4">
        <v>0.76099249756871046</v>
      </c>
      <c r="G4770" s="4">
        <v>0.37847901356270081</v>
      </c>
      <c r="H4770">
        <v>0</v>
      </c>
      <c r="I4770">
        <v>1</v>
      </c>
    </row>
    <row r="4771" spans="1:9" x14ac:dyDescent="0.35">
      <c r="A4771" t="s">
        <v>615</v>
      </c>
      <c r="B4771" t="s">
        <v>507</v>
      </c>
      <c r="C4771" s="4">
        <v>0.8679086977349536</v>
      </c>
      <c r="D4771" s="4">
        <v>1</v>
      </c>
      <c r="E4771" s="4">
        <v>0</v>
      </c>
      <c r="F4771" s="4">
        <v>0.82048054261363024</v>
      </c>
      <c r="G4771" s="4">
        <v>0.38632999684625841</v>
      </c>
      <c r="H4771">
        <v>0</v>
      </c>
      <c r="I4771">
        <v>1</v>
      </c>
    </row>
    <row r="4772" spans="1:9" x14ac:dyDescent="0.35">
      <c r="A4772" t="s">
        <v>615</v>
      </c>
      <c r="B4772" t="s">
        <v>508</v>
      </c>
      <c r="C4772" s="4">
        <v>0.84680567529203465</v>
      </c>
      <c r="D4772" s="4">
        <v>1</v>
      </c>
      <c r="E4772" s="4">
        <v>0</v>
      </c>
      <c r="F4772" s="4">
        <v>0.82075073036486601</v>
      </c>
      <c r="G4772" s="4">
        <v>0.36721751968060717</v>
      </c>
      <c r="H4772">
        <v>0</v>
      </c>
      <c r="I4772">
        <v>1</v>
      </c>
    </row>
    <row r="4773" spans="1:9" x14ac:dyDescent="0.35">
      <c r="A4773" t="s">
        <v>615</v>
      </c>
      <c r="B4773" t="s">
        <v>509</v>
      </c>
      <c r="C4773" s="4">
        <v>0.82598440372764659</v>
      </c>
      <c r="D4773" s="4">
        <v>1</v>
      </c>
      <c r="E4773" s="4">
        <v>0</v>
      </c>
      <c r="F4773" s="4">
        <v>0.81401463924948547</v>
      </c>
      <c r="G4773" s="4">
        <v>0.38466394789252051</v>
      </c>
      <c r="H4773">
        <v>0</v>
      </c>
      <c r="I4773">
        <v>1</v>
      </c>
    </row>
    <row r="4774" spans="1:9" x14ac:dyDescent="0.35">
      <c r="A4774" t="s">
        <v>615</v>
      </c>
      <c r="B4774" t="s">
        <v>510</v>
      </c>
      <c r="C4774" s="4">
        <v>0.82470801419561046</v>
      </c>
      <c r="D4774" s="4">
        <v>1</v>
      </c>
      <c r="E4774" s="4">
        <v>0</v>
      </c>
      <c r="F4774" s="4">
        <v>0.79076158492799453</v>
      </c>
      <c r="G4774" s="4">
        <v>0.38792151868192748</v>
      </c>
      <c r="H4774">
        <v>0</v>
      </c>
      <c r="I4774">
        <v>1</v>
      </c>
    </row>
    <row r="4775" spans="1:9" x14ac:dyDescent="0.35">
      <c r="A4775" t="s">
        <v>615</v>
      </c>
      <c r="B4775" t="s">
        <v>372</v>
      </c>
      <c r="C4775" s="4">
        <v>0.81101361954956308</v>
      </c>
      <c r="D4775" s="4">
        <v>1</v>
      </c>
      <c r="E4775" s="4">
        <v>0</v>
      </c>
      <c r="F4775" s="4">
        <v>0.75400764447564017</v>
      </c>
      <c r="G4775" s="4">
        <v>0.38227865298638652</v>
      </c>
      <c r="H4775">
        <v>0</v>
      </c>
      <c r="I4775">
        <v>1</v>
      </c>
    </row>
    <row r="4776" spans="1:9" x14ac:dyDescent="0.35">
      <c r="A4776" t="s">
        <v>615</v>
      </c>
      <c r="B4776" t="s">
        <v>511</v>
      </c>
      <c r="C4776" s="4">
        <v>0.81894576065614322</v>
      </c>
      <c r="D4776" s="4">
        <v>1</v>
      </c>
      <c r="E4776" s="4">
        <v>0</v>
      </c>
      <c r="F4776" s="4">
        <v>0.69314162454916373</v>
      </c>
      <c r="G4776" s="4">
        <v>0.3432496465201913</v>
      </c>
      <c r="H4776">
        <v>0</v>
      </c>
      <c r="I4776">
        <v>1</v>
      </c>
    </row>
    <row r="4777" spans="1:9" x14ac:dyDescent="0.35">
      <c r="A4777" t="s">
        <v>615</v>
      </c>
      <c r="B4777" t="s">
        <v>512</v>
      </c>
      <c r="C4777" s="4">
        <v>0.88211352983477465</v>
      </c>
      <c r="D4777" s="4">
        <v>1</v>
      </c>
      <c r="E4777" s="4">
        <v>1.418595523314793E-2</v>
      </c>
      <c r="F4777" s="4">
        <v>0.63241082583482833</v>
      </c>
      <c r="G4777" s="4">
        <v>0.30815794618172021</v>
      </c>
      <c r="H4777">
        <v>0</v>
      </c>
      <c r="I4777">
        <v>1</v>
      </c>
    </row>
    <row r="4778" spans="1:9" x14ac:dyDescent="0.35">
      <c r="A4778" t="s">
        <v>615</v>
      </c>
      <c r="B4778" t="s">
        <v>513</v>
      </c>
      <c r="C4778" s="4">
        <v>0.964252280601541</v>
      </c>
      <c r="D4778" s="4">
        <v>1</v>
      </c>
      <c r="E4778" s="4">
        <v>5.7333038946091569E-2</v>
      </c>
      <c r="F4778" s="4">
        <v>0.55584874565127007</v>
      </c>
      <c r="G4778" s="4">
        <v>0.2820008817828023</v>
      </c>
      <c r="H4778">
        <v>0</v>
      </c>
      <c r="I4778">
        <v>1</v>
      </c>
    </row>
    <row r="4779" spans="1:9" x14ac:dyDescent="0.35">
      <c r="A4779" t="s">
        <v>615</v>
      </c>
      <c r="B4779" t="s">
        <v>373</v>
      </c>
      <c r="C4779" s="4">
        <v>1.0234246430931999</v>
      </c>
      <c r="D4779" s="4">
        <v>1</v>
      </c>
      <c r="E4779" s="4">
        <v>0.1639801664534874</v>
      </c>
      <c r="F4779" s="4">
        <v>0.48984941889519518</v>
      </c>
      <c r="G4779" s="4">
        <v>0.28756069611796042</v>
      </c>
      <c r="H4779">
        <v>0</v>
      </c>
      <c r="I4779">
        <v>1</v>
      </c>
    </row>
    <row r="4780" spans="1:9" x14ac:dyDescent="0.35">
      <c r="A4780" t="s">
        <v>615</v>
      </c>
      <c r="B4780" t="s">
        <v>514</v>
      </c>
      <c r="C4780" s="4">
        <v>1.040771287750097</v>
      </c>
      <c r="D4780" s="4">
        <v>1</v>
      </c>
      <c r="E4780" s="4">
        <v>0.30243814432815253</v>
      </c>
      <c r="F4780" s="4">
        <v>0.43246622103424809</v>
      </c>
      <c r="G4780" s="4">
        <v>0.26862819253667403</v>
      </c>
      <c r="H4780">
        <v>0</v>
      </c>
      <c r="I4780">
        <v>1</v>
      </c>
    </row>
    <row r="4781" spans="1:9" x14ac:dyDescent="0.35">
      <c r="A4781" t="s">
        <v>615</v>
      </c>
      <c r="B4781" t="s">
        <v>515</v>
      </c>
      <c r="C4781" s="4">
        <v>1.0647168434612351</v>
      </c>
      <c r="D4781" s="4">
        <v>1</v>
      </c>
      <c r="E4781" s="4">
        <v>0.4017474940638891</v>
      </c>
      <c r="F4781" s="4">
        <v>0.39168377691819889</v>
      </c>
      <c r="G4781" s="4">
        <v>0.27544841139849879</v>
      </c>
      <c r="H4781">
        <v>0</v>
      </c>
      <c r="I4781">
        <v>1</v>
      </c>
    </row>
    <row r="4782" spans="1:9" x14ac:dyDescent="0.35">
      <c r="A4782" t="s">
        <v>615</v>
      </c>
      <c r="B4782" t="s">
        <v>516</v>
      </c>
      <c r="C4782" s="4">
        <v>1.0648283264053711</v>
      </c>
      <c r="D4782" s="4">
        <v>1</v>
      </c>
      <c r="E4782" s="4">
        <v>0.46667419658095682</v>
      </c>
      <c r="F4782" s="4">
        <v>0.37621034489178329</v>
      </c>
      <c r="G4782" s="4">
        <v>0.29907410022052711</v>
      </c>
      <c r="H4782">
        <v>0</v>
      </c>
      <c r="I4782">
        <v>1</v>
      </c>
    </row>
    <row r="4783" spans="1:9" x14ac:dyDescent="0.35">
      <c r="A4783" t="s">
        <v>615</v>
      </c>
      <c r="B4783" t="s">
        <v>374</v>
      </c>
      <c r="C4783" s="4">
        <v>1.055484471930116</v>
      </c>
      <c r="D4783" s="4">
        <v>1</v>
      </c>
      <c r="E4783" s="4">
        <v>0.50098814030799388</v>
      </c>
      <c r="F4783" s="4">
        <v>0.29060205071119799</v>
      </c>
      <c r="G4783" s="4">
        <v>0.21492075334637439</v>
      </c>
      <c r="H4783">
        <v>0</v>
      </c>
      <c r="I4783">
        <v>1</v>
      </c>
    </row>
    <row r="4784" spans="1:9" x14ac:dyDescent="0.35">
      <c r="A4784" t="s">
        <v>615</v>
      </c>
      <c r="B4784" t="s">
        <v>517</v>
      </c>
      <c r="C4784" s="4">
        <v>1.050922153618479</v>
      </c>
      <c r="D4784" s="4">
        <v>1</v>
      </c>
      <c r="E4784" s="4">
        <v>0.53078148181735574</v>
      </c>
      <c r="F4784" s="4">
        <v>0.27133747904448552</v>
      </c>
      <c r="G4784" s="4">
        <v>0.20640347744531151</v>
      </c>
      <c r="H4784">
        <v>0</v>
      </c>
      <c r="I4784">
        <v>1</v>
      </c>
    </row>
    <row r="4785" spans="1:9" x14ac:dyDescent="0.35">
      <c r="A4785" t="s">
        <v>615</v>
      </c>
      <c r="B4785" t="s">
        <v>518</v>
      </c>
      <c r="C4785" s="4">
        <v>1.0387115586330919</v>
      </c>
      <c r="D4785" s="4">
        <v>1</v>
      </c>
      <c r="E4785" s="4">
        <v>0.51583182252208848</v>
      </c>
      <c r="F4785" s="4">
        <v>0.26117628715809049</v>
      </c>
      <c r="G4785" s="4">
        <v>0.2013562197660812</v>
      </c>
      <c r="H4785">
        <v>0</v>
      </c>
      <c r="I4785">
        <v>1</v>
      </c>
    </row>
    <row r="4786" spans="1:9" x14ac:dyDescent="0.35">
      <c r="A4786" t="s">
        <v>615</v>
      </c>
      <c r="B4786" t="s">
        <v>519</v>
      </c>
      <c r="C4786" s="4">
        <v>1.0170664236026259</v>
      </c>
      <c r="D4786" s="4">
        <v>1</v>
      </c>
      <c r="E4786" s="4">
        <v>0.49212895211931679</v>
      </c>
      <c r="F4786" s="4">
        <v>0.26728852306402512</v>
      </c>
      <c r="G4786" s="4">
        <v>0.22110313804230849</v>
      </c>
      <c r="H4786">
        <v>0</v>
      </c>
      <c r="I4786">
        <v>1</v>
      </c>
    </row>
    <row r="4787" spans="1:9" x14ac:dyDescent="0.35">
      <c r="A4787" t="s">
        <v>615</v>
      </c>
      <c r="B4787" t="s">
        <v>375</v>
      </c>
      <c r="C4787" s="4">
        <v>0.99530016782041686</v>
      </c>
      <c r="D4787" s="4">
        <v>1</v>
      </c>
      <c r="E4787" s="4">
        <v>0.44795916578202039</v>
      </c>
      <c r="F4787" s="4">
        <v>0.25539045121966031</v>
      </c>
      <c r="G4787" s="4">
        <v>0.22442692246406271</v>
      </c>
      <c r="H4787">
        <v>0</v>
      </c>
      <c r="I4787">
        <v>1</v>
      </c>
    </row>
    <row r="4788" spans="1:9" x14ac:dyDescent="0.35">
      <c r="A4788" t="s">
        <v>615</v>
      </c>
      <c r="B4788" t="s">
        <v>520</v>
      </c>
      <c r="C4788" s="4">
        <v>1.015942209980178</v>
      </c>
      <c r="D4788" s="4">
        <v>1</v>
      </c>
      <c r="E4788" s="4">
        <v>0.35489585964920117</v>
      </c>
      <c r="F4788" s="4">
        <v>0.2446394678398002</v>
      </c>
      <c r="G4788" s="4">
        <v>0.19852533130956901</v>
      </c>
      <c r="H4788">
        <v>0</v>
      </c>
      <c r="I4788">
        <v>1</v>
      </c>
    </row>
    <row r="4789" spans="1:9" x14ac:dyDescent="0.35">
      <c r="A4789" t="s">
        <v>615</v>
      </c>
      <c r="B4789" t="s">
        <v>521</v>
      </c>
      <c r="C4789" s="4">
        <v>1.005882818741894</v>
      </c>
      <c r="D4789" s="4">
        <v>1</v>
      </c>
      <c r="E4789" s="4">
        <v>0.2437468724117943</v>
      </c>
      <c r="F4789" s="4">
        <v>0.21837362553537551</v>
      </c>
      <c r="G4789" s="4">
        <v>0.17335685790134889</v>
      </c>
      <c r="H4789">
        <v>0</v>
      </c>
      <c r="I4789">
        <v>1</v>
      </c>
    </row>
    <row r="4790" spans="1:9" x14ac:dyDescent="0.35">
      <c r="A4790" t="s">
        <v>615</v>
      </c>
      <c r="B4790" t="s">
        <v>376</v>
      </c>
      <c r="C4790" s="4">
        <v>0.97550072930819209</v>
      </c>
      <c r="D4790" s="4">
        <v>1</v>
      </c>
      <c r="E4790" s="4">
        <v>0.12697303160749801</v>
      </c>
      <c r="F4790" s="4">
        <v>0.19207159686844119</v>
      </c>
      <c r="G4790" s="4">
        <v>0.14728793380416941</v>
      </c>
      <c r="H4790">
        <v>0</v>
      </c>
      <c r="I4790">
        <v>1</v>
      </c>
    </row>
    <row r="4791" spans="1:9" x14ac:dyDescent="0.35">
      <c r="A4791" t="s">
        <v>615</v>
      </c>
      <c r="B4791" t="s">
        <v>377</v>
      </c>
      <c r="C4791" s="4">
        <v>0.96244031640992511</v>
      </c>
      <c r="D4791" s="4">
        <v>1</v>
      </c>
      <c r="E4791" s="4">
        <v>3.9115056865780443E-2</v>
      </c>
      <c r="F4791" s="4">
        <v>0.18027049375345469</v>
      </c>
      <c r="G4791" s="4">
        <v>0.1205985768138506</v>
      </c>
      <c r="H4791">
        <v>0</v>
      </c>
      <c r="I4791">
        <v>1</v>
      </c>
    </row>
    <row r="4792" spans="1:9" x14ac:dyDescent="0.35">
      <c r="A4792" t="s">
        <v>615</v>
      </c>
      <c r="B4792" t="s">
        <v>378</v>
      </c>
      <c r="C4792" s="4">
        <v>0.9385800919310533</v>
      </c>
      <c r="D4792" s="4">
        <v>1</v>
      </c>
      <c r="E4792" s="4">
        <v>5.2154934620181267E-3</v>
      </c>
      <c r="F4792" s="4">
        <v>0.1606747684816395</v>
      </c>
      <c r="G4792" s="4">
        <v>0.10334468477493559</v>
      </c>
      <c r="H4792">
        <v>0</v>
      </c>
      <c r="I4792">
        <v>1</v>
      </c>
    </row>
    <row r="4793" spans="1:9" x14ac:dyDescent="0.35">
      <c r="A4793" t="s">
        <v>615</v>
      </c>
      <c r="B4793" t="s">
        <v>522</v>
      </c>
      <c r="C4793" s="4">
        <v>0.90880033729208209</v>
      </c>
      <c r="D4793" s="4">
        <v>1</v>
      </c>
      <c r="E4793" s="4">
        <v>0</v>
      </c>
      <c r="F4793" s="4">
        <v>0.14161164023526751</v>
      </c>
      <c r="G4793" s="4">
        <v>0.1048420788781399</v>
      </c>
      <c r="H4793">
        <v>0</v>
      </c>
      <c r="I4793">
        <v>1</v>
      </c>
    </row>
    <row r="4794" spans="1:9" x14ac:dyDescent="0.35">
      <c r="A4794" t="s">
        <v>615</v>
      </c>
      <c r="B4794" t="s">
        <v>379</v>
      </c>
      <c r="C4794" s="4">
        <v>0.86664329868527656</v>
      </c>
      <c r="D4794" s="4">
        <v>1</v>
      </c>
      <c r="E4794" s="4">
        <v>0</v>
      </c>
      <c r="F4794" s="4">
        <v>0.14763068409995009</v>
      </c>
      <c r="G4794" s="4">
        <v>0.1067427102428653</v>
      </c>
      <c r="H4794">
        <v>0</v>
      </c>
      <c r="I4794">
        <v>1</v>
      </c>
    </row>
    <row r="4795" spans="1:9" x14ac:dyDescent="0.35">
      <c r="A4795" t="s">
        <v>615</v>
      </c>
      <c r="B4795" t="s">
        <v>523</v>
      </c>
      <c r="C4795" s="4">
        <v>0.86727680136074903</v>
      </c>
      <c r="D4795" s="4">
        <v>1</v>
      </c>
      <c r="E4795" s="4">
        <v>0</v>
      </c>
      <c r="F4795" s="4">
        <v>0.14472352973283839</v>
      </c>
      <c r="G4795" s="4">
        <v>8.3114949298681323E-2</v>
      </c>
      <c r="H4795">
        <v>0</v>
      </c>
      <c r="I4795">
        <v>1</v>
      </c>
    </row>
    <row r="4796" spans="1:9" x14ac:dyDescent="0.35">
      <c r="A4796" t="s">
        <v>615</v>
      </c>
      <c r="B4796" t="s">
        <v>524</v>
      </c>
      <c r="C4796" s="4">
        <v>0.84444249613902012</v>
      </c>
      <c r="D4796" s="4">
        <v>1</v>
      </c>
      <c r="E4796" s="4">
        <v>0</v>
      </c>
      <c r="F4796" s="4">
        <v>0.11449516625628731</v>
      </c>
      <c r="G4796" s="4">
        <v>7.524686586247073E-2</v>
      </c>
      <c r="H4796">
        <v>0</v>
      </c>
      <c r="I4796">
        <v>1</v>
      </c>
    </row>
    <row r="4797" spans="1:9" x14ac:dyDescent="0.35">
      <c r="A4797" t="s">
        <v>615</v>
      </c>
      <c r="B4797" t="s">
        <v>525</v>
      </c>
      <c r="C4797" s="4">
        <v>0.81711697257230065</v>
      </c>
      <c r="D4797" s="4">
        <v>1</v>
      </c>
      <c r="E4797" s="4">
        <v>0</v>
      </c>
      <c r="F4797" s="4">
        <v>9.2665857497972709E-2</v>
      </c>
      <c r="G4797" s="4">
        <v>6.7839312513085781E-2</v>
      </c>
      <c r="H4797">
        <v>0</v>
      </c>
      <c r="I4797">
        <v>1</v>
      </c>
    </row>
    <row r="4798" spans="1:9" x14ac:dyDescent="0.35">
      <c r="A4798" t="s">
        <v>615</v>
      </c>
      <c r="B4798" t="s">
        <v>526</v>
      </c>
      <c r="C4798" s="4">
        <v>0.81552287355791231</v>
      </c>
      <c r="D4798" s="4">
        <v>1</v>
      </c>
      <c r="E4798" s="4">
        <v>0</v>
      </c>
      <c r="F4798" s="4">
        <v>7.5179700211318715E-2</v>
      </c>
      <c r="G4798" s="4">
        <v>7.0068976826744761E-2</v>
      </c>
      <c r="H4798">
        <v>0</v>
      </c>
      <c r="I4798">
        <v>1</v>
      </c>
    </row>
    <row r="4799" spans="1:9" x14ac:dyDescent="0.35">
      <c r="A4799" t="s">
        <v>615</v>
      </c>
      <c r="B4799" t="s">
        <v>380</v>
      </c>
      <c r="C4799" s="4">
        <v>0.80219609645641732</v>
      </c>
      <c r="D4799" s="4">
        <v>1</v>
      </c>
      <c r="E4799" s="4">
        <v>0</v>
      </c>
      <c r="F4799" s="4">
        <v>7.5149685645583941E-2</v>
      </c>
      <c r="G4799" s="4">
        <v>7.6612334843473906E-2</v>
      </c>
      <c r="H4799">
        <v>0</v>
      </c>
      <c r="I4799">
        <v>1</v>
      </c>
    </row>
    <row r="4800" spans="1:9" x14ac:dyDescent="0.35">
      <c r="A4800" t="s">
        <v>615</v>
      </c>
      <c r="B4800" t="s">
        <v>527</v>
      </c>
      <c r="C4800" s="4">
        <v>0.8115501805344828</v>
      </c>
      <c r="D4800" s="4">
        <v>1</v>
      </c>
      <c r="E4800" s="4">
        <v>0</v>
      </c>
      <c r="F4800" s="4">
        <v>9.3680944545225492E-2</v>
      </c>
      <c r="G4800" s="4">
        <v>8.6856111809463246E-2</v>
      </c>
      <c r="H4800">
        <v>0</v>
      </c>
      <c r="I4800">
        <v>1</v>
      </c>
    </row>
    <row r="4801" spans="1:9" x14ac:dyDescent="0.35">
      <c r="A4801" t="s">
        <v>615</v>
      </c>
      <c r="B4801" t="s">
        <v>528</v>
      </c>
      <c r="C4801" s="4">
        <v>0.87707797262504084</v>
      </c>
      <c r="D4801" s="4">
        <v>1</v>
      </c>
      <c r="E4801" s="4">
        <v>8.4914283439666508E-3</v>
      </c>
      <c r="F4801" s="4">
        <v>0.1088941160958697</v>
      </c>
      <c r="G4801" s="4">
        <v>9.6061667337207446E-2</v>
      </c>
      <c r="H4801">
        <v>0</v>
      </c>
      <c r="I4801">
        <v>1</v>
      </c>
    </row>
    <row r="4802" spans="1:9" x14ac:dyDescent="0.35">
      <c r="A4802" t="s">
        <v>615</v>
      </c>
      <c r="B4802" t="s">
        <v>529</v>
      </c>
      <c r="C4802" s="4">
        <v>0.96111430062292869</v>
      </c>
      <c r="D4802" s="4">
        <v>1</v>
      </c>
      <c r="E4802" s="4">
        <v>4.5535437826413838E-2</v>
      </c>
      <c r="F4802" s="4">
        <v>0.1101274573122597</v>
      </c>
      <c r="G4802" s="4">
        <v>0.1016766890849149</v>
      </c>
      <c r="H4802">
        <v>0</v>
      </c>
      <c r="I4802">
        <v>1</v>
      </c>
    </row>
    <row r="4803" spans="1:9" x14ac:dyDescent="0.35">
      <c r="A4803" t="s">
        <v>615</v>
      </c>
      <c r="B4803" t="s">
        <v>381</v>
      </c>
      <c r="C4803" s="4">
        <v>1.0216967701819939</v>
      </c>
      <c r="D4803" s="4">
        <v>1</v>
      </c>
      <c r="E4803" s="4">
        <v>0.1080329406341516</v>
      </c>
      <c r="F4803" s="4">
        <v>0.11351506193447949</v>
      </c>
      <c r="G4803" s="4">
        <v>0.10727281136065769</v>
      </c>
      <c r="H4803">
        <v>0</v>
      </c>
      <c r="I4803">
        <v>1</v>
      </c>
    </row>
    <row r="4804" spans="1:9" x14ac:dyDescent="0.35">
      <c r="A4804" t="s">
        <v>615</v>
      </c>
      <c r="B4804" t="s">
        <v>530</v>
      </c>
      <c r="C4804" s="4">
        <v>1.041831221141106</v>
      </c>
      <c r="D4804" s="4">
        <v>1</v>
      </c>
      <c r="E4804" s="4">
        <v>0.20223078212414469</v>
      </c>
      <c r="F4804" s="4">
        <v>0.11147645013115449</v>
      </c>
      <c r="G4804" s="4">
        <v>0.10052310448180481</v>
      </c>
      <c r="H4804">
        <v>0</v>
      </c>
      <c r="I4804">
        <v>1</v>
      </c>
    </row>
    <row r="4805" spans="1:9" x14ac:dyDescent="0.35">
      <c r="A4805" t="s">
        <v>615</v>
      </c>
      <c r="B4805" t="s">
        <v>531</v>
      </c>
      <c r="C4805" s="4">
        <v>1.068878854588482</v>
      </c>
      <c r="D4805" s="4">
        <v>1</v>
      </c>
      <c r="E4805" s="4">
        <v>0.29039454995889702</v>
      </c>
      <c r="F4805" s="4">
        <v>0.1147945561431767</v>
      </c>
      <c r="G4805" s="4">
        <v>9.834737895931514E-2</v>
      </c>
      <c r="H4805">
        <v>0</v>
      </c>
      <c r="I4805">
        <v>1</v>
      </c>
    </row>
    <row r="4806" spans="1:9" x14ac:dyDescent="0.35">
      <c r="A4806" t="s">
        <v>615</v>
      </c>
      <c r="B4806" t="s">
        <v>532</v>
      </c>
      <c r="C4806" s="4">
        <v>1.0707567053128051</v>
      </c>
      <c r="D4806" s="4">
        <v>1</v>
      </c>
      <c r="E4806" s="4">
        <v>0.36121752254264572</v>
      </c>
      <c r="F4806" s="4">
        <v>0.1164862647527737</v>
      </c>
      <c r="G4806" s="4">
        <v>9.4476082562816893E-2</v>
      </c>
      <c r="H4806">
        <v>0</v>
      </c>
      <c r="I4806">
        <v>1</v>
      </c>
    </row>
    <row r="4807" spans="1:9" x14ac:dyDescent="0.35">
      <c r="A4807" t="s">
        <v>615</v>
      </c>
      <c r="B4807" t="s">
        <v>382</v>
      </c>
      <c r="C4807" s="4">
        <v>1.0632592800546159</v>
      </c>
      <c r="D4807" s="4">
        <v>1</v>
      </c>
      <c r="E4807" s="4">
        <v>0.42737065602687818</v>
      </c>
      <c r="F4807" s="4">
        <v>9.5768653347702126E-2</v>
      </c>
      <c r="G4807" s="4">
        <v>9.0161725610235541E-2</v>
      </c>
      <c r="H4807">
        <v>0</v>
      </c>
      <c r="I4807">
        <v>1</v>
      </c>
    </row>
    <row r="4808" spans="1:9" x14ac:dyDescent="0.35">
      <c r="A4808" t="s">
        <v>615</v>
      </c>
      <c r="B4808" t="s">
        <v>533</v>
      </c>
      <c r="C4808" s="4">
        <v>1.062363978453204</v>
      </c>
      <c r="D4808" s="4">
        <v>1</v>
      </c>
      <c r="E4808" s="4">
        <v>0.44049127786674841</v>
      </c>
      <c r="F4808" s="4">
        <v>9.1794316971363976E-2</v>
      </c>
      <c r="G4808" s="4">
        <v>9.2747739125288109E-2</v>
      </c>
      <c r="H4808">
        <v>0</v>
      </c>
      <c r="I4808">
        <v>1</v>
      </c>
    </row>
    <row r="4809" spans="1:9" x14ac:dyDescent="0.35">
      <c r="A4809" t="s">
        <v>615</v>
      </c>
      <c r="B4809" t="s">
        <v>534</v>
      </c>
      <c r="C4809" s="4">
        <v>1.0515899522350569</v>
      </c>
      <c r="D4809" s="4">
        <v>1</v>
      </c>
      <c r="E4809" s="4">
        <v>0.43703378079902439</v>
      </c>
      <c r="F4809" s="4">
        <v>9.3000533221343828E-2</v>
      </c>
      <c r="G4809" s="4">
        <v>0.1036930707115977</v>
      </c>
      <c r="H4809">
        <v>0</v>
      </c>
      <c r="I4809">
        <v>1</v>
      </c>
    </row>
    <row r="4810" spans="1:9" x14ac:dyDescent="0.35">
      <c r="A4810" t="s">
        <v>615</v>
      </c>
      <c r="B4810" t="s">
        <v>535</v>
      </c>
      <c r="C4810" s="4">
        <v>1.03110273497294</v>
      </c>
      <c r="D4810" s="4">
        <v>1</v>
      </c>
      <c r="E4810" s="4">
        <v>0.43799306787732412</v>
      </c>
      <c r="F4810" s="4">
        <v>0.1041196189826363</v>
      </c>
      <c r="G4810" s="4">
        <v>0.14073234600578829</v>
      </c>
      <c r="H4810">
        <v>0</v>
      </c>
      <c r="I4810">
        <v>1</v>
      </c>
    </row>
    <row r="4811" spans="1:9" x14ac:dyDescent="0.35">
      <c r="A4811" t="s">
        <v>615</v>
      </c>
      <c r="B4811" t="s">
        <v>383</v>
      </c>
      <c r="C4811" s="4">
        <v>1.0111805694077041</v>
      </c>
      <c r="D4811" s="4">
        <v>1</v>
      </c>
      <c r="E4811" s="4">
        <v>0.36268979597405482</v>
      </c>
      <c r="F4811" s="4">
        <v>0.11096594339743759</v>
      </c>
      <c r="G4811" s="4">
        <v>0.1573199788937209</v>
      </c>
      <c r="H4811">
        <v>0</v>
      </c>
      <c r="I4811">
        <v>1</v>
      </c>
    </row>
    <row r="4812" spans="1:9" x14ac:dyDescent="0.35">
      <c r="A4812" t="s">
        <v>615</v>
      </c>
      <c r="B4812" t="s">
        <v>536</v>
      </c>
      <c r="C4812" s="4">
        <v>1.0372948009148231</v>
      </c>
      <c r="D4812" s="4">
        <v>1</v>
      </c>
      <c r="E4812" s="4">
        <v>0.2589643258692127</v>
      </c>
      <c r="F4812" s="4">
        <v>0.1134121999099687</v>
      </c>
      <c r="G4812" s="4">
        <v>0.13761218487375329</v>
      </c>
      <c r="H4812">
        <v>0</v>
      </c>
      <c r="I4812">
        <v>1</v>
      </c>
    </row>
    <row r="4813" spans="1:9" x14ac:dyDescent="0.35">
      <c r="A4813" t="s">
        <v>615</v>
      </c>
      <c r="B4813" t="s">
        <v>537</v>
      </c>
      <c r="C4813" s="4">
        <v>1.0285815465004691</v>
      </c>
      <c r="D4813" s="4">
        <v>1</v>
      </c>
      <c r="E4813" s="4">
        <v>0.18173431334145579</v>
      </c>
      <c r="F4813" s="4">
        <v>0.1204049114758643</v>
      </c>
      <c r="G4813" s="4">
        <v>0.13458225185732731</v>
      </c>
      <c r="H4813">
        <v>0</v>
      </c>
      <c r="I4813">
        <v>1</v>
      </c>
    </row>
    <row r="4814" spans="1:9" x14ac:dyDescent="0.35">
      <c r="A4814" t="s">
        <v>615</v>
      </c>
      <c r="B4814" t="s">
        <v>384</v>
      </c>
      <c r="C4814" s="4">
        <v>0.99356871595726293</v>
      </c>
      <c r="D4814" s="4">
        <v>1</v>
      </c>
      <c r="E4814" s="4">
        <v>0.10936544175223591</v>
      </c>
      <c r="F4814" s="4">
        <v>0.1289334842504723</v>
      </c>
      <c r="G4814" s="4">
        <v>0.14627696274773269</v>
      </c>
      <c r="H4814">
        <v>0</v>
      </c>
      <c r="I4814">
        <v>1</v>
      </c>
    </row>
    <row r="4815" spans="1:9" x14ac:dyDescent="0.35">
      <c r="A4815" t="s">
        <v>615</v>
      </c>
      <c r="B4815" t="s">
        <v>385</v>
      </c>
      <c r="C4815" s="4">
        <v>0.97668392518596725</v>
      </c>
      <c r="D4815" s="4">
        <v>1</v>
      </c>
      <c r="E4815" s="4">
        <v>4.3703274812968637E-2</v>
      </c>
      <c r="F4815" s="4">
        <v>0.1268839024509999</v>
      </c>
      <c r="G4815" s="4">
        <v>0.1292344142958895</v>
      </c>
      <c r="H4815">
        <v>0</v>
      </c>
      <c r="I4815">
        <v>1</v>
      </c>
    </row>
    <row r="4816" spans="1:9" x14ac:dyDescent="0.35">
      <c r="A4816" t="s">
        <v>615</v>
      </c>
      <c r="B4816" t="s">
        <v>386</v>
      </c>
      <c r="C4816" s="4">
        <v>0.94891768327664483</v>
      </c>
      <c r="D4816" s="4">
        <v>1</v>
      </c>
      <c r="E4816" s="4">
        <v>5.4460002476895662E-3</v>
      </c>
      <c r="F4816" s="4">
        <v>0.11591526925896981</v>
      </c>
      <c r="G4816" s="4">
        <v>0.1079594392211891</v>
      </c>
      <c r="H4816">
        <v>0</v>
      </c>
      <c r="I4816">
        <v>1</v>
      </c>
    </row>
    <row r="4817" spans="1:9" x14ac:dyDescent="0.35">
      <c r="A4817" t="s">
        <v>615</v>
      </c>
      <c r="B4817" t="s">
        <v>538</v>
      </c>
      <c r="C4817" s="4">
        <v>0.915005394547728</v>
      </c>
      <c r="D4817" s="4">
        <v>1</v>
      </c>
      <c r="E4817" s="4">
        <v>0</v>
      </c>
      <c r="F4817" s="4">
        <v>0.10127134001016359</v>
      </c>
      <c r="G4817" s="4">
        <v>9.3874732159664839E-2</v>
      </c>
      <c r="H4817">
        <v>0</v>
      </c>
      <c r="I4817">
        <v>1</v>
      </c>
    </row>
    <row r="4818" spans="1:9" x14ac:dyDescent="0.35">
      <c r="A4818" t="s">
        <v>615</v>
      </c>
      <c r="B4818" t="s">
        <v>387</v>
      </c>
      <c r="C4818" s="4">
        <v>0.86889254317116771</v>
      </c>
      <c r="D4818" s="4">
        <v>1</v>
      </c>
      <c r="E4818" s="4">
        <v>0</v>
      </c>
      <c r="F4818" s="4">
        <v>0.1068467228428452</v>
      </c>
      <c r="G4818" s="4">
        <v>8.7736255363621785E-2</v>
      </c>
      <c r="H4818">
        <v>0</v>
      </c>
      <c r="I4818">
        <v>1</v>
      </c>
    </row>
    <row r="4819" spans="1:9" x14ac:dyDescent="0.35">
      <c r="A4819" t="s">
        <v>615</v>
      </c>
      <c r="B4819" t="s">
        <v>539</v>
      </c>
      <c r="C4819" s="4">
        <v>0.86715114351244249</v>
      </c>
      <c r="D4819" s="4">
        <v>1</v>
      </c>
      <c r="E4819" s="4">
        <v>0</v>
      </c>
      <c r="F4819" s="4">
        <v>0.15625751080304109</v>
      </c>
      <c r="G4819" s="4">
        <v>0.10338637235940221</v>
      </c>
      <c r="H4819">
        <v>0</v>
      </c>
      <c r="I4819">
        <v>1</v>
      </c>
    </row>
    <row r="4820" spans="1:9" x14ac:dyDescent="0.35">
      <c r="A4820" t="s">
        <v>615</v>
      </c>
      <c r="B4820" t="s">
        <v>540</v>
      </c>
      <c r="C4820" s="4">
        <v>0.84316985464327576</v>
      </c>
      <c r="D4820" s="4">
        <v>1</v>
      </c>
      <c r="E4820" s="4">
        <v>0</v>
      </c>
      <c r="F4820" s="4">
        <v>0.17658644656310829</v>
      </c>
      <c r="G4820" s="4">
        <v>0.10116867843024301</v>
      </c>
      <c r="H4820">
        <v>0</v>
      </c>
      <c r="I4820">
        <v>1</v>
      </c>
    </row>
    <row r="4821" spans="1:9" x14ac:dyDescent="0.35">
      <c r="A4821" t="s">
        <v>615</v>
      </c>
      <c r="B4821" t="s">
        <v>541</v>
      </c>
      <c r="C4821" s="4">
        <v>0.83202939447098456</v>
      </c>
      <c r="D4821" s="4">
        <v>1</v>
      </c>
      <c r="E4821" s="4">
        <v>0</v>
      </c>
      <c r="F4821" s="4">
        <v>0.19265304312746631</v>
      </c>
      <c r="G4821" s="4">
        <v>0.1007364121154657</v>
      </c>
      <c r="H4821">
        <v>0</v>
      </c>
      <c r="I4821">
        <v>1</v>
      </c>
    </row>
    <row r="4822" spans="1:9" x14ac:dyDescent="0.35">
      <c r="A4822" t="s">
        <v>615</v>
      </c>
      <c r="B4822" t="s">
        <v>542</v>
      </c>
      <c r="C4822" s="4">
        <v>0.830785469132994</v>
      </c>
      <c r="D4822" s="4">
        <v>1</v>
      </c>
      <c r="E4822" s="4">
        <v>0</v>
      </c>
      <c r="F4822" s="4">
        <v>0.22611799855477169</v>
      </c>
      <c r="G4822" s="4">
        <v>0.1228661222905955</v>
      </c>
      <c r="H4822">
        <v>0</v>
      </c>
      <c r="I4822">
        <v>1</v>
      </c>
    </row>
    <row r="4823" spans="1:9" x14ac:dyDescent="0.35">
      <c r="A4823" t="s">
        <v>615</v>
      </c>
      <c r="B4823" t="s">
        <v>388</v>
      </c>
      <c r="C4823" s="4">
        <v>0.81647893280026451</v>
      </c>
      <c r="D4823" s="4">
        <v>1</v>
      </c>
      <c r="E4823" s="4">
        <v>0</v>
      </c>
      <c r="F4823" s="4">
        <v>0.22312011867841</v>
      </c>
      <c r="G4823" s="4">
        <v>0.1249313516217378</v>
      </c>
      <c r="H4823">
        <v>0</v>
      </c>
      <c r="I4823">
        <v>1</v>
      </c>
    </row>
    <row r="4824" spans="1:9" x14ac:dyDescent="0.35">
      <c r="A4824" t="s">
        <v>615</v>
      </c>
      <c r="B4824" t="s">
        <v>543</v>
      </c>
      <c r="C4824" s="4">
        <v>0.82344653226656916</v>
      </c>
      <c r="D4824" s="4">
        <v>1</v>
      </c>
      <c r="E4824" s="4">
        <v>0</v>
      </c>
      <c r="F4824" s="4">
        <v>0.22860594425881531</v>
      </c>
      <c r="G4824" s="4">
        <v>0.124046740800084</v>
      </c>
      <c r="H4824">
        <v>0</v>
      </c>
      <c r="I4824">
        <v>1</v>
      </c>
    </row>
    <row r="4825" spans="1:9" x14ac:dyDescent="0.35">
      <c r="A4825" t="s">
        <v>615</v>
      </c>
      <c r="B4825" t="s">
        <v>544</v>
      </c>
      <c r="C4825" s="4">
        <v>0.88518252340104009</v>
      </c>
      <c r="D4825" s="4">
        <v>1</v>
      </c>
      <c r="E4825" s="4">
        <v>1.26470277624098E-2</v>
      </c>
      <c r="F4825" s="4">
        <v>0.28443551836333919</v>
      </c>
      <c r="G4825" s="4">
        <v>0.1371952817293367</v>
      </c>
      <c r="H4825">
        <v>0</v>
      </c>
      <c r="I4825">
        <v>1</v>
      </c>
    </row>
    <row r="4826" spans="1:9" x14ac:dyDescent="0.35">
      <c r="A4826" t="s">
        <v>615</v>
      </c>
      <c r="B4826" t="s">
        <v>545</v>
      </c>
      <c r="C4826" s="4">
        <v>0.96585339661620473</v>
      </c>
      <c r="D4826" s="4">
        <v>1</v>
      </c>
      <c r="E4826" s="4">
        <v>5.5217393866314621E-2</v>
      </c>
      <c r="F4826" s="4">
        <v>0.34917253248868002</v>
      </c>
      <c r="G4826" s="4">
        <v>0.157712505686949</v>
      </c>
      <c r="H4826">
        <v>0</v>
      </c>
      <c r="I4826">
        <v>1</v>
      </c>
    </row>
    <row r="4827" spans="1:9" x14ac:dyDescent="0.35">
      <c r="A4827" t="s">
        <v>615</v>
      </c>
      <c r="B4827" t="s">
        <v>389</v>
      </c>
      <c r="C4827" s="4">
        <v>1.024854194860165</v>
      </c>
      <c r="D4827" s="4">
        <v>1</v>
      </c>
      <c r="E4827" s="4">
        <v>0.1418376094035381</v>
      </c>
      <c r="F4827" s="4">
        <v>0.44867417160703521</v>
      </c>
      <c r="G4827" s="4">
        <v>0.21071022035559309</v>
      </c>
      <c r="H4827">
        <v>0</v>
      </c>
      <c r="I4827">
        <v>1</v>
      </c>
    </row>
    <row r="4828" spans="1:9" x14ac:dyDescent="0.35">
      <c r="A4828" t="s">
        <v>615</v>
      </c>
      <c r="B4828" t="s">
        <v>546</v>
      </c>
      <c r="C4828" s="4">
        <v>1.0433047630182311</v>
      </c>
      <c r="D4828" s="4">
        <v>1</v>
      </c>
      <c r="E4828" s="4">
        <v>0.2461625067032637</v>
      </c>
      <c r="F4828" s="4">
        <v>0.55741647928380766</v>
      </c>
      <c r="G4828" s="4">
        <v>0.22360880883289619</v>
      </c>
      <c r="H4828">
        <v>0</v>
      </c>
      <c r="I4828">
        <v>1</v>
      </c>
    </row>
    <row r="4829" spans="1:9" x14ac:dyDescent="0.35">
      <c r="A4829" t="s">
        <v>615</v>
      </c>
      <c r="B4829" t="s">
        <v>547</v>
      </c>
      <c r="C4829" s="4">
        <v>1.068276068902168</v>
      </c>
      <c r="D4829" s="4">
        <v>1</v>
      </c>
      <c r="E4829" s="4">
        <v>0.33615261064291863</v>
      </c>
      <c r="F4829" s="4">
        <v>0.61852986367623086</v>
      </c>
      <c r="G4829" s="4">
        <v>0.23668187831360701</v>
      </c>
      <c r="H4829">
        <v>0</v>
      </c>
      <c r="I4829">
        <v>1</v>
      </c>
    </row>
    <row r="4830" spans="1:9" x14ac:dyDescent="0.35">
      <c r="A4830" t="s">
        <v>615</v>
      </c>
      <c r="B4830" t="s">
        <v>548</v>
      </c>
      <c r="C4830" s="4">
        <v>1.0696173586415709</v>
      </c>
      <c r="D4830" s="4">
        <v>1</v>
      </c>
      <c r="E4830" s="4">
        <v>0.40331975087912347</v>
      </c>
      <c r="F4830" s="4">
        <v>0.67621793045893663</v>
      </c>
      <c r="G4830" s="4">
        <v>0.29112344562855952</v>
      </c>
      <c r="H4830">
        <v>0</v>
      </c>
      <c r="I4830">
        <v>1</v>
      </c>
    </row>
    <row r="4831" spans="1:9" x14ac:dyDescent="0.35">
      <c r="A4831" t="s">
        <v>615</v>
      </c>
      <c r="B4831" t="s">
        <v>390</v>
      </c>
      <c r="C4831" s="4">
        <v>1.063257589211176</v>
      </c>
      <c r="D4831" s="4">
        <v>1</v>
      </c>
      <c r="E4831" s="4">
        <v>0.46052218942779038</v>
      </c>
      <c r="F4831" s="4">
        <v>0.76236830402269462</v>
      </c>
      <c r="G4831" s="4">
        <v>0.40274251485833901</v>
      </c>
      <c r="H4831">
        <v>0</v>
      </c>
      <c r="I4831">
        <v>1</v>
      </c>
    </row>
    <row r="4832" spans="1:9" x14ac:dyDescent="0.35">
      <c r="A4832" t="s">
        <v>615</v>
      </c>
      <c r="B4832" t="s">
        <v>549</v>
      </c>
      <c r="C4832" s="4">
        <v>1.0604100961355341</v>
      </c>
      <c r="D4832" s="4">
        <v>1</v>
      </c>
      <c r="E4832" s="4">
        <v>0.41978065347609511</v>
      </c>
      <c r="F4832" s="4">
        <v>0.7372325106628731</v>
      </c>
      <c r="G4832" s="4">
        <v>0.46172005058373311</v>
      </c>
      <c r="H4832">
        <v>0</v>
      </c>
      <c r="I4832">
        <v>1</v>
      </c>
    </row>
    <row r="4833" spans="1:9" x14ac:dyDescent="0.35">
      <c r="A4833" t="s">
        <v>615</v>
      </c>
      <c r="B4833" t="s">
        <v>550</v>
      </c>
      <c r="C4833" s="4">
        <v>1.049624262194033</v>
      </c>
      <c r="D4833" s="4">
        <v>1</v>
      </c>
      <c r="E4833" s="4">
        <v>0.32737411590016802</v>
      </c>
      <c r="F4833" s="4">
        <v>0.68068445380454023</v>
      </c>
      <c r="G4833" s="4">
        <v>0.4613587633602334</v>
      </c>
      <c r="H4833">
        <v>0</v>
      </c>
      <c r="I4833">
        <v>1</v>
      </c>
    </row>
    <row r="4834" spans="1:9" x14ac:dyDescent="0.35">
      <c r="A4834" t="s">
        <v>615</v>
      </c>
      <c r="B4834" t="s">
        <v>551</v>
      </c>
      <c r="C4834" s="4">
        <v>1.0284580585679099</v>
      </c>
      <c r="D4834" s="4">
        <v>1</v>
      </c>
      <c r="E4834" s="4">
        <v>0.25337721750770159</v>
      </c>
      <c r="F4834" s="4">
        <v>0.59860737388762542</v>
      </c>
      <c r="G4834" s="4">
        <v>0.40443419174169748</v>
      </c>
      <c r="H4834">
        <v>0</v>
      </c>
      <c r="I4834">
        <v>1</v>
      </c>
    </row>
    <row r="4835" spans="1:9" x14ac:dyDescent="0.35">
      <c r="A4835" t="s">
        <v>615</v>
      </c>
      <c r="B4835" t="s">
        <v>391</v>
      </c>
      <c r="C4835" s="4">
        <v>1.005999486939245</v>
      </c>
      <c r="D4835" s="4">
        <v>1</v>
      </c>
      <c r="E4835" s="4">
        <v>0.2218028000036967</v>
      </c>
      <c r="F4835" s="4">
        <v>0.52710425554687135</v>
      </c>
      <c r="G4835" s="4">
        <v>0.3662190969465513</v>
      </c>
      <c r="H4835">
        <v>0</v>
      </c>
      <c r="I4835">
        <v>1</v>
      </c>
    </row>
    <row r="4836" spans="1:9" x14ac:dyDescent="0.35">
      <c r="A4836" t="s">
        <v>615</v>
      </c>
      <c r="B4836" t="s">
        <v>552</v>
      </c>
      <c r="C4836" s="4">
        <v>1.0249353553452789</v>
      </c>
      <c r="D4836" s="4">
        <v>1</v>
      </c>
      <c r="E4836" s="4">
        <v>0.20204044283318759</v>
      </c>
      <c r="F4836" s="4">
        <v>0.50430259701118774</v>
      </c>
      <c r="G4836" s="4">
        <v>0.28573054249467478</v>
      </c>
      <c r="H4836">
        <v>0</v>
      </c>
      <c r="I4836">
        <v>1</v>
      </c>
    </row>
    <row r="4837" spans="1:9" x14ac:dyDescent="0.35">
      <c r="A4837" t="s">
        <v>615</v>
      </c>
      <c r="B4837" t="s">
        <v>553</v>
      </c>
      <c r="C4837" s="4">
        <v>1.0098095771852069</v>
      </c>
      <c r="D4837" s="4">
        <v>1</v>
      </c>
      <c r="E4837" s="4">
        <v>0.1505763056360577</v>
      </c>
      <c r="F4837" s="4">
        <v>0.45907495873692222</v>
      </c>
      <c r="G4837" s="4">
        <v>0.21436058982397291</v>
      </c>
      <c r="H4837">
        <v>0</v>
      </c>
      <c r="I4837">
        <v>1</v>
      </c>
    </row>
    <row r="4838" spans="1:9" x14ac:dyDescent="0.35">
      <c r="A4838" t="s">
        <v>615</v>
      </c>
      <c r="B4838" t="s">
        <v>392</v>
      </c>
      <c r="C4838" s="4">
        <v>0.97717810236199409</v>
      </c>
      <c r="D4838" s="4">
        <v>1</v>
      </c>
      <c r="E4838" s="4">
        <v>9.3690174466715195E-2</v>
      </c>
      <c r="F4838" s="4">
        <v>0.47202527831994839</v>
      </c>
      <c r="G4838" s="4">
        <v>0.20281760873266161</v>
      </c>
      <c r="H4838">
        <v>0</v>
      </c>
      <c r="I4838">
        <v>1</v>
      </c>
    </row>
    <row r="4839" spans="1:9" x14ac:dyDescent="0.35">
      <c r="A4839" t="s">
        <v>615</v>
      </c>
      <c r="B4839" t="s">
        <v>393</v>
      </c>
      <c r="C4839" s="4">
        <v>0.9654997285300313</v>
      </c>
      <c r="D4839" s="4">
        <v>1</v>
      </c>
      <c r="E4839" s="4">
        <v>4.31425717226772E-2</v>
      </c>
      <c r="F4839" s="4">
        <v>0.43652621048795331</v>
      </c>
      <c r="G4839" s="4">
        <v>0.18299697385575739</v>
      </c>
      <c r="H4839">
        <v>0</v>
      </c>
      <c r="I4839">
        <v>1</v>
      </c>
    </row>
    <row r="4840" spans="1:9" x14ac:dyDescent="0.35">
      <c r="A4840" t="s">
        <v>615</v>
      </c>
      <c r="B4840" t="s">
        <v>394</v>
      </c>
      <c r="C4840" s="4">
        <v>0.94445492746289206</v>
      </c>
      <c r="D4840" s="4">
        <v>1</v>
      </c>
      <c r="E4840" s="4">
        <v>5.5065053665751262E-3</v>
      </c>
      <c r="F4840" s="4">
        <v>0.39165567142428509</v>
      </c>
      <c r="G4840" s="4">
        <v>0.16912521166702191</v>
      </c>
      <c r="H4840">
        <v>0</v>
      </c>
      <c r="I4840">
        <v>1</v>
      </c>
    </row>
    <row r="4841" spans="1:9" x14ac:dyDescent="0.35">
      <c r="A4841" t="s">
        <v>615</v>
      </c>
      <c r="B4841" t="s">
        <v>554</v>
      </c>
      <c r="C4841" s="4">
        <v>0.91788749355243959</v>
      </c>
      <c r="D4841" s="4">
        <v>1</v>
      </c>
      <c r="E4841" s="4">
        <v>0</v>
      </c>
      <c r="F4841" s="4">
        <v>0.35781450253723301</v>
      </c>
      <c r="G4841" s="4">
        <v>0.1488946427410236</v>
      </c>
      <c r="H4841">
        <v>0</v>
      </c>
      <c r="I4841">
        <v>1</v>
      </c>
    </row>
    <row r="4842" spans="1:9" x14ac:dyDescent="0.35">
      <c r="A4842" t="s">
        <v>615</v>
      </c>
      <c r="B4842" t="s">
        <v>395</v>
      </c>
      <c r="C4842" s="4">
        <v>0.87716088031504258</v>
      </c>
      <c r="D4842" s="4">
        <v>1</v>
      </c>
      <c r="E4842" s="4">
        <v>0</v>
      </c>
      <c r="F4842" s="4">
        <v>0.36796636408361499</v>
      </c>
      <c r="G4842" s="4">
        <v>0.17148210183098919</v>
      </c>
      <c r="H4842">
        <v>0</v>
      </c>
      <c r="I4842">
        <v>1</v>
      </c>
    </row>
    <row r="4843" spans="1:9" x14ac:dyDescent="0.35">
      <c r="A4843" t="s">
        <v>615</v>
      </c>
      <c r="B4843" t="s">
        <v>555</v>
      </c>
      <c r="C4843" s="4">
        <v>0.87873747909982813</v>
      </c>
      <c r="D4843" s="4">
        <v>1</v>
      </c>
      <c r="E4843" s="4">
        <v>0</v>
      </c>
      <c r="F4843" s="4">
        <v>0.51597594932054647</v>
      </c>
      <c r="G4843" s="4">
        <v>0.19583621606921681</v>
      </c>
      <c r="H4843">
        <v>0</v>
      </c>
      <c r="I4843">
        <v>1</v>
      </c>
    </row>
    <row r="4844" spans="1:9" x14ac:dyDescent="0.35">
      <c r="A4844" t="s">
        <v>615</v>
      </c>
      <c r="B4844" t="s">
        <v>556</v>
      </c>
      <c r="C4844" s="4">
        <v>0.85648533127444759</v>
      </c>
      <c r="D4844" s="4">
        <v>1</v>
      </c>
      <c r="E4844" s="4">
        <v>0</v>
      </c>
      <c r="F4844" s="4">
        <v>0.45510521216307542</v>
      </c>
      <c r="G4844" s="4">
        <v>0.1951026809173487</v>
      </c>
      <c r="H4844">
        <v>0</v>
      </c>
      <c r="I4844">
        <v>1</v>
      </c>
    </row>
    <row r="4845" spans="1:9" x14ac:dyDescent="0.35">
      <c r="A4845" t="s">
        <v>615</v>
      </c>
      <c r="B4845" t="s">
        <v>557</v>
      </c>
      <c r="C4845" s="4">
        <v>0.76268660868848903</v>
      </c>
      <c r="D4845" s="4">
        <v>1</v>
      </c>
      <c r="E4845" s="4">
        <v>0</v>
      </c>
      <c r="F4845" s="4">
        <v>0.38033328853246678</v>
      </c>
      <c r="G4845" s="4">
        <v>0.19522943210825311</v>
      </c>
      <c r="H4845">
        <v>0</v>
      </c>
      <c r="I4845">
        <v>1</v>
      </c>
    </row>
    <row r="4846" spans="1:9" x14ac:dyDescent="0.35">
      <c r="A4846" t="s">
        <v>615</v>
      </c>
      <c r="B4846" t="s">
        <v>558</v>
      </c>
      <c r="C4846" s="4">
        <v>0.75856971490036218</v>
      </c>
      <c r="D4846" s="4">
        <v>1</v>
      </c>
      <c r="E4846" s="4">
        <v>0</v>
      </c>
      <c r="F4846" s="4">
        <v>0.39022908286334679</v>
      </c>
      <c r="G4846" s="4">
        <v>0.20434656586578681</v>
      </c>
      <c r="H4846">
        <v>0</v>
      </c>
      <c r="I4846">
        <v>1</v>
      </c>
    </row>
    <row r="4847" spans="1:9" x14ac:dyDescent="0.35">
      <c r="A4847" t="s">
        <v>615</v>
      </c>
      <c r="B4847" t="s">
        <v>396</v>
      </c>
      <c r="C4847" s="4">
        <v>0.75106989428063353</v>
      </c>
      <c r="D4847" s="4">
        <v>1</v>
      </c>
      <c r="E4847" s="4">
        <v>0</v>
      </c>
      <c r="F4847" s="4">
        <v>0.4728779352174533</v>
      </c>
      <c r="G4847" s="4">
        <v>0.23683531137724789</v>
      </c>
      <c r="H4847">
        <v>0</v>
      </c>
      <c r="I4847">
        <v>1</v>
      </c>
    </row>
    <row r="4848" spans="1:9" x14ac:dyDescent="0.35">
      <c r="A4848" t="s">
        <v>615</v>
      </c>
      <c r="B4848" t="s">
        <v>559</v>
      </c>
      <c r="C4848" s="4">
        <v>0.75211055205642741</v>
      </c>
      <c r="D4848" s="4">
        <v>1</v>
      </c>
      <c r="E4848" s="4">
        <v>0</v>
      </c>
      <c r="F4848" s="4">
        <v>0.53938490642323311</v>
      </c>
      <c r="G4848" s="4">
        <v>0.27012576739166499</v>
      </c>
      <c r="H4848">
        <v>0</v>
      </c>
      <c r="I4848">
        <v>1</v>
      </c>
    </row>
    <row r="4849" spans="1:9" x14ac:dyDescent="0.35">
      <c r="A4849" t="s">
        <v>615</v>
      </c>
      <c r="B4849" t="s">
        <v>560</v>
      </c>
      <c r="C4849" s="4">
        <v>0.77789039109258706</v>
      </c>
      <c r="D4849" s="4">
        <v>1</v>
      </c>
      <c r="E4849" s="4">
        <v>1.1523633190527649E-2</v>
      </c>
      <c r="F4849" s="4">
        <v>0.61074844629679059</v>
      </c>
      <c r="G4849" s="4">
        <v>0.29479284252908222</v>
      </c>
      <c r="H4849">
        <v>0</v>
      </c>
      <c r="I4849">
        <v>1</v>
      </c>
    </row>
    <row r="4850" spans="1:9" x14ac:dyDescent="0.35">
      <c r="A4850" t="s">
        <v>615</v>
      </c>
      <c r="B4850" t="s">
        <v>561</v>
      </c>
      <c r="C4850" s="4">
        <v>0.83080288482042464</v>
      </c>
      <c r="D4850" s="4">
        <v>1</v>
      </c>
      <c r="E4850" s="4">
        <v>5.4291458316697599E-2</v>
      </c>
      <c r="F4850" s="4">
        <v>0.63236821749899552</v>
      </c>
      <c r="G4850" s="4">
        <v>0.31604082226586971</v>
      </c>
      <c r="H4850">
        <v>0</v>
      </c>
      <c r="I4850">
        <v>1</v>
      </c>
    </row>
    <row r="4851" spans="1:9" x14ac:dyDescent="0.35">
      <c r="A4851" t="s">
        <v>615</v>
      </c>
      <c r="B4851" t="s">
        <v>397</v>
      </c>
      <c r="C4851" s="4">
        <v>0.88503367281688328</v>
      </c>
      <c r="D4851" s="4">
        <v>1</v>
      </c>
      <c r="E4851" s="4">
        <v>0.1572220644214824</v>
      </c>
      <c r="F4851" s="4">
        <v>0.65458746301841186</v>
      </c>
      <c r="G4851" s="4">
        <v>0.36252458866466197</v>
      </c>
      <c r="H4851">
        <v>0</v>
      </c>
      <c r="I4851">
        <v>1</v>
      </c>
    </row>
    <row r="4852" spans="1:9" x14ac:dyDescent="0.35">
      <c r="A4852" t="s">
        <v>615</v>
      </c>
      <c r="B4852" t="s">
        <v>562</v>
      </c>
      <c r="C4852" s="4">
        <v>0.90796162258445712</v>
      </c>
      <c r="D4852" s="4">
        <v>1</v>
      </c>
      <c r="E4852" s="4">
        <v>0.28826897480651148</v>
      </c>
      <c r="F4852" s="4">
        <v>0.68982130828678956</v>
      </c>
      <c r="G4852" s="4">
        <v>0.40238890730712379</v>
      </c>
      <c r="H4852">
        <v>0</v>
      </c>
      <c r="I4852">
        <v>1</v>
      </c>
    </row>
    <row r="4853" spans="1:9" x14ac:dyDescent="0.35">
      <c r="A4853" t="s">
        <v>615</v>
      </c>
      <c r="B4853" t="s">
        <v>563</v>
      </c>
      <c r="C4853" s="4">
        <v>0.92177572894604753</v>
      </c>
      <c r="D4853" s="4">
        <v>1</v>
      </c>
      <c r="E4853" s="4">
        <v>0.39039331964406843</v>
      </c>
      <c r="F4853" s="4">
        <v>0.72215930029233633</v>
      </c>
      <c r="G4853" s="4">
        <v>0.43487489228626702</v>
      </c>
      <c r="H4853">
        <v>0</v>
      </c>
      <c r="I4853">
        <v>1</v>
      </c>
    </row>
    <row r="4854" spans="1:9" x14ac:dyDescent="0.35">
      <c r="A4854" t="s">
        <v>615</v>
      </c>
      <c r="B4854" t="s">
        <v>564</v>
      </c>
      <c r="C4854" s="4">
        <v>0.92567470119549866</v>
      </c>
      <c r="D4854" s="4">
        <v>1</v>
      </c>
      <c r="E4854" s="4">
        <v>0.48184954079282333</v>
      </c>
      <c r="F4854" s="4">
        <v>0.72883420073895822</v>
      </c>
      <c r="G4854" s="4">
        <v>0.46069460888004338</v>
      </c>
      <c r="H4854">
        <v>0</v>
      </c>
      <c r="I4854">
        <v>1</v>
      </c>
    </row>
    <row r="4855" spans="1:9" x14ac:dyDescent="0.35">
      <c r="A4855" t="s">
        <v>615</v>
      </c>
      <c r="B4855" t="s">
        <v>398</v>
      </c>
      <c r="C4855" s="4">
        <v>0.9203060196473859</v>
      </c>
      <c r="D4855" s="4">
        <v>1</v>
      </c>
      <c r="E4855" s="4">
        <v>0.52157560517708235</v>
      </c>
      <c r="F4855" s="4">
        <v>0.78771447123189919</v>
      </c>
      <c r="G4855" s="4">
        <v>0.4911782326074231</v>
      </c>
      <c r="H4855">
        <v>0</v>
      </c>
      <c r="I4855">
        <v>1</v>
      </c>
    </row>
    <row r="4856" spans="1:9" x14ac:dyDescent="0.35">
      <c r="A4856" t="s">
        <v>615</v>
      </c>
      <c r="B4856" t="s">
        <v>565</v>
      </c>
      <c r="C4856" s="4">
        <v>0.91304488975991926</v>
      </c>
      <c r="D4856" s="4">
        <v>1</v>
      </c>
      <c r="E4856" s="4">
        <v>0.50066940651554304</v>
      </c>
      <c r="F4856" s="4">
        <v>0.7776409990340043</v>
      </c>
      <c r="G4856" s="4">
        <v>0.48849494892147333</v>
      </c>
      <c r="H4856">
        <v>0</v>
      </c>
      <c r="I4856">
        <v>1</v>
      </c>
    </row>
    <row r="4857" spans="1:9" x14ac:dyDescent="0.35">
      <c r="A4857" t="s">
        <v>615</v>
      </c>
      <c r="B4857" t="s">
        <v>566</v>
      </c>
      <c r="C4857" s="4">
        <v>0.9061266629220589</v>
      </c>
      <c r="D4857" s="4">
        <v>1</v>
      </c>
      <c r="E4857" s="4">
        <v>0.48800530116808921</v>
      </c>
      <c r="F4857" s="4">
        <v>0.76740515813427312</v>
      </c>
      <c r="G4857" s="4">
        <v>0.49434469762423999</v>
      </c>
      <c r="H4857">
        <v>0</v>
      </c>
      <c r="I4857">
        <v>1</v>
      </c>
    </row>
    <row r="4858" spans="1:9" x14ac:dyDescent="0.35">
      <c r="A4858" t="s">
        <v>615</v>
      </c>
      <c r="B4858" t="s">
        <v>567</v>
      </c>
      <c r="C4858" s="4">
        <v>0.89477166289797183</v>
      </c>
      <c r="D4858" s="4">
        <v>1</v>
      </c>
      <c r="E4858" s="4">
        <v>0.51005667362256579</v>
      </c>
      <c r="F4858" s="4">
        <v>0.79270310555625634</v>
      </c>
      <c r="G4858" s="4">
        <v>0.48914538703270261</v>
      </c>
      <c r="H4858">
        <v>0</v>
      </c>
      <c r="I4858">
        <v>1</v>
      </c>
    </row>
    <row r="4859" spans="1:9" x14ac:dyDescent="0.35">
      <c r="A4859" t="s">
        <v>615</v>
      </c>
      <c r="B4859" t="s">
        <v>399</v>
      </c>
      <c r="C4859" s="4">
        <v>0.88303340502751348</v>
      </c>
      <c r="D4859" s="4">
        <v>1</v>
      </c>
      <c r="E4859" s="4">
        <v>0.47505520943327162</v>
      </c>
      <c r="F4859" s="4">
        <v>0.79411129464316765</v>
      </c>
      <c r="G4859" s="4">
        <v>0.49490228841871142</v>
      </c>
      <c r="H4859">
        <v>0</v>
      </c>
      <c r="I4859">
        <v>1</v>
      </c>
    </row>
    <row r="4860" spans="1:9" x14ac:dyDescent="0.35">
      <c r="A4860" t="s">
        <v>615</v>
      </c>
      <c r="B4860" t="s">
        <v>568</v>
      </c>
      <c r="C4860" s="4">
        <v>0.89594615093203156</v>
      </c>
      <c r="D4860" s="4">
        <v>1</v>
      </c>
      <c r="E4860" s="4">
        <v>0.34950871275205359</v>
      </c>
      <c r="F4860" s="4">
        <v>0.74708860964603629</v>
      </c>
      <c r="G4860" s="4">
        <v>0.48856913453015699</v>
      </c>
      <c r="H4860">
        <v>0</v>
      </c>
      <c r="I4860">
        <v>1</v>
      </c>
    </row>
    <row r="4861" spans="1:9" x14ac:dyDescent="0.35">
      <c r="A4861" t="s">
        <v>615</v>
      </c>
      <c r="B4861" t="s">
        <v>569</v>
      </c>
      <c r="C4861" s="4">
        <v>0.91194327707811806</v>
      </c>
      <c r="D4861" s="4">
        <v>1</v>
      </c>
      <c r="E4861" s="4">
        <v>0.23360543777021761</v>
      </c>
      <c r="F4861" s="4">
        <v>0.72377549423939813</v>
      </c>
      <c r="G4861" s="4">
        <v>0.50304996733470142</v>
      </c>
      <c r="H4861">
        <v>0</v>
      </c>
      <c r="I4861">
        <v>1</v>
      </c>
    </row>
    <row r="4862" spans="1:9" x14ac:dyDescent="0.35">
      <c r="A4862" t="s">
        <v>615</v>
      </c>
      <c r="B4862" t="s">
        <v>400</v>
      </c>
      <c r="C4862" s="4">
        <v>0.9004515723619172</v>
      </c>
      <c r="D4862" s="4">
        <v>1</v>
      </c>
      <c r="E4862" s="4">
        <v>0.12616911376387971</v>
      </c>
      <c r="F4862" s="4">
        <v>0.65012604282751585</v>
      </c>
      <c r="G4862" s="4">
        <v>0.46168280585021809</v>
      </c>
      <c r="H4862">
        <v>0</v>
      </c>
      <c r="I4862">
        <v>1</v>
      </c>
    </row>
    <row r="4863" spans="1:9" x14ac:dyDescent="0.35">
      <c r="A4863" t="s">
        <v>615</v>
      </c>
      <c r="B4863" t="s">
        <v>401</v>
      </c>
      <c r="C4863" s="4">
        <v>0.88348672015374341</v>
      </c>
      <c r="D4863" s="4">
        <v>1</v>
      </c>
      <c r="E4863" s="4">
        <v>3.7564509626665549E-2</v>
      </c>
      <c r="F4863" s="4">
        <v>0.52682932044385988</v>
      </c>
      <c r="G4863" s="4">
        <v>0.38097554591862409</v>
      </c>
      <c r="H4863">
        <v>0</v>
      </c>
      <c r="I4863">
        <v>1</v>
      </c>
    </row>
    <row r="4864" spans="1:9" x14ac:dyDescent="0.35">
      <c r="A4864" t="s">
        <v>615</v>
      </c>
      <c r="B4864" t="s">
        <v>402</v>
      </c>
      <c r="C4864" s="4">
        <v>0.86170290778048364</v>
      </c>
      <c r="D4864" s="4">
        <v>1</v>
      </c>
      <c r="E4864" s="4">
        <v>4.0947732929672177E-3</v>
      </c>
      <c r="F4864" s="4">
        <v>0.36912858727293091</v>
      </c>
      <c r="G4864" s="4">
        <v>0.34210374560080131</v>
      </c>
      <c r="H4864">
        <v>0</v>
      </c>
      <c r="I4864">
        <v>1</v>
      </c>
    </row>
    <row r="4865" spans="1:9" x14ac:dyDescent="0.35">
      <c r="A4865" t="s">
        <v>615</v>
      </c>
      <c r="B4865" t="s">
        <v>570</v>
      </c>
      <c r="C4865" s="4">
        <v>0.84089868555411429</v>
      </c>
      <c r="D4865" s="4">
        <v>1</v>
      </c>
      <c r="E4865" s="4">
        <v>0</v>
      </c>
      <c r="F4865" s="4">
        <v>0.26088153548152582</v>
      </c>
      <c r="G4865" s="4">
        <v>0.33655783482817653</v>
      </c>
      <c r="H4865">
        <v>0</v>
      </c>
      <c r="I4865">
        <v>1</v>
      </c>
    </row>
    <row r="4866" spans="1:9" x14ac:dyDescent="0.35">
      <c r="A4866" t="s">
        <v>615</v>
      </c>
      <c r="B4866" t="s">
        <v>403</v>
      </c>
      <c r="C4866" s="4">
        <v>0.81103737589989333</v>
      </c>
      <c r="D4866" s="4">
        <v>1</v>
      </c>
      <c r="E4866" s="4">
        <v>0</v>
      </c>
      <c r="F4866" s="4">
        <v>0.23857284009010701</v>
      </c>
      <c r="G4866" s="4">
        <v>0.34283369767825761</v>
      </c>
      <c r="H4866">
        <v>0</v>
      </c>
      <c r="I4866">
        <v>1</v>
      </c>
    </row>
    <row r="4867" spans="1:9" x14ac:dyDescent="0.35">
      <c r="A4867" t="s">
        <v>615</v>
      </c>
      <c r="B4867" t="s">
        <v>571</v>
      </c>
      <c r="C4867" s="4">
        <v>0.7970679373876266</v>
      </c>
      <c r="D4867" s="4">
        <v>1</v>
      </c>
      <c r="E4867" s="4">
        <v>0</v>
      </c>
      <c r="F4867" s="4">
        <v>0.29853645813599339</v>
      </c>
      <c r="G4867" s="4">
        <v>0.37971430795332639</v>
      </c>
      <c r="H4867">
        <v>0</v>
      </c>
      <c r="I4867">
        <v>1</v>
      </c>
    </row>
    <row r="4868" spans="1:9" x14ac:dyDescent="0.35">
      <c r="A4868" t="s">
        <v>615</v>
      </c>
      <c r="B4868" t="s">
        <v>572</v>
      </c>
      <c r="C4868" s="4">
        <v>0.7771256226047325</v>
      </c>
      <c r="D4868" s="4">
        <v>1</v>
      </c>
      <c r="E4868" s="4">
        <v>0</v>
      </c>
      <c r="F4868" s="4">
        <v>0.27964974202154441</v>
      </c>
      <c r="G4868" s="4">
        <v>0.37839970661955502</v>
      </c>
      <c r="H4868">
        <v>0</v>
      </c>
      <c r="I4868">
        <v>1</v>
      </c>
    </row>
    <row r="4869" spans="1:9" x14ac:dyDescent="0.35">
      <c r="A4869" t="s">
        <v>615</v>
      </c>
      <c r="B4869" t="s">
        <v>573</v>
      </c>
      <c r="C4869" s="4">
        <v>0.76250275764512676</v>
      </c>
      <c r="D4869" s="4">
        <v>1</v>
      </c>
      <c r="E4869" s="4">
        <v>0</v>
      </c>
      <c r="F4869" s="4">
        <v>0.28124694452402033</v>
      </c>
      <c r="G4869" s="4">
        <v>0.36445528600449167</v>
      </c>
      <c r="H4869">
        <v>0</v>
      </c>
      <c r="I4869">
        <v>1</v>
      </c>
    </row>
    <row r="4870" spans="1:9" x14ac:dyDescent="0.35">
      <c r="A4870" t="s">
        <v>615</v>
      </c>
      <c r="B4870" t="s">
        <v>574</v>
      </c>
      <c r="C4870" s="4">
        <v>0.75660216493155397</v>
      </c>
      <c r="D4870" s="4">
        <v>1</v>
      </c>
      <c r="E4870" s="4">
        <v>0</v>
      </c>
      <c r="F4870" s="4">
        <v>0.34769020863023448</v>
      </c>
      <c r="G4870" s="4">
        <v>0.36604577110865699</v>
      </c>
      <c r="H4870">
        <v>0</v>
      </c>
      <c r="I4870">
        <v>1</v>
      </c>
    </row>
    <row r="4871" spans="1:9" x14ac:dyDescent="0.35">
      <c r="A4871" t="s">
        <v>615</v>
      </c>
      <c r="B4871" t="s">
        <v>404</v>
      </c>
      <c r="C4871" s="4">
        <v>0.74670199478385768</v>
      </c>
      <c r="D4871" s="4">
        <v>1</v>
      </c>
      <c r="E4871" s="4">
        <v>0</v>
      </c>
      <c r="F4871" s="4">
        <v>0.39164282283970647</v>
      </c>
      <c r="G4871" s="4">
        <v>0.36739848984611112</v>
      </c>
      <c r="H4871">
        <v>0</v>
      </c>
      <c r="I4871">
        <v>1</v>
      </c>
    </row>
    <row r="4872" spans="1:9" x14ac:dyDescent="0.35">
      <c r="A4872" t="s">
        <v>615</v>
      </c>
      <c r="B4872" t="s">
        <v>575</v>
      </c>
      <c r="C4872" s="4">
        <v>0.74273406430278366</v>
      </c>
      <c r="D4872" s="4">
        <v>1</v>
      </c>
      <c r="E4872" s="4">
        <v>0</v>
      </c>
      <c r="F4872" s="4">
        <v>0.43915416820641279</v>
      </c>
      <c r="G4872" s="4">
        <v>0.37879093543897557</v>
      </c>
      <c r="H4872">
        <v>0</v>
      </c>
      <c r="I4872">
        <v>1</v>
      </c>
    </row>
    <row r="4873" spans="1:9" x14ac:dyDescent="0.35">
      <c r="A4873" t="s">
        <v>615</v>
      </c>
      <c r="B4873" t="s">
        <v>576</v>
      </c>
      <c r="C4873" s="4">
        <v>0.75441111364071856</v>
      </c>
      <c r="D4873" s="4">
        <v>1</v>
      </c>
      <c r="E4873" s="4">
        <v>7.0280692327057484E-3</v>
      </c>
      <c r="F4873" s="4">
        <v>0.51504647292563599</v>
      </c>
      <c r="G4873" s="4">
        <v>0.38972259722593861</v>
      </c>
      <c r="H4873">
        <v>0</v>
      </c>
      <c r="I4873">
        <v>1</v>
      </c>
    </row>
    <row r="4874" spans="1:9" x14ac:dyDescent="0.35">
      <c r="A4874" t="s">
        <v>615</v>
      </c>
      <c r="B4874" t="s">
        <v>577</v>
      </c>
      <c r="C4874" s="4">
        <v>0.79342067536492455</v>
      </c>
      <c r="D4874" s="4">
        <v>1</v>
      </c>
      <c r="E4874" s="4">
        <v>3.3630447875719248E-2</v>
      </c>
      <c r="F4874" s="4">
        <v>0.57795838123582155</v>
      </c>
      <c r="G4874" s="4">
        <v>0.40070665150767559</v>
      </c>
      <c r="H4874">
        <v>0</v>
      </c>
      <c r="I4874">
        <v>1</v>
      </c>
    </row>
    <row r="4875" spans="1:9" x14ac:dyDescent="0.35">
      <c r="A4875" t="s">
        <v>615</v>
      </c>
      <c r="B4875" t="s">
        <v>405</v>
      </c>
      <c r="C4875" s="4">
        <v>0.84688658215063262</v>
      </c>
      <c r="D4875" s="4">
        <v>1</v>
      </c>
      <c r="E4875" s="4">
        <v>8.6991695814958581E-2</v>
      </c>
      <c r="F4875" s="4">
        <v>0.62463279129013516</v>
      </c>
      <c r="G4875" s="4">
        <v>0.36377341164116073</v>
      </c>
      <c r="H4875">
        <v>0</v>
      </c>
      <c r="I4875">
        <v>1</v>
      </c>
    </row>
    <row r="4876" spans="1:9" x14ac:dyDescent="0.35">
      <c r="A4876" t="s">
        <v>615</v>
      </c>
      <c r="B4876" t="s">
        <v>578</v>
      </c>
      <c r="C4876" s="4">
        <v>0.87851597860920483</v>
      </c>
      <c r="D4876" s="4">
        <v>1</v>
      </c>
      <c r="E4876" s="4">
        <v>0.1640289784979794</v>
      </c>
      <c r="F4876" s="4">
        <v>0.63047191388216828</v>
      </c>
      <c r="G4876" s="4">
        <v>0.33230613649991309</v>
      </c>
      <c r="H4876">
        <v>0</v>
      </c>
      <c r="I4876">
        <v>1</v>
      </c>
    </row>
    <row r="4877" spans="1:9" x14ac:dyDescent="0.35">
      <c r="A4877" t="s">
        <v>615</v>
      </c>
      <c r="B4877" t="s">
        <v>579</v>
      </c>
      <c r="C4877" s="4">
        <v>0.89825155960085046</v>
      </c>
      <c r="D4877" s="4">
        <v>1</v>
      </c>
      <c r="E4877" s="4">
        <v>0.26968073122431663</v>
      </c>
      <c r="F4877" s="4">
        <v>0.6021674442163607</v>
      </c>
      <c r="G4877" s="4">
        <v>0.29099687749986031</v>
      </c>
      <c r="H4877">
        <v>0</v>
      </c>
      <c r="I4877">
        <v>1</v>
      </c>
    </row>
    <row r="4878" spans="1:9" x14ac:dyDescent="0.35">
      <c r="A4878" t="s">
        <v>615</v>
      </c>
      <c r="B4878" t="s">
        <v>580</v>
      </c>
      <c r="C4878" s="4">
        <v>0.90880332444882583</v>
      </c>
      <c r="D4878" s="4">
        <v>1</v>
      </c>
      <c r="E4878" s="4">
        <v>0.36951956961482191</v>
      </c>
      <c r="F4878" s="4">
        <v>0.56225030422143873</v>
      </c>
      <c r="G4878" s="4">
        <v>0.2681811960662302</v>
      </c>
      <c r="H4878">
        <v>0</v>
      </c>
      <c r="I4878">
        <v>1</v>
      </c>
    </row>
    <row r="4879" spans="1:9" x14ac:dyDescent="0.35">
      <c r="A4879" t="s">
        <v>615</v>
      </c>
      <c r="B4879" t="s">
        <v>406</v>
      </c>
      <c r="C4879" s="4">
        <v>0.91205678903438148</v>
      </c>
      <c r="D4879" s="4">
        <v>1</v>
      </c>
      <c r="E4879" s="4">
        <v>0.4651336885726497</v>
      </c>
      <c r="F4879" s="4">
        <v>0.49462056787194492</v>
      </c>
      <c r="G4879" s="4">
        <v>0.2276340346799488</v>
      </c>
      <c r="H4879">
        <v>0</v>
      </c>
      <c r="I4879">
        <v>1</v>
      </c>
    </row>
    <row r="4880" spans="1:9" x14ac:dyDescent="0.35">
      <c r="A4880" t="s">
        <v>615</v>
      </c>
      <c r="B4880" t="s">
        <v>581</v>
      </c>
      <c r="C4880" s="4">
        <v>0.90859777424798527</v>
      </c>
      <c r="D4880" s="4">
        <v>1</v>
      </c>
      <c r="E4880" s="4">
        <v>0.54945255628047862</v>
      </c>
      <c r="F4880" s="4">
        <v>0.43503622902175831</v>
      </c>
      <c r="G4880" s="4">
        <v>0.23492658282762049</v>
      </c>
      <c r="H4880">
        <v>0</v>
      </c>
      <c r="I4880">
        <v>1</v>
      </c>
    </row>
    <row r="4881" spans="1:9" x14ac:dyDescent="0.35">
      <c r="A4881" t="s">
        <v>615</v>
      </c>
      <c r="B4881" t="s">
        <v>582</v>
      </c>
      <c r="C4881" s="4">
        <v>0.90821975801627775</v>
      </c>
      <c r="D4881" s="4">
        <v>1</v>
      </c>
      <c r="E4881" s="4">
        <v>0.5429298472025732</v>
      </c>
      <c r="F4881" s="4">
        <v>0.40733499983179677</v>
      </c>
      <c r="G4881" s="4">
        <v>0.21210167424189319</v>
      </c>
      <c r="H4881">
        <v>0</v>
      </c>
      <c r="I4881">
        <v>1</v>
      </c>
    </row>
    <row r="4882" spans="1:9" x14ac:dyDescent="0.35">
      <c r="A4882" t="s">
        <v>615</v>
      </c>
      <c r="B4882" t="s">
        <v>583</v>
      </c>
      <c r="C4882" s="4">
        <v>0.90371213848992027</v>
      </c>
      <c r="D4882" s="4">
        <v>1</v>
      </c>
      <c r="E4882" s="4">
        <v>0.51165899503697898</v>
      </c>
      <c r="F4882" s="4">
        <v>0.38152118491995629</v>
      </c>
      <c r="G4882" s="4">
        <v>0.17814086175526431</v>
      </c>
      <c r="H4882">
        <v>0</v>
      </c>
      <c r="I4882">
        <v>1</v>
      </c>
    </row>
    <row r="4883" spans="1:9" x14ac:dyDescent="0.35">
      <c r="A4883" t="s">
        <v>615</v>
      </c>
      <c r="B4883" t="s">
        <v>407</v>
      </c>
      <c r="C4883" s="4">
        <v>0.89664694917641097</v>
      </c>
      <c r="D4883" s="4">
        <v>1</v>
      </c>
      <c r="E4883" s="4">
        <v>0.46256960202527198</v>
      </c>
      <c r="F4883" s="4">
        <v>0.35591753334330689</v>
      </c>
      <c r="G4883" s="4">
        <v>0.1561694371967085</v>
      </c>
      <c r="H4883">
        <v>0</v>
      </c>
      <c r="I4883">
        <v>1</v>
      </c>
    </row>
    <row r="4884" spans="1:9" x14ac:dyDescent="0.35">
      <c r="A4884" t="s">
        <v>615</v>
      </c>
      <c r="B4884" t="s">
        <v>584</v>
      </c>
      <c r="C4884" s="4">
        <v>0.91668056950505816</v>
      </c>
      <c r="D4884" s="4">
        <v>1</v>
      </c>
      <c r="E4884" s="4">
        <v>0.37058723421468959</v>
      </c>
      <c r="F4884" s="4">
        <v>0.33506169310694989</v>
      </c>
      <c r="G4884" s="4">
        <v>0.12933662574572269</v>
      </c>
      <c r="H4884">
        <v>0</v>
      </c>
      <c r="I4884">
        <v>1</v>
      </c>
    </row>
    <row r="4885" spans="1:9" x14ac:dyDescent="0.35">
      <c r="A4885" t="s">
        <v>615</v>
      </c>
      <c r="B4885" t="s">
        <v>585</v>
      </c>
      <c r="C4885" s="4">
        <v>0.93858454448544493</v>
      </c>
      <c r="D4885" s="4">
        <v>1</v>
      </c>
      <c r="E4885" s="4">
        <v>0.2524101976915617</v>
      </c>
      <c r="F4885" s="4">
        <v>0.3421345006569827</v>
      </c>
      <c r="G4885" s="4">
        <v>0.11117803115176909</v>
      </c>
      <c r="H4885">
        <v>0</v>
      </c>
      <c r="I4885">
        <v>1</v>
      </c>
    </row>
    <row r="4886" spans="1:9" x14ac:dyDescent="0.35">
      <c r="A4886" t="s">
        <v>615</v>
      </c>
      <c r="B4886" t="s">
        <v>408</v>
      </c>
      <c r="C4886" s="4">
        <v>0.92197527665267653</v>
      </c>
      <c r="D4886" s="4">
        <v>1</v>
      </c>
      <c r="E4886" s="4">
        <v>0.12556095827501509</v>
      </c>
      <c r="F4886" s="4">
        <v>0.35943325470958198</v>
      </c>
      <c r="G4886" s="4">
        <v>9.8770614333293899E-2</v>
      </c>
      <c r="H4886">
        <v>0</v>
      </c>
      <c r="I4886">
        <v>1</v>
      </c>
    </row>
    <row r="4887" spans="1:9" x14ac:dyDescent="0.35">
      <c r="A4887" t="s">
        <v>615</v>
      </c>
      <c r="B4887" t="s">
        <v>409</v>
      </c>
      <c r="C4887" s="4">
        <v>0.90145424252176187</v>
      </c>
      <c r="D4887" s="4">
        <v>1</v>
      </c>
      <c r="E4887" s="4">
        <v>3.3869281760065512E-2</v>
      </c>
      <c r="F4887" s="4">
        <v>0.35962241575060228</v>
      </c>
      <c r="G4887" s="4">
        <v>8.6685888894006177E-2</v>
      </c>
      <c r="H4887">
        <v>0</v>
      </c>
      <c r="I4887">
        <v>1</v>
      </c>
    </row>
    <row r="4888" spans="1:9" x14ac:dyDescent="0.35">
      <c r="A4888" t="s">
        <v>615</v>
      </c>
      <c r="B4888" t="s">
        <v>410</v>
      </c>
      <c r="C4888" s="4">
        <v>0.87670652250202474</v>
      </c>
      <c r="D4888" s="4">
        <v>1</v>
      </c>
      <c r="E4888" s="4">
        <v>1.976136053393356E-3</v>
      </c>
      <c r="F4888" s="4">
        <v>0.31818779602884339</v>
      </c>
      <c r="G4888" s="4">
        <v>8.7752506918335235E-2</v>
      </c>
      <c r="H4888">
        <v>0</v>
      </c>
      <c r="I4888">
        <v>1</v>
      </c>
    </row>
    <row r="4889" spans="1:9" x14ac:dyDescent="0.35">
      <c r="A4889" t="s">
        <v>615</v>
      </c>
      <c r="B4889" t="s">
        <v>586</v>
      </c>
      <c r="C4889" s="4">
        <v>0.85615406686385243</v>
      </c>
      <c r="D4889" s="4">
        <v>1</v>
      </c>
      <c r="E4889" s="4">
        <v>0</v>
      </c>
      <c r="F4889" s="4">
        <v>0.28320716542450408</v>
      </c>
      <c r="G4889" s="4">
        <v>9.501445336682357E-2</v>
      </c>
      <c r="H4889">
        <v>0</v>
      </c>
      <c r="I4889">
        <v>1</v>
      </c>
    </row>
    <row r="4890" spans="1:9" x14ac:dyDescent="0.35">
      <c r="A4890" t="s">
        <v>615</v>
      </c>
      <c r="B4890" t="s">
        <v>411</v>
      </c>
      <c r="C4890" s="4">
        <v>0.82665696488658003</v>
      </c>
      <c r="D4890" s="4">
        <v>1</v>
      </c>
      <c r="E4890" s="4">
        <v>0</v>
      </c>
      <c r="F4890" s="4">
        <v>0.28436581022186969</v>
      </c>
      <c r="G4890" s="4">
        <v>9.3866860087329279E-2</v>
      </c>
      <c r="H4890">
        <v>0</v>
      </c>
      <c r="I4890">
        <v>1</v>
      </c>
    </row>
    <row r="4891" spans="1:9" x14ac:dyDescent="0.35">
      <c r="A4891" t="s">
        <v>615</v>
      </c>
      <c r="B4891" t="s">
        <v>587</v>
      </c>
      <c r="C4891" s="4">
        <v>0.81325663609545062</v>
      </c>
      <c r="D4891" s="4">
        <v>1</v>
      </c>
      <c r="E4891" s="4">
        <v>0</v>
      </c>
      <c r="F4891" s="4">
        <v>0.38606957174338641</v>
      </c>
      <c r="G4891" s="4">
        <v>0.1025863238938277</v>
      </c>
      <c r="H4891">
        <v>0</v>
      </c>
      <c r="I4891">
        <v>1</v>
      </c>
    </row>
    <row r="4892" spans="1:9" x14ac:dyDescent="0.35">
      <c r="A4892" t="s">
        <v>615</v>
      </c>
      <c r="B4892" t="s">
        <v>588</v>
      </c>
      <c r="C4892" s="4">
        <v>0.79280148849724297</v>
      </c>
      <c r="D4892" s="4">
        <v>1</v>
      </c>
      <c r="E4892" s="4">
        <v>0</v>
      </c>
      <c r="F4892" s="4">
        <v>0.42821046043034527</v>
      </c>
      <c r="G4892" s="4">
        <v>0.1140551958220051</v>
      </c>
      <c r="H4892">
        <v>0</v>
      </c>
      <c r="I4892">
        <v>1</v>
      </c>
    </row>
    <row r="4893" spans="1:9" x14ac:dyDescent="0.35">
      <c r="A4893" t="s">
        <v>616</v>
      </c>
      <c r="B4893" t="s">
        <v>477</v>
      </c>
      <c r="C4893" s="4">
        <v>0.82425596720196037</v>
      </c>
      <c r="D4893" s="4">
        <v>1</v>
      </c>
      <c r="E4893" s="4">
        <v>0</v>
      </c>
      <c r="F4893" s="4">
        <v>0.40650652290826722</v>
      </c>
      <c r="G4893" s="4">
        <v>0.1202968686921498</v>
      </c>
      <c r="H4893">
        <v>0</v>
      </c>
      <c r="I4893">
        <v>1</v>
      </c>
    </row>
    <row r="4894" spans="1:9" x14ac:dyDescent="0.35">
      <c r="A4894" t="s">
        <v>616</v>
      </c>
      <c r="B4894" t="s">
        <v>478</v>
      </c>
      <c r="C4894" s="4">
        <v>0.8231196358681937</v>
      </c>
      <c r="D4894" s="4">
        <v>1</v>
      </c>
      <c r="E4894" s="4">
        <v>0</v>
      </c>
      <c r="F4894" s="4">
        <v>0.34772977777927588</v>
      </c>
      <c r="G4894" s="4">
        <v>0.1217194194627096</v>
      </c>
      <c r="H4894">
        <v>0</v>
      </c>
      <c r="I4894">
        <v>1</v>
      </c>
    </row>
    <row r="4895" spans="1:9" x14ac:dyDescent="0.35">
      <c r="A4895" t="s">
        <v>616</v>
      </c>
      <c r="B4895" t="s">
        <v>356</v>
      </c>
      <c r="C4895" s="4">
        <v>0.80914551935574341</v>
      </c>
      <c r="D4895" s="4">
        <v>1</v>
      </c>
      <c r="E4895" s="4">
        <v>0</v>
      </c>
      <c r="F4895" s="4">
        <v>0.33088124858001688</v>
      </c>
      <c r="G4895" s="4">
        <v>0.12595946480462561</v>
      </c>
      <c r="H4895">
        <v>0</v>
      </c>
      <c r="I4895">
        <v>1</v>
      </c>
    </row>
    <row r="4896" spans="1:9" x14ac:dyDescent="0.35">
      <c r="A4896" t="s">
        <v>616</v>
      </c>
      <c r="B4896" t="s">
        <v>479</v>
      </c>
      <c r="C4896" s="4">
        <v>0.81569192972117566</v>
      </c>
      <c r="D4896" s="4">
        <v>1</v>
      </c>
      <c r="E4896" s="4">
        <v>0</v>
      </c>
      <c r="F4896" s="4">
        <v>0.34628785494272862</v>
      </c>
      <c r="G4896" s="4">
        <v>0.13008759138123349</v>
      </c>
      <c r="H4896">
        <v>0</v>
      </c>
      <c r="I4896">
        <v>1</v>
      </c>
    </row>
    <row r="4897" spans="1:9" x14ac:dyDescent="0.35">
      <c r="A4897" t="s">
        <v>616</v>
      </c>
      <c r="B4897" t="s">
        <v>480</v>
      </c>
      <c r="C4897" s="4">
        <v>0.87590489362718094</v>
      </c>
      <c r="D4897" s="4">
        <v>1</v>
      </c>
      <c r="E4897" s="4">
        <v>7.5127468323075994E-3</v>
      </c>
      <c r="F4897" s="4">
        <v>0.4020781282201063</v>
      </c>
      <c r="G4897" s="4">
        <v>0.15113026957854719</v>
      </c>
      <c r="H4897">
        <v>0</v>
      </c>
      <c r="I4897">
        <v>1</v>
      </c>
    </row>
    <row r="4898" spans="1:9" x14ac:dyDescent="0.35">
      <c r="A4898" t="s">
        <v>616</v>
      </c>
      <c r="B4898" t="s">
        <v>481</v>
      </c>
      <c r="C4898" s="4">
        <v>0.95611295481212832</v>
      </c>
      <c r="D4898" s="4">
        <v>1</v>
      </c>
      <c r="E4898" s="4">
        <v>4.4253235616642871E-2</v>
      </c>
      <c r="F4898" s="4">
        <v>0.46142267985417512</v>
      </c>
      <c r="G4898" s="4">
        <v>0.18104437142895119</v>
      </c>
      <c r="H4898">
        <v>0</v>
      </c>
      <c r="I4898">
        <v>1</v>
      </c>
    </row>
    <row r="4899" spans="1:9" x14ac:dyDescent="0.35">
      <c r="A4899" t="s">
        <v>616</v>
      </c>
      <c r="B4899" t="s">
        <v>357</v>
      </c>
      <c r="C4899" s="4">
        <v>1.0147777824645861</v>
      </c>
      <c r="D4899" s="4">
        <v>1</v>
      </c>
      <c r="E4899" s="4">
        <v>0.15135916777522929</v>
      </c>
      <c r="F4899" s="4">
        <v>0.49718336301817562</v>
      </c>
      <c r="G4899" s="4">
        <v>0.193361674424464</v>
      </c>
      <c r="H4899">
        <v>0</v>
      </c>
      <c r="I4899">
        <v>1</v>
      </c>
    </row>
    <row r="4900" spans="1:9" x14ac:dyDescent="0.35">
      <c r="A4900" t="s">
        <v>616</v>
      </c>
      <c r="B4900" t="s">
        <v>482</v>
      </c>
      <c r="C4900" s="4">
        <v>1.0301948365878999</v>
      </c>
      <c r="D4900" s="4">
        <v>1</v>
      </c>
      <c r="E4900" s="4">
        <v>0.27477749317131189</v>
      </c>
      <c r="F4900" s="4">
        <v>0.50607517953139347</v>
      </c>
      <c r="G4900" s="4">
        <v>0.19255098057334161</v>
      </c>
      <c r="H4900">
        <v>0</v>
      </c>
      <c r="I4900">
        <v>1</v>
      </c>
    </row>
    <row r="4901" spans="1:9" x14ac:dyDescent="0.35">
      <c r="A4901" t="s">
        <v>616</v>
      </c>
      <c r="B4901" t="s">
        <v>483</v>
      </c>
      <c r="C4901" s="4">
        <v>1.0513774132146649</v>
      </c>
      <c r="D4901" s="4">
        <v>1</v>
      </c>
      <c r="E4901" s="4">
        <v>0.40742611074570573</v>
      </c>
      <c r="F4901" s="4">
        <v>0.51608048495234005</v>
      </c>
      <c r="G4901" s="4">
        <v>0.209887131196416</v>
      </c>
      <c r="H4901">
        <v>0</v>
      </c>
      <c r="I4901">
        <v>1</v>
      </c>
    </row>
    <row r="4902" spans="1:9" x14ac:dyDescent="0.35">
      <c r="A4902" t="s">
        <v>616</v>
      </c>
      <c r="B4902" t="s">
        <v>484</v>
      </c>
      <c r="C4902" s="4">
        <v>1.0502730106411879</v>
      </c>
      <c r="D4902" s="4">
        <v>1</v>
      </c>
      <c r="E4902" s="4">
        <v>0.50897822623642841</v>
      </c>
      <c r="F4902" s="4">
        <v>0.49662729955319412</v>
      </c>
      <c r="G4902" s="4">
        <v>0.2093368576998699</v>
      </c>
      <c r="H4902">
        <v>0</v>
      </c>
      <c r="I4902">
        <v>1</v>
      </c>
    </row>
    <row r="4903" spans="1:9" x14ac:dyDescent="0.35">
      <c r="A4903" t="s">
        <v>616</v>
      </c>
      <c r="B4903" t="s">
        <v>358</v>
      </c>
      <c r="C4903" s="4">
        <v>1.039661643561957</v>
      </c>
      <c r="D4903" s="4">
        <v>1</v>
      </c>
      <c r="E4903" s="4">
        <v>0.56191784921439281</v>
      </c>
      <c r="F4903" s="4">
        <v>0.44013239578846242</v>
      </c>
      <c r="G4903" s="4">
        <v>0.20315823916715989</v>
      </c>
      <c r="H4903">
        <v>0</v>
      </c>
      <c r="I4903">
        <v>1</v>
      </c>
    </row>
    <row r="4904" spans="1:9" x14ac:dyDescent="0.35">
      <c r="A4904" t="s">
        <v>616</v>
      </c>
      <c r="B4904" t="s">
        <v>485</v>
      </c>
      <c r="C4904" s="4">
        <v>1.032863663873395</v>
      </c>
      <c r="D4904" s="4">
        <v>1</v>
      </c>
      <c r="E4904" s="4">
        <v>0.58134628465509519</v>
      </c>
      <c r="F4904" s="4">
        <v>0.41621380328752672</v>
      </c>
      <c r="G4904" s="4">
        <v>0.18369827440489539</v>
      </c>
      <c r="H4904">
        <v>0</v>
      </c>
      <c r="I4904">
        <v>1</v>
      </c>
    </row>
    <row r="4905" spans="1:9" x14ac:dyDescent="0.35">
      <c r="A4905" t="s">
        <v>616</v>
      </c>
      <c r="B4905" t="s">
        <v>486</v>
      </c>
      <c r="C4905" s="4">
        <v>1.0216091844918089</v>
      </c>
      <c r="D4905" s="4">
        <v>1</v>
      </c>
      <c r="E4905" s="4">
        <v>0.55729743763048001</v>
      </c>
      <c r="F4905" s="4">
        <v>0.4454352804233056</v>
      </c>
      <c r="G4905" s="4">
        <v>0.2015223143730957</v>
      </c>
      <c r="H4905">
        <v>0</v>
      </c>
      <c r="I4905">
        <v>1</v>
      </c>
    </row>
    <row r="4906" spans="1:9" x14ac:dyDescent="0.35">
      <c r="A4906" t="s">
        <v>616</v>
      </c>
      <c r="B4906" t="s">
        <v>487</v>
      </c>
      <c r="C4906" s="4">
        <v>1.000467779902805</v>
      </c>
      <c r="D4906" s="4">
        <v>1</v>
      </c>
      <c r="E4906" s="4">
        <v>0.50053857056403084</v>
      </c>
      <c r="F4906" s="4">
        <v>0.46684462019541861</v>
      </c>
      <c r="G4906" s="4">
        <v>0.22881109566149491</v>
      </c>
      <c r="H4906">
        <v>0</v>
      </c>
      <c r="I4906">
        <v>1</v>
      </c>
    </row>
    <row r="4907" spans="1:9" x14ac:dyDescent="0.35">
      <c r="A4907" t="s">
        <v>616</v>
      </c>
      <c r="B4907" t="s">
        <v>359</v>
      </c>
      <c r="C4907" s="4">
        <v>0.97716511104823112</v>
      </c>
      <c r="D4907" s="4">
        <v>1</v>
      </c>
      <c r="E4907" s="4">
        <v>0.43967655367665393</v>
      </c>
      <c r="F4907" s="4">
        <v>0.49800462573308679</v>
      </c>
      <c r="G4907" s="4">
        <v>0.26747286064674769</v>
      </c>
      <c r="H4907">
        <v>0</v>
      </c>
      <c r="I4907">
        <v>1</v>
      </c>
    </row>
    <row r="4908" spans="1:9" x14ac:dyDescent="0.35">
      <c r="A4908" t="s">
        <v>616</v>
      </c>
      <c r="B4908" t="s">
        <v>488</v>
      </c>
      <c r="C4908" s="4">
        <v>0.99341887904776627</v>
      </c>
      <c r="D4908" s="4">
        <v>1</v>
      </c>
      <c r="E4908" s="4">
        <v>0.35876978320249819</v>
      </c>
      <c r="F4908" s="4">
        <v>0.53373549320913094</v>
      </c>
      <c r="G4908" s="4">
        <v>0.30147319038779941</v>
      </c>
      <c r="H4908">
        <v>0</v>
      </c>
      <c r="I4908">
        <v>1</v>
      </c>
    </row>
    <row r="4909" spans="1:9" x14ac:dyDescent="0.35">
      <c r="A4909" t="s">
        <v>616</v>
      </c>
      <c r="B4909" t="s">
        <v>489</v>
      </c>
      <c r="C4909" s="4">
        <v>0.98596440121295015</v>
      </c>
      <c r="D4909" s="4">
        <v>1</v>
      </c>
      <c r="E4909" s="4">
        <v>0.2410847873953752</v>
      </c>
      <c r="F4909" s="4">
        <v>0.55335062246192135</v>
      </c>
      <c r="G4909" s="4">
        <v>0.32909628251573542</v>
      </c>
      <c r="H4909">
        <v>0</v>
      </c>
      <c r="I4909">
        <v>1</v>
      </c>
    </row>
    <row r="4910" spans="1:9" x14ac:dyDescent="0.35">
      <c r="A4910" t="s">
        <v>616</v>
      </c>
      <c r="B4910" t="s">
        <v>360</v>
      </c>
      <c r="C4910" s="4">
        <v>0.9571536125879222</v>
      </c>
      <c r="D4910" s="4">
        <v>1</v>
      </c>
      <c r="E4910" s="4">
        <v>0.12197239676218639</v>
      </c>
      <c r="F4910" s="4">
        <v>0.55159614869788731</v>
      </c>
      <c r="G4910" s="4">
        <v>0.31643005455568468</v>
      </c>
      <c r="H4910">
        <v>0</v>
      </c>
      <c r="I4910">
        <v>1</v>
      </c>
    </row>
    <row r="4911" spans="1:9" x14ac:dyDescent="0.35">
      <c r="A4911" t="s">
        <v>616</v>
      </c>
      <c r="B4911" t="s">
        <v>361</v>
      </c>
      <c r="C4911" s="4">
        <v>0.94640351180444959</v>
      </c>
      <c r="D4911" s="4">
        <v>1</v>
      </c>
      <c r="E4911" s="4">
        <v>3.3302969022100302E-2</v>
      </c>
      <c r="F4911" s="4">
        <v>0.526252603757148</v>
      </c>
      <c r="G4911" s="4">
        <v>0.27519258140138292</v>
      </c>
      <c r="H4911">
        <v>0</v>
      </c>
      <c r="I4911">
        <v>1</v>
      </c>
    </row>
    <row r="4912" spans="1:9" x14ac:dyDescent="0.35">
      <c r="A4912" t="s">
        <v>616</v>
      </c>
      <c r="B4912" t="s">
        <v>362</v>
      </c>
      <c r="C4912" s="4">
        <v>0.92309224782905663</v>
      </c>
      <c r="D4912" s="4">
        <v>1</v>
      </c>
      <c r="E4912" s="4">
        <v>2.4704399493550391E-3</v>
      </c>
      <c r="F4912" s="4">
        <v>0.49251859059489989</v>
      </c>
      <c r="G4912" s="4">
        <v>0.25855300774284817</v>
      </c>
      <c r="H4912">
        <v>0</v>
      </c>
      <c r="I4912">
        <v>1</v>
      </c>
    </row>
    <row r="4913" spans="1:9" x14ac:dyDescent="0.35">
      <c r="A4913" t="s">
        <v>616</v>
      </c>
      <c r="B4913" t="s">
        <v>490</v>
      </c>
      <c r="C4913" s="4">
        <v>0.89613112920435367</v>
      </c>
      <c r="D4913" s="4">
        <v>1</v>
      </c>
      <c r="E4913" s="4">
        <v>0</v>
      </c>
      <c r="F4913" s="4">
        <v>0.48036555513434598</v>
      </c>
      <c r="G4913" s="4">
        <v>0.23835589835162521</v>
      </c>
      <c r="H4913">
        <v>0</v>
      </c>
      <c r="I4913">
        <v>1</v>
      </c>
    </row>
    <row r="4914" spans="1:9" x14ac:dyDescent="0.35">
      <c r="A4914" t="s">
        <v>616</v>
      </c>
      <c r="B4914" t="s">
        <v>363</v>
      </c>
      <c r="C4914" s="4">
        <v>0.85705618820047269</v>
      </c>
      <c r="D4914" s="4">
        <v>1</v>
      </c>
      <c r="E4914" s="4">
        <v>0</v>
      </c>
      <c r="F4914" s="4">
        <v>0.4698498390096072</v>
      </c>
      <c r="G4914" s="4">
        <v>0.2279100028598072</v>
      </c>
      <c r="H4914">
        <v>0</v>
      </c>
      <c r="I4914">
        <v>1</v>
      </c>
    </row>
    <row r="4915" spans="1:9" x14ac:dyDescent="0.35">
      <c r="A4915" t="s">
        <v>616</v>
      </c>
      <c r="B4915" t="s">
        <v>491</v>
      </c>
      <c r="C4915" s="4">
        <v>0.85948415483795837</v>
      </c>
      <c r="D4915" s="4">
        <v>1</v>
      </c>
      <c r="E4915" s="4">
        <v>0</v>
      </c>
      <c r="F4915" s="4">
        <v>0.46015224610469901</v>
      </c>
      <c r="G4915" s="4">
        <v>0.24064943082555509</v>
      </c>
      <c r="H4915">
        <v>0</v>
      </c>
      <c r="I4915">
        <v>1</v>
      </c>
    </row>
    <row r="4916" spans="1:9" x14ac:dyDescent="0.35">
      <c r="A4916" t="s">
        <v>616</v>
      </c>
      <c r="B4916" t="s">
        <v>492</v>
      </c>
      <c r="C4916" s="4">
        <v>0.83742572130933923</v>
      </c>
      <c r="D4916" s="4">
        <v>1</v>
      </c>
      <c r="E4916" s="4">
        <v>0</v>
      </c>
      <c r="F4916" s="4">
        <v>0.41537532744775341</v>
      </c>
      <c r="G4916" s="4">
        <v>0.22782982239382951</v>
      </c>
      <c r="H4916">
        <v>0</v>
      </c>
      <c r="I4916">
        <v>1</v>
      </c>
    </row>
    <row r="4917" spans="1:9" x14ac:dyDescent="0.35">
      <c r="A4917" t="s">
        <v>616</v>
      </c>
      <c r="B4917" t="s">
        <v>493</v>
      </c>
      <c r="C4917" s="4">
        <v>0.8212750102174643</v>
      </c>
      <c r="D4917" s="4">
        <v>1</v>
      </c>
      <c r="E4917" s="4">
        <v>0</v>
      </c>
      <c r="F4917" s="4">
        <v>0.38370017747653529</v>
      </c>
      <c r="G4917" s="4">
        <v>0.20810081432524721</v>
      </c>
      <c r="H4917">
        <v>0</v>
      </c>
      <c r="I4917">
        <v>1</v>
      </c>
    </row>
    <row r="4918" spans="1:9" x14ac:dyDescent="0.35">
      <c r="A4918" t="s">
        <v>616</v>
      </c>
      <c r="B4918" t="s">
        <v>494</v>
      </c>
      <c r="C4918" s="4">
        <v>0.81904084241891217</v>
      </c>
      <c r="D4918" s="4">
        <v>1</v>
      </c>
      <c r="E4918" s="4">
        <v>0</v>
      </c>
      <c r="F4918" s="4">
        <v>0.36529811748068991</v>
      </c>
      <c r="G4918" s="4">
        <v>0.18452186128638079</v>
      </c>
      <c r="H4918">
        <v>0</v>
      </c>
      <c r="I4918">
        <v>1</v>
      </c>
    </row>
    <row r="4919" spans="1:9" x14ac:dyDescent="0.35">
      <c r="A4919" t="s">
        <v>616</v>
      </c>
      <c r="B4919" t="s">
        <v>364</v>
      </c>
      <c r="C4919" s="4">
        <v>0.80329672281287867</v>
      </c>
      <c r="D4919" s="4">
        <v>1</v>
      </c>
      <c r="E4919" s="4">
        <v>0</v>
      </c>
      <c r="F4919" s="4">
        <v>0.33822502475720512</v>
      </c>
      <c r="G4919" s="4">
        <v>0.15253386900688709</v>
      </c>
      <c r="H4919">
        <v>0</v>
      </c>
      <c r="I4919">
        <v>1</v>
      </c>
    </row>
    <row r="4920" spans="1:9" x14ac:dyDescent="0.35">
      <c r="A4920" t="s">
        <v>616</v>
      </c>
      <c r="B4920" t="s">
        <v>495</v>
      </c>
      <c r="C4920" s="4">
        <v>0.80520557233359935</v>
      </c>
      <c r="D4920" s="4">
        <v>1</v>
      </c>
      <c r="E4920" s="4">
        <v>0</v>
      </c>
      <c r="F4920" s="4">
        <v>0.32533084096772302</v>
      </c>
      <c r="G4920" s="4">
        <v>0.13261363817807101</v>
      </c>
      <c r="H4920">
        <v>0</v>
      </c>
      <c r="I4920">
        <v>1</v>
      </c>
    </row>
    <row r="4921" spans="1:9" x14ac:dyDescent="0.35">
      <c r="A4921" t="s">
        <v>616</v>
      </c>
      <c r="B4921" t="s">
        <v>496</v>
      </c>
      <c r="C4921" s="4">
        <v>0.85436642263704676</v>
      </c>
      <c r="D4921" s="4">
        <v>1</v>
      </c>
      <c r="E4921" s="4">
        <v>8.2668709401291854E-3</v>
      </c>
      <c r="F4921" s="4">
        <v>0.29700426687093412</v>
      </c>
      <c r="G4921" s="4">
        <v>0.1128731131707698</v>
      </c>
      <c r="H4921">
        <v>0</v>
      </c>
      <c r="I4921">
        <v>1</v>
      </c>
    </row>
    <row r="4922" spans="1:9" x14ac:dyDescent="0.35">
      <c r="A4922" t="s">
        <v>616</v>
      </c>
      <c r="B4922" t="s">
        <v>497</v>
      </c>
      <c r="C4922" s="4">
        <v>0.92745749833777669</v>
      </c>
      <c r="D4922" s="4">
        <v>1</v>
      </c>
      <c r="E4922" s="4">
        <v>4.8263654348475252E-2</v>
      </c>
      <c r="F4922" s="4">
        <v>0.27254874741447921</v>
      </c>
      <c r="G4922" s="4">
        <v>9.6444822630803936E-2</v>
      </c>
      <c r="H4922">
        <v>0</v>
      </c>
      <c r="I4922">
        <v>1</v>
      </c>
    </row>
    <row r="4923" spans="1:9" x14ac:dyDescent="0.35">
      <c r="A4923" t="s">
        <v>616</v>
      </c>
      <c r="B4923" t="s">
        <v>365</v>
      </c>
      <c r="C4923" s="4">
        <v>0.98911230080640966</v>
      </c>
      <c r="D4923" s="4">
        <v>1</v>
      </c>
      <c r="E4923" s="4">
        <v>0.12912349047659741</v>
      </c>
      <c r="F4923" s="4">
        <v>0.2415017970177869</v>
      </c>
      <c r="G4923" s="4">
        <v>9.4729072175307252E-2</v>
      </c>
      <c r="H4923">
        <v>0</v>
      </c>
      <c r="I4923">
        <v>1</v>
      </c>
    </row>
    <row r="4924" spans="1:9" x14ac:dyDescent="0.35">
      <c r="A4924" t="s">
        <v>616</v>
      </c>
      <c r="B4924" t="s">
        <v>498</v>
      </c>
      <c r="C4924" s="4">
        <v>1.0099125777314191</v>
      </c>
      <c r="D4924" s="4">
        <v>1</v>
      </c>
      <c r="E4924" s="4">
        <v>0.21178700895527741</v>
      </c>
      <c r="F4924" s="4">
        <v>0.20677757932261709</v>
      </c>
      <c r="G4924" s="4">
        <v>7.438199797839265E-2</v>
      </c>
      <c r="H4924">
        <v>0</v>
      </c>
      <c r="I4924">
        <v>1</v>
      </c>
    </row>
    <row r="4925" spans="1:9" x14ac:dyDescent="0.35">
      <c r="A4925" t="s">
        <v>616</v>
      </c>
      <c r="B4925" t="s">
        <v>499</v>
      </c>
      <c r="C4925" s="4">
        <v>1.033105088135885</v>
      </c>
      <c r="D4925" s="4">
        <v>1</v>
      </c>
      <c r="E4925" s="4">
        <v>0.30294065242742829</v>
      </c>
      <c r="F4925" s="4">
        <v>0.18699967769653511</v>
      </c>
      <c r="G4925" s="4">
        <v>5.442631288014068E-2</v>
      </c>
      <c r="H4925">
        <v>0</v>
      </c>
      <c r="I4925">
        <v>1</v>
      </c>
    </row>
    <row r="4926" spans="1:9" x14ac:dyDescent="0.35">
      <c r="A4926" t="s">
        <v>616</v>
      </c>
      <c r="B4926" t="s">
        <v>500</v>
      </c>
      <c r="C4926" s="4">
        <v>1.0358328976767079</v>
      </c>
      <c r="D4926" s="4">
        <v>1</v>
      </c>
      <c r="E4926" s="4">
        <v>0.38437458710046812</v>
      </c>
      <c r="F4926" s="4">
        <v>0.18367105115472801</v>
      </c>
      <c r="G4926" s="4">
        <v>4.6389172575330033E-2</v>
      </c>
      <c r="H4926">
        <v>0</v>
      </c>
      <c r="I4926">
        <v>1</v>
      </c>
    </row>
    <row r="4927" spans="1:9" x14ac:dyDescent="0.35">
      <c r="A4927" t="s">
        <v>616</v>
      </c>
      <c r="B4927" t="s">
        <v>366</v>
      </c>
      <c r="C4927" s="4">
        <v>1.0307748522492239</v>
      </c>
      <c r="D4927" s="4">
        <v>1</v>
      </c>
      <c r="E4927" s="4">
        <v>0.44687378195175992</v>
      </c>
      <c r="F4927" s="4">
        <v>0.1351782653816859</v>
      </c>
      <c r="G4927" s="4">
        <v>3.040242406586198E-2</v>
      </c>
      <c r="H4927">
        <v>0</v>
      </c>
      <c r="I4927">
        <v>1</v>
      </c>
    </row>
    <row r="4928" spans="1:9" x14ac:dyDescent="0.35">
      <c r="A4928" t="s">
        <v>616</v>
      </c>
      <c r="B4928" t="s">
        <v>501</v>
      </c>
      <c r="C4928" s="4">
        <v>1.025701589230781</v>
      </c>
      <c r="D4928" s="4">
        <v>1</v>
      </c>
      <c r="E4928" s="4">
        <v>0.47381514718964229</v>
      </c>
      <c r="F4928" s="4">
        <v>0.12120353319830721</v>
      </c>
      <c r="G4928" s="4">
        <v>2.6377644347010079E-2</v>
      </c>
      <c r="H4928">
        <v>0</v>
      </c>
      <c r="I4928">
        <v>1</v>
      </c>
    </row>
    <row r="4929" spans="1:9" x14ac:dyDescent="0.35">
      <c r="A4929" t="s">
        <v>616</v>
      </c>
      <c r="B4929" t="s">
        <v>502</v>
      </c>
      <c r="C4929" s="4">
        <v>1.016277898764441</v>
      </c>
      <c r="D4929" s="4">
        <v>1</v>
      </c>
      <c r="E4929" s="4">
        <v>0.48799427744660873</v>
      </c>
      <c r="F4929" s="4">
        <v>0.1281812398437473</v>
      </c>
      <c r="G4929" s="4">
        <v>2.5507910473830421E-2</v>
      </c>
      <c r="H4929">
        <v>0</v>
      </c>
      <c r="I4929">
        <v>1</v>
      </c>
    </row>
    <row r="4930" spans="1:9" x14ac:dyDescent="0.35">
      <c r="A4930" t="s">
        <v>616</v>
      </c>
      <c r="B4930" t="s">
        <v>503</v>
      </c>
      <c r="C4930" s="4">
        <v>0.99737257826322123</v>
      </c>
      <c r="D4930" s="4">
        <v>1</v>
      </c>
      <c r="E4930" s="4">
        <v>0.48621990322505831</v>
      </c>
      <c r="F4930" s="4">
        <v>0.14339658139200279</v>
      </c>
      <c r="G4930" s="4">
        <v>2.29865462797504E-2</v>
      </c>
      <c r="H4930">
        <v>0</v>
      </c>
      <c r="I4930">
        <v>1</v>
      </c>
    </row>
    <row r="4931" spans="1:9" x14ac:dyDescent="0.35">
      <c r="A4931" t="s">
        <v>616</v>
      </c>
      <c r="B4931" t="s">
        <v>367</v>
      </c>
      <c r="C4931" s="4">
        <v>0.97454419099353196</v>
      </c>
      <c r="D4931" s="4">
        <v>1</v>
      </c>
      <c r="E4931" s="4">
        <v>0.44425504001807908</v>
      </c>
      <c r="F4931" s="4">
        <v>0.1433587894032802</v>
      </c>
      <c r="G4931" s="4">
        <v>1.7070948271798839E-2</v>
      </c>
      <c r="H4931">
        <v>0</v>
      </c>
      <c r="I4931">
        <v>1</v>
      </c>
    </row>
    <row r="4932" spans="1:9" x14ac:dyDescent="0.35">
      <c r="A4932" t="s">
        <v>616</v>
      </c>
      <c r="B4932" t="s">
        <v>504</v>
      </c>
      <c r="C4932" s="4">
        <v>0.98992740006732449</v>
      </c>
      <c r="D4932" s="4">
        <v>1</v>
      </c>
      <c r="E4932" s="4">
        <v>0.37201153306811602</v>
      </c>
      <c r="F4932" s="4">
        <v>0.14388172465950869</v>
      </c>
      <c r="G4932" s="4">
        <v>1.330588211349994E-2</v>
      </c>
      <c r="H4932">
        <v>0</v>
      </c>
      <c r="I4932">
        <v>1</v>
      </c>
    </row>
    <row r="4933" spans="1:9" x14ac:dyDescent="0.35">
      <c r="A4933" t="s">
        <v>616</v>
      </c>
      <c r="B4933" t="s">
        <v>505</v>
      </c>
      <c r="C4933" s="4">
        <v>0.98313939635505831</v>
      </c>
      <c r="D4933" s="4">
        <v>1</v>
      </c>
      <c r="E4933" s="4">
        <v>0.25977695855560051</v>
      </c>
      <c r="F4933" s="4">
        <v>0.14486545303238521</v>
      </c>
      <c r="G4933" s="4">
        <v>9.4469345722039879E-3</v>
      </c>
      <c r="H4933">
        <v>0</v>
      </c>
      <c r="I4933">
        <v>1</v>
      </c>
    </row>
    <row r="4934" spans="1:9" x14ac:dyDescent="0.35">
      <c r="A4934" t="s">
        <v>616</v>
      </c>
      <c r="B4934" t="s">
        <v>368</v>
      </c>
      <c r="C4934" s="4">
        <v>0.95685506599788861</v>
      </c>
      <c r="D4934" s="4">
        <v>1</v>
      </c>
      <c r="E4934" s="4">
        <v>0.1245412011792876</v>
      </c>
      <c r="F4934" s="4">
        <v>0.13388584663223449</v>
      </c>
      <c r="G4934" s="4">
        <v>7.1311441508820237E-3</v>
      </c>
      <c r="H4934">
        <v>0</v>
      </c>
      <c r="I4934">
        <v>1</v>
      </c>
    </row>
    <row r="4935" spans="1:9" x14ac:dyDescent="0.35">
      <c r="A4935" t="s">
        <v>616</v>
      </c>
      <c r="B4935" t="s">
        <v>369</v>
      </c>
      <c r="C4935" s="4">
        <v>0.94655337689467034</v>
      </c>
      <c r="D4935" s="4">
        <v>1</v>
      </c>
      <c r="E4935" s="4">
        <v>2.3251336512484341E-2</v>
      </c>
      <c r="F4935" s="4">
        <v>0.10764709492791209</v>
      </c>
      <c r="G4935" s="4">
        <v>7.0541388137611901E-3</v>
      </c>
      <c r="H4935">
        <v>0</v>
      </c>
      <c r="I4935">
        <v>1</v>
      </c>
    </row>
    <row r="4936" spans="1:9" x14ac:dyDescent="0.35">
      <c r="A4936" t="s">
        <v>616</v>
      </c>
      <c r="B4936" t="s">
        <v>370</v>
      </c>
      <c r="C4936" s="4">
        <v>0.926149039141831</v>
      </c>
      <c r="D4936" s="4">
        <v>1</v>
      </c>
      <c r="E4936" s="4">
        <v>6.9577536586505791E-4</v>
      </c>
      <c r="F4936" s="4">
        <v>8.5801362782282689E-2</v>
      </c>
      <c r="G4936" s="4">
        <v>8.9684012362902781E-3</v>
      </c>
      <c r="H4936">
        <v>0</v>
      </c>
      <c r="I4936">
        <v>1</v>
      </c>
    </row>
    <row r="4937" spans="1:9" x14ac:dyDescent="0.35">
      <c r="A4937" t="s">
        <v>616</v>
      </c>
      <c r="B4937" t="s">
        <v>506</v>
      </c>
      <c r="C4937" s="4">
        <v>0.90280872083999619</v>
      </c>
      <c r="D4937" s="4">
        <v>1</v>
      </c>
      <c r="E4937" s="4">
        <v>0</v>
      </c>
      <c r="F4937" s="4">
        <v>6.6666712335658851E-2</v>
      </c>
      <c r="G4937" s="4">
        <v>8.6622501614887892E-3</v>
      </c>
      <c r="H4937">
        <v>0</v>
      </c>
      <c r="I4937">
        <v>1</v>
      </c>
    </row>
    <row r="4938" spans="1:9" x14ac:dyDescent="0.35">
      <c r="A4938" t="s">
        <v>616</v>
      </c>
      <c r="B4938" t="s">
        <v>371</v>
      </c>
      <c r="C4938" s="4">
        <v>0.86599672015386919</v>
      </c>
      <c r="D4938" s="4">
        <v>1</v>
      </c>
      <c r="E4938" s="4">
        <v>0</v>
      </c>
      <c r="F4938" s="4">
        <v>4.9049429459511927E-2</v>
      </c>
      <c r="G4938" s="4">
        <v>5.2989347820942391E-3</v>
      </c>
      <c r="H4938">
        <v>0</v>
      </c>
      <c r="I4938">
        <v>1</v>
      </c>
    </row>
    <row r="4939" spans="1:9" x14ac:dyDescent="0.35">
      <c r="A4939" t="s">
        <v>616</v>
      </c>
      <c r="B4939" t="s">
        <v>507</v>
      </c>
      <c r="C4939" s="4">
        <v>0.86840391759776836</v>
      </c>
      <c r="D4939" s="4">
        <v>1</v>
      </c>
      <c r="E4939" s="4">
        <v>0</v>
      </c>
      <c r="F4939" s="4">
        <v>3.2823913093524643E-2</v>
      </c>
      <c r="G4939" s="4">
        <v>6.8824180041948974E-3</v>
      </c>
      <c r="H4939">
        <v>0</v>
      </c>
      <c r="I4939">
        <v>1</v>
      </c>
    </row>
    <row r="4940" spans="1:9" x14ac:dyDescent="0.35">
      <c r="A4940" t="s">
        <v>616</v>
      </c>
      <c r="B4940" t="s">
        <v>508</v>
      </c>
      <c r="C4940" s="4">
        <v>0.84611321854195864</v>
      </c>
      <c r="D4940" s="4">
        <v>1</v>
      </c>
      <c r="E4940" s="4">
        <v>0</v>
      </c>
      <c r="F4940" s="4">
        <v>1.805049065845532E-2</v>
      </c>
      <c r="G4940" s="4">
        <v>4.7801610973244703E-3</v>
      </c>
      <c r="H4940">
        <v>0</v>
      </c>
      <c r="I4940">
        <v>1</v>
      </c>
    </row>
    <row r="4941" spans="1:9" x14ac:dyDescent="0.35">
      <c r="A4941" t="s">
        <v>616</v>
      </c>
      <c r="B4941" t="s">
        <v>509</v>
      </c>
      <c r="C4941" s="4">
        <v>0.83062807978946573</v>
      </c>
      <c r="D4941" s="4">
        <v>1</v>
      </c>
      <c r="E4941" s="4">
        <v>0</v>
      </c>
      <c r="F4941" s="4">
        <v>6.8541404441261004E-3</v>
      </c>
      <c r="G4941" s="4">
        <v>3.7044283454687908E-3</v>
      </c>
      <c r="H4941">
        <v>0</v>
      </c>
      <c r="I4941">
        <v>1</v>
      </c>
    </row>
    <row r="4942" spans="1:9" x14ac:dyDescent="0.35">
      <c r="A4942" t="s">
        <v>616</v>
      </c>
      <c r="B4942" t="s">
        <v>510</v>
      </c>
      <c r="C4942" s="4">
        <v>0.82879013297032378</v>
      </c>
      <c r="D4942" s="4">
        <v>1</v>
      </c>
      <c r="E4942" s="4">
        <v>0</v>
      </c>
      <c r="F4942" s="4">
        <v>8.5138220042794924E-3</v>
      </c>
      <c r="G4942" s="4">
        <v>2.7189465518532769E-3</v>
      </c>
      <c r="H4942">
        <v>0</v>
      </c>
      <c r="I4942">
        <v>1</v>
      </c>
    </row>
    <row r="4943" spans="1:9" x14ac:dyDescent="0.35">
      <c r="A4943" t="s">
        <v>616</v>
      </c>
      <c r="B4943" t="s">
        <v>372</v>
      </c>
      <c r="C4943" s="4">
        <v>0.81317327751386481</v>
      </c>
      <c r="D4943" s="4">
        <v>1</v>
      </c>
      <c r="E4943" s="4">
        <v>0</v>
      </c>
      <c r="F4943" s="4">
        <v>1.186798950306402E-2</v>
      </c>
      <c r="G4943" s="4">
        <v>2.9095539932288451E-3</v>
      </c>
      <c r="H4943">
        <v>0</v>
      </c>
      <c r="I4943">
        <v>1</v>
      </c>
    </row>
    <row r="4944" spans="1:9" x14ac:dyDescent="0.35">
      <c r="A4944" t="s">
        <v>616</v>
      </c>
      <c r="B4944" t="s">
        <v>511</v>
      </c>
      <c r="C4944" s="4">
        <v>0.8166437054934802</v>
      </c>
      <c r="D4944" s="4">
        <v>1</v>
      </c>
      <c r="E4944" s="4">
        <v>0</v>
      </c>
      <c r="F4944" s="4">
        <v>1.388815837052826E-2</v>
      </c>
      <c r="G4944" s="4">
        <v>4.9982635262544569E-3</v>
      </c>
      <c r="H4944">
        <v>0</v>
      </c>
      <c r="I4944">
        <v>1</v>
      </c>
    </row>
    <row r="4945" spans="1:9" x14ac:dyDescent="0.35">
      <c r="A4945" t="s">
        <v>616</v>
      </c>
      <c r="B4945" t="s">
        <v>512</v>
      </c>
      <c r="C4945" s="4">
        <v>0.86977257082017356</v>
      </c>
      <c r="D4945" s="4">
        <v>1</v>
      </c>
      <c r="E4945" s="4">
        <v>5.9833784852193692E-3</v>
      </c>
      <c r="F4945" s="4">
        <v>1.8591235423110551E-2</v>
      </c>
      <c r="G4945" s="4">
        <v>5.9292525090005061E-3</v>
      </c>
      <c r="H4945">
        <v>0</v>
      </c>
      <c r="I4945">
        <v>1</v>
      </c>
    </row>
    <row r="4946" spans="1:9" x14ac:dyDescent="0.35">
      <c r="A4946" t="s">
        <v>616</v>
      </c>
      <c r="B4946" t="s">
        <v>513</v>
      </c>
      <c r="C4946" s="4">
        <v>0.94297349498304728</v>
      </c>
      <c r="D4946" s="4">
        <v>1</v>
      </c>
      <c r="E4946" s="4">
        <v>4.0654952721598213E-2</v>
      </c>
      <c r="F4946" s="4">
        <v>2.5874452915268471E-2</v>
      </c>
      <c r="G4946" s="4">
        <v>7.1235398045792053E-3</v>
      </c>
      <c r="H4946">
        <v>0</v>
      </c>
      <c r="I4946">
        <v>1</v>
      </c>
    </row>
    <row r="4947" spans="1:9" x14ac:dyDescent="0.35">
      <c r="A4947" t="s">
        <v>616</v>
      </c>
      <c r="B4947" t="s">
        <v>373</v>
      </c>
      <c r="C4947" s="4">
        <v>1.002323762385305</v>
      </c>
      <c r="D4947" s="4">
        <v>1</v>
      </c>
      <c r="E4947" s="4">
        <v>0.1558363136877087</v>
      </c>
      <c r="F4947" s="4">
        <v>3.0143884646818719E-2</v>
      </c>
      <c r="G4947" s="4">
        <v>7.7248795853870206E-3</v>
      </c>
      <c r="H4947">
        <v>0</v>
      </c>
      <c r="I4947">
        <v>1</v>
      </c>
    </row>
    <row r="4948" spans="1:9" x14ac:dyDescent="0.35">
      <c r="A4948" t="s">
        <v>616</v>
      </c>
      <c r="B4948" t="s">
        <v>514</v>
      </c>
      <c r="C4948" s="4">
        <v>1.0227921549237919</v>
      </c>
      <c r="D4948" s="4">
        <v>1</v>
      </c>
      <c r="E4948" s="4">
        <v>0.31024109679443912</v>
      </c>
      <c r="F4948" s="4">
        <v>3.02113331734142E-2</v>
      </c>
      <c r="G4948" s="4">
        <v>6.4353811386119088E-3</v>
      </c>
      <c r="H4948">
        <v>0</v>
      </c>
      <c r="I4948">
        <v>1</v>
      </c>
    </row>
    <row r="4949" spans="1:9" x14ac:dyDescent="0.35">
      <c r="A4949" t="s">
        <v>616</v>
      </c>
      <c r="B4949" t="s">
        <v>515</v>
      </c>
      <c r="C4949" s="4">
        <v>1.048258652489819</v>
      </c>
      <c r="D4949" s="4">
        <v>1</v>
      </c>
      <c r="E4949" s="4">
        <v>0.46313942363489602</v>
      </c>
      <c r="F4949" s="4">
        <v>3.0608025546497619E-2</v>
      </c>
      <c r="G4949" s="4">
        <v>8.6523550608028719E-3</v>
      </c>
      <c r="H4949">
        <v>0</v>
      </c>
      <c r="I4949">
        <v>1</v>
      </c>
    </row>
    <row r="4950" spans="1:9" x14ac:dyDescent="0.35">
      <c r="A4950" t="s">
        <v>616</v>
      </c>
      <c r="B4950" t="s">
        <v>516</v>
      </c>
      <c r="C4950" s="4">
        <v>1.052072885302209</v>
      </c>
      <c r="D4950" s="4">
        <v>1</v>
      </c>
      <c r="E4950" s="4">
        <v>0.58425043545137378</v>
      </c>
      <c r="F4950" s="4">
        <v>3.2633032346575053E-2</v>
      </c>
      <c r="G4950" s="4">
        <v>1.351405630251892E-2</v>
      </c>
      <c r="H4950">
        <v>0</v>
      </c>
      <c r="I4950">
        <v>1</v>
      </c>
    </row>
    <row r="4951" spans="1:9" x14ac:dyDescent="0.35">
      <c r="A4951" t="s">
        <v>616</v>
      </c>
      <c r="B4951" t="s">
        <v>374</v>
      </c>
      <c r="C4951" s="4">
        <v>1.0467150533328351</v>
      </c>
      <c r="D4951" s="4">
        <v>1</v>
      </c>
      <c r="E4951" s="4">
        <v>0.65505695216514481</v>
      </c>
      <c r="F4951" s="4">
        <v>4.6707895327784618E-2</v>
      </c>
      <c r="G4951" s="4">
        <v>2.6882180532959331E-2</v>
      </c>
      <c r="H4951">
        <v>0</v>
      </c>
      <c r="I4951">
        <v>1</v>
      </c>
    </row>
    <row r="4952" spans="1:9" x14ac:dyDescent="0.35">
      <c r="A4952" t="s">
        <v>616</v>
      </c>
      <c r="B4952" t="s">
        <v>517</v>
      </c>
      <c r="C4952" s="4">
        <v>1.044006603949398</v>
      </c>
      <c r="D4952" s="4">
        <v>1</v>
      </c>
      <c r="E4952" s="4">
        <v>0.68152485656059558</v>
      </c>
      <c r="F4952" s="4">
        <v>6.9089694219156977E-2</v>
      </c>
      <c r="G4952" s="4">
        <v>3.6734490357565798E-2</v>
      </c>
      <c r="H4952">
        <v>0</v>
      </c>
      <c r="I4952">
        <v>1</v>
      </c>
    </row>
    <row r="4953" spans="1:9" x14ac:dyDescent="0.35">
      <c r="A4953" t="s">
        <v>616</v>
      </c>
      <c r="B4953" t="s">
        <v>518</v>
      </c>
      <c r="C4953" s="4">
        <v>1.035164197276963</v>
      </c>
      <c r="D4953" s="4">
        <v>1</v>
      </c>
      <c r="E4953" s="4">
        <v>0.67674464099747089</v>
      </c>
      <c r="F4953" s="4">
        <v>9.2412494436722711E-2</v>
      </c>
      <c r="G4953" s="4">
        <v>4.627799523690343E-2</v>
      </c>
      <c r="H4953">
        <v>0</v>
      </c>
      <c r="I4953">
        <v>1</v>
      </c>
    </row>
    <row r="4954" spans="1:9" x14ac:dyDescent="0.35">
      <c r="A4954" t="s">
        <v>616</v>
      </c>
      <c r="B4954" t="s">
        <v>519</v>
      </c>
      <c r="C4954" s="4">
        <v>1.0163036841268991</v>
      </c>
      <c r="D4954" s="4">
        <v>1</v>
      </c>
      <c r="E4954" s="4">
        <v>0.64183567400557928</v>
      </c>
      <c r="F4954" s="4">
        <v>0.11613470067616249</v>
      </c>
      <c r="G4954" s="4">
        <v>5.9321622140113363E-2</v>
      </c>
      <c r="H4954">
        <v>0</v>
      </c>
      <c r="I4954">
        <v>1</v>
      </c>
    </row>
    <row r="4955" spans="1:9" x14ac:dyDescent="0.35">
      <c r="A4955" t="s">
        <v>616</v>
      </c>
      <c r="B4955" t="s">
        <v>375</v>
      </c>
      <c r="C4955" s="4">
        <v>0.99454244451356177</v>
      </c>
      <c r="D4955" s="4">
        <v>1</v>
      </c>
      <c r="E4955" s="4">
        <v>0.56390633980765892</v>
      </c>
      <c r="F4955" s="4">
        <v>0.1479610740917266</v>
      </c>
      <c r="G4955" s="4">
        <v>7.9377816302691209E-2</v>
      </c>
      <c r="H4955">
        <v>0</v>
      </c>
      <c r="I4955">
        <v>1</v>
      </c>
    </row>
    <row r="4956" spans="1:9" x14ac:dyDescent="0.35">
      <c r="A4956" t="s">
        <v>616</v>
      </c>
      <c r="B4956" t="s">
        <v>520</v>
      </c>
      <c r="C4956" s="4">
        <v>1.0120046865002981</v>
      </c>
      <c r="D4956" s="4">
        <v>1</v>
      </c>
      <c r="E4956" s="4">
        <v>0.44800344108070173</v>
      </c>
      <c r="F4956" s="4">
        <v>0.1819948609030701</v>
      </c>
      <c r="G4956" s="4">
        <v>0.1012886812067627</v>
      </c>
      <c r="H4956">
        <v>0</v>
      </c>
      <c r="I4956">
        <v>1</v>
      </c>
    </row>
    <row r="4957" spans="1:9" x14ac:dyDescent="0.35">
      <c r="A4957" t="s">
        <v>616</v>
      </c>
      <c r="B4957" t="s">
        <v>521</v>
      </c>
      <c r="C4957" s="4">
        <v>0.99803116178305173</v>
      </c>
      <c r="D4957" s="4">
        <v>1</v>
      </c>
      <c r="E4957" s="4">
        <v>0.29709175655293768</v>
      </c>
      <c r="F4957" s="4">
        <v>0.20415492595706569</v>
      </c>
      <c r="G4957" s="4">
        <v>0.1139437159500807</v>
      </c>
      <c r="H4957">
        <v>0</v>
      </c>
      <c r="I4957">
        <v>1</v>
      </c>
    </row>
    <row r="4958" spans="1:9" x14ac:dyDescent="0.35">
      <c r="A4958" t="s">
        <v>616</v>
      </c>
      <c r="B4958" t="s">
        <v>376</v>
      </c>
      <c r="C4958" s="4">
        <v>0.96597209382568383</v>
      </c>
      <c r="D4958" s="4">
        <v>1</v>
      </c>
      <c r="E4958" s="4">
        <v>0.12691622788977019</v>
      </c>
      <c r="F4958" s="4">
        <v>0.2354335264103411</v>
      </c>
      <c r="G4958" s="4">
        <v>0.1160783743953953</v>
      </c>
      <c r="H4958">
        <v>0</v>
      </c>
      <c r="I4958">
        <v>1</v>
      </c>
    </row>
    <row r="4959" spans="1:9" x14ac:dyDescent="0.35">
      <c r="A4959" t="s">
        <v>616</v>
      </c>
      <c r="B4959" t="s">
        <v>377</v>
      </c>
      <c r="C4959" s="4">
        <v>0.95539496632611032</v>
      </c>
      <c r="D4959" s="4">
        <v>1</v>
      </c>
      <c r="E4959" s="4">
        <v>1.5976197841713429E-2</v>
      </c>
      <c r="F4959" s="4">
        <v>0.28395889146351633</v>
      </c>
      <c r="G4959" s="4">
        <v>0.14064772704856901</v>
      </c>
      <c r="H4959">
        <v>0</v>
      </c>
      <c r="I4959">
        <v>1</v>
      </c>
    </row>
    <row r="4960" spans="1:9" x14ac:dyDescent="0.35">
      <c r="A4960" t="s">
        <v>616</v>
      </c>
      <c r="B4960" t="s">
        <v>378</v>
      </c>
      <c r="C4960" s="4">
        <v>0.93668431826626763</v>
      </c>
      <c r="D4960" s="4">
        <v>1</v>
      </c>
      <c r="E4960" s="4">
        <v>2.4369210502149009E-4</v>
      </c>
      <c r="F4960" s="4">
        <v>0.364829713870648</v>
      </c>
      <c r="G4960" s="4">
        <v>0.1857043131486156</v>
      </c>
      <c r="H4960">
        <v>0</v>
      </c>
      <c r="I4960">
        <v>1</v>
      </c>
    </row>
    <row r="4961" spans="1:9" x14ac:dyDescent="0.35">
      <c r="A4961" t="s">
        <v>616</v>
      </c>
      <c r="B4961" t="s">
        <v>522</v>
      </c>
      <c r="C4961" s="4">
        <v>0.91398829585719643</v>
      </c>
      <c r="D4961" s="4">
        <v>1</v>
      </c>
      <c r="E4961" s="4">
        <v>0</v>
      </c>
      <c r="F4961" s="4">
        <v>0.48830547112962208</v>
      </c>
      <c r="G4961" s="4">
        <v>0.24322401173923239</v>
      </c>
      <c r="H4961">
        <v>0</v>
      </c>
      <c r="I4961">
        <v>1</v>
      </c>
    </row>
    <row r="4962" spans="1:9" x14ac:dyDescent="0.35">
      <c r="A4962" t="s">
        <v>616</v>
      </c>
      <c r="B4962" t="s">
        <v>379</v>
      </c>
      <c r="C4962" s="4">
        <v>0.87694236698116301</v>
      </c>
      <c r="D4962" s="4">
        <v>1</v>
      </c>
      <c r="E4962" s="4">
        <v>0</v>
      </c>
      <c r="F4962" s="4">
        <v>0.58065062952547508</v>
      </c>
      <c r="G4962" s="4">
        <v>0.26889709393236988</v>
      </c>
      <c r="H4962">
        <v>0</v>
      </c>
      <c r="I4962">
        <v>1</v>
      </c>
    </row>
    <row r="4963" spans="1:9" x14ac:dyDescent="0.35">
      <c r="A4963" t="s">
        <v>616</v>
      </c>
      <c r="B4963" t="s">
        <v>523</v>
      </c>
      <c r="C4963" s="4">
        <v>0.87788884477735596</v>
      </c>
      <c r="D4963" s="4">
        <v>1</v>
      </c>
      <c r="E4963" s="4">
        <v>0</v>
      </c>
      <c r="F4963" s="4">
        <v>0.56988486217725109</v>
      </c>
      <c r="G4963" s="4">
        <v>0.3190942873753338</v>
      </c>
      <c r="H4963">
        <v>0</v>
      </c>
      <c r="I4963">
        <v>1</v>
      </c>
    </row>
    <row r="4964" spans="1:9" x14ac:dyDescent="0.35">
      <c r="A4964" t="s">
        <v>616</v>
      </c>
      <c r="B4964" t="s">
        <v>524</v>
      </c>
      <c r="C4964" s="4">
        <v>0.85626391532599622</v>
      </c>
      <c r="D4964" s="4">
        <v>1</v>
      </c>
      <c r="E4964" s="4">
        <v>0</v>
      </c>
      <c r="F4964" s="4">
        <v>0.51330707175457602</v>
      </c>
      <c r="G4964" s="4">
        <v>0.31950698113192971</v>
      </c>
      <c r="H4964">
        <v>0</v>
      </c>
      <c r="I4964">
        <v>1</v>
      </c>
    </row>
    <row r="4965" spans="1:9" x14ac:dyDescent="0.35">
      <c r="A4965" t="s">
        <v>616</v>
      </c>
      <c r="B4965" t="s">
        <v>525</v>
      </c>
      <c r="C4965" s="4">
        <v>0.83473141864934952</v>
      </c>
      <c r="D4965" s="4">
        <v>1</v>
      </c>
      <c r="E4965" s="4">
        <v>0</v>
      </c>
      <c r="F4965" s="4">
        <v>0.47013463078336498</v>
      </c>
      <c r="G4965" s="4">
        <v>0.30306900583206758</v>
      </c>
      <c r="H4965">
        <v>0</v>
      </c>
      <c r="I4965">
        <v>1</v>
      </c>
    </row>
    <row r="4966" spans="1:9" x14ac:dyDescent="0.35">
      <c r="A4966" t="s">
        <v>616</v>
      </c>
      <c r="B4966" t="s">
        <v>526</v>
      </c>
      <c r="C4966" s="4">
        <v>0.83287816969707673</v>
      </c>
      <c r="D4966" s="4">
        <v>1</v>
      </c>
      <c r="E4966" s="4">
        <v>0</v>
      </c>
      <c r="F4966" s="4">
        <v>0.45809333781774941</v>
      </c>
      <c r="G4966" s="4">
        <v>0.28027650670117121</v>
      </c>
      <c r="H4966">
        <v>0</v>
      </c>
      <c r="I4966">
        <v>1</v>
      </c>
    </row>
    <row r="4967" spans="1:9" x14ac:dyDescent="0.35">
      <c r="A4967" t="s">
        <v>616</v>
      </c>
      <c r="B4967" t="s">
        <v>380</v>
      </c>
      <c r="C4967" s="4">
        <v>0.81717947741812791</v>
      </c>
      <c r="D4967" s="4">
        <v>1</v>
      </c>
      <c r="E4967" s="4">
        <v>0</v>
      </c>
      <c r="F4967" s="4">
        <v>0.49749267161632282</v>
      </c>
      <c r="G4967" s="4">
        <v>0.27559550715595832</v>
      </c>
      <c r="H4967">
        <v>0</v>
      </c>
      <c r="I4967">
        <v>1</v>
      </c>
    </row>
    <row r="4968" spans="1:9" x14ac:dyDescent="0.35">
      <c r="A4968" t="s">
        <v>616</v>
      </c>
      <c r="B4968" t="s">
        <v>527</v>
      </c>
      <c r="C4968" s="4">
        <v>0.8201786673310506</v>
      </c>
      <c r="D4968" s="4">
        <v>1</v>
      </c>
      <c r="E4968" s="4">
        <v>0</v>
      </c>
      <c r="F4968" s="4">
        <v>0.52213284161449025</v>
      </c>
      <c r="G4968" s="4">
        <v>0.27655236323886162</v>
      </c>
      <c r="H4968">
        <v>0</v>
      </c>
      <c r="I4968">
        <v>1</v>
      </c>
    </row>
    <row r="4969" spans="1:9" x14ac:dyDescent="0.35">
      <c r="A4969" t="s">
        <v>616</v>
      </c>
      <c r="B4969" t="s">
        <v>528</v>
      </c>
      <c r="C4969" s="4">
        <v>0.87159287650609285</v>
      </c>
      <c r="D4969" s="4">
        <v>1</v>
      </c>
      <c r="E4969" s="4">
        <v>3.262709344080177E-3</v>
      </c>
      <c r="F4969" s="4">
        <v>0.55281136603206471</v>
      </c>
      <c r="G4969" s="4">
        <v>0.30022590175479519</v>
      </c>
      <c r="H4969">
        <v>0</v>
      </c>
      <c r="I4969">
        <v>1</v>
      </c>
    </row>
    <row r="4970" spans="1:9" x14ac:dyDescent="0.35">
      <c r="A4970" t="s">
        <v>616</v>
      </c>
      <c r="B4970" t="s">
        <v>529</v>
      </c>
      <c r="C4970" s="4">
        <v>0.94278025975859381</v>
      </c>
      <c r="D4970" s="4">
        <v>1</v>
      </c>
      <c r="E4970" s="4">
        <v>3.1237517360095109E-2</v>
      </c>
      <c r="F4970" s="4">
        <v>0.60995818031756621</v>
      </c>
      <c r="G4970" s="4">
        <v>0.32302366430114088</v>
      </c>
      <c r="H4970">
        <v>0</v>
      </c>
      <c r="I4970">
        <v>1</v>
      </c>
    </row>
    <row r="4971" spans="1:9" x14ac:dyDescent="0.35">
      <c r="A4971" t="s">
        <v>616</v>
      </c>
      <c r="B4971" t="s">
        <v>381</v>
      </c>
      <c r="C4971" s="4">
        <v>1.0018443237279291</v>
      </c>
      <c r="D4971" s="4">
        <v>1</v>
      </c>
      <c r="E4971" s="4">
        <v>0.16355001558635709</v>
      </c>
      <c r="F4971" s="4">
        <v>0.66584962953003057</v>
      </c>
      <c r="G4971" s="4">
        <v>0.31736065971350619</v>
      </c>
      <c r="H4971">
        <v>0</v>
      </c>
      <c r="I4971">
        <v>1</v>
      </c>
    </row>
    <row r="4972" spans="1:9" x14ac:dyDescent="0.35">
      <c r="A4972" t="s">
        <v>616</v>
      </c>
      <c r="B4972" t="s">
        <v>530</v>
      </c>
      <c r="C4972" s="4">
        <v>1.022245054348097</v>
      </c>
      <c r="D4972" s="4">
        <v>1</v>
      </c>
      <c r="E4972" s="4">
        <v>0.3367028583701418</v>
      </c>
      <c r="F4972" s="4">
        <v>0.68534343075457393</v>
      </c>
      <c r="G4972" s="4">
        <v>0.31723860692768552</v>
      </c>
      <c r="H4972">
        <v>0</v>
      </c>
      <c r="I4972">
        <v>1</v>
      </c>
    </row>
    <row r="4973" spans="1:9" x14ac:dyDescent="0.35">
      <c r="A4973" t="s">
        <v>616</v>
      </c>
      <c r="B4973" t="s">
        <v>531</v>
      </c>
      <c r="C4973" s="4">
        <v>1.04745310649434</v>
      </c>
      <c r="D4973" s="4">
        <v>1</v>
      </c>
      <c r="E4973" s="4">
        <v>0.48472779116926368</v>
      </c>
      <c r="F4973" s="4">
        <v>0.65488393582544346</v>
      </c>
      <c r="G4973" s="4">
        <v>0.34569183596824521</v>
      </c>
      <c r="H4973">
        <v>0</v>
      </c>
      <c r="I4973">
        <v>1</v>
      </c>
    </row>
    <row r="4974" spans="1:9" x14ac:dyDescent="0.35">
      <c r="A4974" t="s">
        <v>616</v>
      </c>
      <c r="B4974" t="s">
        <v>532</v>
      </c>
      <c r="C4974" s="4">
        <v>1.050945036366365</v>
      </c>
      <c r="D4974" s="4">
        <v>1</v>
      </c>
      <c r="E4974" s="4">
        <v>0.59508861166591598</v>
      </c>
      <c r="F4974" s="4">
        <v>0.61224846451223136</v>
      </c>
      <c r="G4974" s="4">
        <v>0.38705603439617131</v>
      </c>
      <c r="H4974">
        <v>0</v>
      </c>
      <c r="I4974">
        <v>1</v>
      </c>
    </row>
    <row r="4975" spans="1:9" x14ac:dyDescent="0.35">
      <c r="A4975" t="s">
        <v>616</v>
      </c>
      <c r="B4975" t="s">
        <v>382</v>
      </c>
      <c r="C4975" s="4">
        <v>1.045830404045093</v>
      </c>
      <c r="D4975" s="4">
        <v>1</v>
      </c>
      <c r="E4975" s="4">
        <v>0.66183423314578249</v>
      </c>
      <c r="F4975" s="4">
        <v>0.58319645278308263</v>
      </c>
      <c r="G4975" s="4">
        <v>0.40486013734068421</v>
      </c>
      <c r="H4975">
        <v>0</v>
      </c>
      <c r="I4975">
        <v>1</v>
      </c>
    </row>
    <row r="4976" spans="1:9" x14ac:dyDescent="0.35">
      <c r="A4976" t="s">
        <v>616</v>
      </c>
      <c r="B4976" t="s">
        <v>533</v>
      </c>
      <c r="C4976" s="4">
        <v>1.042896508869674</v>
      </c>
      <c r="D4976" s="4">
        <v>1</v>
      </c>
      <c r="E4976" s="4">
        <v>0.68849130643777534</v>
      </c>
      <c r="F4976" s="4">
        <v>0.62864017889192114</v>
      </c>
      <c r="G4976" s="4">
        <v>0.42769298262301852</v>
      </c>
      <c r="H4976">
        <v>0</v>
      </c>
      <c r="I4976">
        <v>1</v>
      </c>
    </row>
    <row r="4977" spans="1:9" x14ac:dyDescent="0.35">
      <c r="A4977" t="s">
        <v>616</v>
      </c>
      <c r="B4977" t="s">
        <v>534</v>
      </c>
      <c r="C4977" s="4">
        <v>1.034348449859396</v>
      </c>
      <c r="D4977" s="4">
        <v>1</v>
      </c>
      <c r="E4977" s="4">
        <v>0.68351759420404345</v>
      </c>
      <c r="F4977" s="4">
        <v>0.65867869835224369</v>
      </c>
      <c r="G4977" s="4">
        <v>0.42224684962001607</v>
      </c>
      <c r="H4977">
        <v>0</v>
      </c>
      <c r="I4977">
        <v>1</v>
      </c>
    </row>
    <row r="4978" spans="1:9" x14ac:dyDescent="0.35">
      <c r="A4978" t="s">
        <v>616</v>
      </c>
      <c r="B4978" t="s">
        <v>535</v>
      </c>
      <c r="C4978" s="4">
        <v>1.0162166902319181</v>
      </c>
      <c r="D4978" s="4">
        <v>1</v>
      </c>
      <c r="E4978" s="4">
        <v>0.64515936613932423</v>
      </c>
      <c r="F4978" s="4">
        <v>0.65020906353202368</v>
      </c>
      <c r="G4978" s="4">
        <v>0.41730351866151921</v>
      </c>
      <c r="H4978">
        <v>0</v>
      </c>
      <c r="I4978">
        <v>1</v>
      </c>
    </row>
    <row r="4979" spans="1:9" x14ac:dyDescent="0.35">
      <c r="A4979" t="s">
        <v>616</v>
      </c>
      <c r="B4979" t="s">
        <v>383</v>
      </c>
      <c r="C4979" s="4">
        <v>0.99497084787977763</v>
      </c>
      <c r="D4979" s="4">
        <v>1</v>
      </c>
      <c r="E4979" s="4">
        <v>0.56421797544390451</v>
      </c>
      <c r="F4979" s="4">
        <v>0.60985202210421174</v>
      </c>
      <c r="G4979" s="4">
        <v>0.40596918963694689</v>
      </c>
      <c r="H4979">
        <v>0</v>
      </c>
      <c r="I4979">
        <v>1</v>
      </c>
    </row>
    <row r="4980" spans="1:9" x14ac:dyDescent="0.35">
      <c r="A4980" t="s">
        <v>616</v>
      </c>
      <c r="B4980" t="s">
        <v>536</v>
      </c>
      <c r="C4980" s="4">
        <v>1.0125048943512609</v>
      </c>
      <c r="D4980" s="4">
        <v>1</v>
      </c>
      <c r="E4980" s="4">
        <v>0.44365663301676228</v>
      </c>
      <c r="F4980" s="4">
        <v>0.5721014273904439</v>
      </c>
      <c r="G4980" s="4">
        <v>0.37815932928855489</v>
      </c>
      <c r="H4980">
        <v>0</v>
      </c>
      <c r="I4980">
        <v>1</v>
      </c>
    </row>
    <row r="4981" spans="1:9" x14ac:dyDescent="0.35">
      <c r="A4981" t="s">
        <v>616</v>
      </c>
      <c r="B4981" t="s">
        <v>537</v>
      </c>
      <c r="C4981" s="4">
        <v>0.99973291116311191</v>
      </c>
      <c r="D4981" s="4">
        <v>1</v>
      </c>
      <c r="E4981" s="4">
        <v>0.2915771642234945</v>
      </c>
      <c r="F4981" s="4">
        <v>0.54541005572785772</v>
      </c>
      <c r="G4981" s="4">
        <v>0.3495017084949209</v>
      </c>
      <c r="H4981">
        <v>0</v>
      </c>
      <c r="I4981">
        <v>1</v>
      </c>
    </row>
    <row r="4982" spans="1:9" x14ac:dyDescent="0.35">
      <c r="A4982" t="s">
        <v>616</v>
      </c>
      <c r="B4982" t="s">
        <v>384</v>
      </c>
      <c r="C4982" s="4">
        <v>0.9683611710640524</v>
      </c>
      <c r="D4982" s="4">
        <v>1</v>
      </c>
      <c r="E4982" s="4">
        <v>0.1249380477402466</v>
      </c>
      <c r="F4982" s="4">
        <v>0.53287844089059466</v>
      </c>
      <c r="G4982" s="4">
        <v>0.31934027021386552</v>
      </c>
      <c r="H4982">
        <v>0</v>
      </c>
      <c r="I4982">
        <v>1</v>
      </c>
    </row>
    <row r="4983" spans="1:9" x14ac:dyDescent="0.35">
      <c r="A4983" t="s">
        <v>616</v>
      </c>
      <c r="B4983" t="s">
        <v>385</v>
      </c>
      <c r="C4983" s="4">
        <v>0.95798240768069998</v>
      </c>
      <c r="D4983" s="4">
        <v>1</v>
      </c>
      <c r="E4983" s="4">
        <v>1.5563826963207419E-2</v>
      </c>
      <c r="F4983" s="4">
        <v>0.55053670109777297</v>
      </c>
      <c r="G4983" s="4">
        <v>0.32105309556198552</v>
      </c>
      <c r="H4983">
        <v>0</v>
      </c>
      <c r="I4983">
        <v>1</v>
      </c>
    </row>
    <row r="4984" spans="1:9" x14ac:dyDescent="0.35">
      <c r="A4984" t="s">
        <v>616</v>
      </c>
      <c r="B4984" t="s">
        <v>386</v>
      </c>
      <c r="C4984" s="4">
        <v>0.93930895817653448</v>
      </c>
      <c r="D4984" s="4">
        <v>1</v>
      </c>
      <c r="E4984" s="4">
        <v>4.0015085663310451E-4</v>
      </c>
      <c r="F4984" s="4">
        <v>0.58585053437518431</v>
      </c>
      <c r="G4984" s="4">
        <v>0.34704636860273702</v>
      </c>
      <c r="H4984">
        <v>0</v>
      </c>
      <c r="I4984">
        <v>1</v>
      </c>
    </row>
    <row r="4985" spans="1:9" x14ac:dyDescent="0.35">
      <c r="A4985" t="s">
        <v>616</v>
      </c>
      <c r="B4985" t="s">
        <v>538</v>
      </c>
      <c r="C4985" s="4">
        <v>0.91670894749412402</v>
      </c>
      <c r="D4985" s="4">
        <v>1</v>
      </c>
      <c r="E4985" s="4">
        <v>0</v>
      </c>
      <c r="F4985" s="4">
        <v>0.6235559452324213</v>
      </c>
      <c r="G4985" s="4">
        <v>0.38386284113607172</v>
      </c>
      <c r="H4985">
        <v>0</v>
      </c>
      <c r="I4985">
        <v>1</v>
      </c>
    </row>
    <row r="4986" spans="1:9" x14ac:dyDescent="0.35">
      <c r="A4986" t="s">
        <v>616</v>
      </c>
      <c r="B4986" t="s">
        <v>387</v>
      </c>
      <c r="C4986" s="4">
        <v>0.88027724567834853</v>
      </c>
      <c r="D4986" s="4">
        <v>1</v>
      </c>
      <c r="E4986" s="4">
        <v>0</v>
      </c>
      <c r="F4986" s="4">
        <v>0.64755549986028471</v>
      </c>
      <c r="G4986" s="4">
        <v>0.37620662837016661</v>
      </c>
      <c r="H4986">
        <v>0</v>
      </c>
      <c r="I4986">
        <v>1</v>
      </c>
    </row>
    <row r="4987" spans="1:9" x14ac:dyDescent="0.35">
      <c r="A4987" t="s">
        <v>616</v>
      </c>
      <c r="B4987" t="s">
        <v>539</v>
      </c>
      <c r="C4987" s="4">
        <v>0.88152170645009509</v>
      </c>
      <c r="D4987" s="4">
        <v>1</v>
      </c>
      <c r="E4987" s="4">
        <v>0</v>
      </c>
      <c r="F4987" s="4">
        <v>0.66053537086048375</v>
      </c>
      <c r="G4987" s="4">
        <v>0.34592127762994868</v>
      </c>
      <c r="H4987">
        <v>0</v>
      </c>
      <c r="I4987">
        <v>1</v>
      </c>
    </row>
    <row r="4988" spans="1:9" x14ac:dyDescent="0.35">
      <c r="A4988" t="s">
        <v>616</v>
      </c>
      <c r="B4988" t="s">
        <v>540</v>
      </c>
      <c r="C4988" s="4">
        <v>0.85911543824517</v>
      </c>
      <c r="D4988" s="4">
        <v>1</v>
      </c>
      <c r="E4988" s="4">
        <v>0</v>
      </c>
      <c r="F4988" s="4">
        <v>0.62535131832950885</v>
      </c>
      <c r="G4988" s="4">
        <v>0.29375981215490632</v>
      </c>
      <c r="H4988">
        <v>0</v>
      </c>
      <c r="I4988">
        <v>1</v>
      </c>
    </row>
    <row r="4989" spans="1:9" x14ac:dyDescent="0.35">
      <c r="A4989" t="s">
        <v>616</v>
      </c>
      <c r="B4989" t="s">
        <v>541</v>
      </c>
      <c r="C4989" s="4">
        <v>0.83447488951879689</v>
      </c>
      <c r="D4989" s="4">
        <v>1</v>
      </c>
      <c r="E4989" s="4">
        <v>0</v>
      </c>
      <c r="F4989" s="4">
        <v>0.55454208586927534</v>
      </c>
      <c r="G4989" s="4">
        <v>0.27223295023334582</v>
      </c>
      <c r="H4989">
        <v>0</v>
      </c>
      <c r="I4989">
        <v>1</v>
      </c>
    </row>
    <row r="4990" spans="1:9" x14ac:dyDescent="0.35">
      <c r="A4990" t="s">
        <v>616</v>
      </c>
      <c r="B4990" t="s">
        <v>542</v>
      </c>
      <c r="C4990" s="4">
        <v>0.83243437965555811</v>
      </c>
      <c r="D4990" s="4">
        <v>1</v>
      </c>
      <c r="E4990" s="4">
        <v>0</v>
      </c>
      <c r="F4990" s="4">
        <v>0.50643303072893042</v>
      </c>
      <c r="G4990" s="4">
        <v>0.27596318996111602</v>
      </c>
      <c r="H4990">
        <v>0</v>
      </c>
      <c r="I4990">
        <v>1</v>
      </c>
    </row>
    <row r="4991" spans="1:9" x14ac:dyDescent="0.35">
      <c r="A4991" t="s">
        <v>616</v>
      </c>
      <c r="B4991" t="s">
        <v>388</v>
      </c>
      <c r="C4991" s="4">
        <v>0.81659193750349601</v>
      </c>
      <c r="D4991" s="4">
        <v>1</v>
      </c>
      <c r="E4991" s="4">
        <v>0</v>
      </c>
      <c r="F4991" s="4">
        <v>0.49865655631329842</v>
      </c>
      <c r="G4991" s="4">
        <v>0.26992743952138443</v>
      </c>
      <c r="H4991">
        <v>0</v>
      </c>
      <c r="I4991">
        <v>1</v>
      </c>
    </row>
    <row r="4992" spans="1:9" x14ac:dyDescent="0.35">
      <c r="A4992" t="s">
        <v>616</v>
      </c>
      <c r="B4992" t="s">
        <v>543</v>
      </c>
      <c r="C4992" s="4">
        <v>0.81930523397146027</v>
      </c>
      <c r="D4992" s="4">
        <v>1</v>
      </c>
      <c r="E4992" s="4">
        <v>0</v>
      </c>
      <c r="F4992" s="4">
        <v>0.50005180077614797</v>
      </c>
      <c r="G4992" s="4">
        <v>0.27636490206040681</v>
      </c>
      <c r="H4992">
        <v>0</v>
      </c>
      <c r="I4992">
        <v>1</v>
      </c>
    </row>
    <row r="4993" spans="1:9" x14ac:dyDescent="0.35">
      <c r="A4993" t="s">
        <v>616</v>
      </c>
      <c r="B4993" t="s">
        <v>544</v>
      </c>
      <c r="C4993" s="4">
        <v>0.87013615852119419</v>
      </c>
      <c r="D4993" s="4">
        <v>1</v>
      </c>
      <c r="E4993" s="4">
        <v>2.2122557113247159E-3</v>
      </c>
      <c r="F4993" s="4">
        <v>0.52354339199162703</v>
      </c>
      <c r="G4993" s="4">
        <v>0.29345952403115477</v>
      </c>
      <c r="H4993">
        <v>0</v>
      </c>
      <c r="I4993">
        <v>1</v>
      </c>
    </row>
    <row r="4994" spans="1:9" x14ac:dyDescent="0.35">
      <c r="A4994" t="s">
        <v>616</v>
      </c>
      <c r="B4994" t="s">
        <v>545</v>
      </c>
      <c r="C4994" s="4">
        <v>0.94111351083773898</v>
      </c>
      <c r="D4994" s="4">
        <v>1</v>
      </c>
      <c r="E4994" s="4">
        <v>2.7733437672883551E-2</v>
      </c>
      <c r="F4994" s="4">
        <v>0.55097348947938574</v>
      </c>
      <c r="G4994" s="4">
        <v>0.27495516640950513</v>
      </c>
      <c r="H4994">
        <v>0</v>
      </c>
      <c r="I4994">
        <v>1</v>
      </c>
    </row>
    <row r="4995" spans="1:9" x14ac:dyDescent="0.35">
      <c r="A4995" t="s">
        <v>616</v>
      </c>
      <c r="B4995" t="s">
        <v>389</v>
      </c>
      <c r="C4995" s="4">
        <v>1.0017006302162641</v>
      </c>
      <c r="D4995" s="4">
        <v>1</v>
      </c>
      <c r="E4995" s="4">
        <v>0.16384574137023239</v>
      </c>
      <c r="F4995" s="4">
        <v>0.52873734198720801</v>
      </c>
      <c r="G4995" s="4">
        <v>0.2175142611162075</v>
      </c>
      <c r="H4995">
        <v>0</v>
      </c>
      <c r="I4995">
        <v>1</v>
      </c>
    </row>
    <row r="4996" spans="1:9" x14ac:dyDescent="0.35">
      <c r="A4996" t="s">
        <v>616</v>
      </c>
      <c r="B4996" t="s">
        <v>546</v>
      </c>
      <c r="C4996" s="4">
        <v>1.0227341871745279</v>
      </c>
      <c r="D4996" s="4">
        <v>1</v>
      </c>
      <c r="E4996" s="4">
        <v>0.34016481480494271</v>
      </c>
      <c r="F4996" s="4">
        <v>0.50399370204747618</v>
      </c>
      <c r="G4996" s="4">
        <v>0.19182520392596639</v>
      </c>
      <c r="H4996">
        <v>0</v>
      </c>
      <c r="I4996">
        <v>1</v>
      </c>
    </row>
    <row r="4997" spans="1:9" x14ac:dyDescent="0.35">
      <c r="A4997" t="s">
        <v>616</v>
      </c>
      <c r="B4997" t="s">
        <v>547</v>
      </c>
      <c r="C4997" s="4">
        <v>1.048347506312584</v>
      </c>
      <c r="D4997" s="4">
        <v>1</v>
      </c>
      <c r="E4997" s="4">
        <v>0.48905258719448003</v>
      </c>
      <c r="F4997" s="4">
        <v>0.47565632627203042</v>
      </c>
      <c r="G4997" s="4">
        <v>0.19585492671179069</v>
      </c>
      <c r="H4997">
        <v>0</v>
      </c>
      <c r="I4997">
        <v>1</v>
      </c>
    </row>
    <row r="4998" spans="1:9" x14ac:dyDescent="0.35">
      <c r="A4998" t="s">
        <v>616</v>
      </c>
      <c r="B4998" t="s">
        <v>548</v>
      </c>
      <c r="C4998" s="4">
        <v>1.0518208650874961</v>
      </c>
      <c r="D4998" s="4">
        <v>1</v>
      </c>
      <c r="E4998" s="4">
        <v>0.60007178668814809</v>
      </c>
      <c r="F4998" s="4">
        <v>0.46564508285565631</v>
      </c>
      <c r="G4998" s="4">
        <v>0.2194707432102613</v>
      </c>
      <c r="H4998">
        <v>0</v>
      </c>
      <c r="I4998">
        <v>1</v>
      </c>
    </row>
    <row r="4999" spans="1:9" x14ac:dyDescent="0.35">
      <c r="A4999" t="s">
        <v>616</v>
      </c>
      <c r="B4999" t="s">
        <v>390</v>
      </c>
      <c r="C4999" s="4">
        <v>1.046649871318228</v>
      </c>
      <c r="D4999" s="4">
        <v>1</v>
      </c>
      <c r="E4999" s="4">
        <v>0.66815574314359849</v>
      </c>
      <c r="F4999" s="4">
        <v>0.47682199587537749</v>
      </c>
      <c r="G4999" s="4">
        <v>0.24462003630102269</v>
      </c>
      <c r="H4999">
        <v>0</v>
      </c>
      <c r="I4999">
        <v>1</v>
      </c>
    </row>
    <row r="5000" spans="1:9" x14ac:dyDescent="0.35">
      <c r="A5000" t="s">
        <v>616</v>
      </c>
      <c r="B5000" t="s">
        <v>549</v>
      </c>
      <c r="C5000" s="4">
        <v>1.043315443512626</v>
      </c>
      <c r="D5000" s="4">
        <v>1</v>
      </c>
      <c r="E5000" s="4">
        <v>0.69415009031658093</v>
      </c>
      <c r="F5000" s="4">
        <v>0.49774755736614518</v>
      </c>
      <c r="G5000" s="4">
        <v>0.27394036477711842</v>
      </c>
      <c r="H5000">
        <v>0</v>
      </c>
      <c r="I5000">
        <v>1</v>
      </c>
    </row>
    <row r="5001" spans="1:9" x14ac:dyDescent="0.35">
      <c r="A5001" t="s">
        <v>616</v>
      </c>
      <c r="B5001" t="s">
        <v>550</v>
      </c>
      <c r="C5001" s="4">
        <v>1.0346293271354829</v>
      </c>
      <c r="D5001" s="4">
        <v>1</v>
      </c>
      <c r="E5001" s="4">
        <v>0.68850992393640065</v>
      </c>
      <c r="F5001" s="4">
        <v>0.50791231185256513</v>
      </c>
      <c r="G5001" s="4">
        <v>0.28455175328654098</v>
      </c>
      <c r="H5001">
        <v>0</v>
      </c>
      <c r="I5001">
        <v>1</v>
      </c>
    </row>
    <row r="5002" spans="1:9" x14ac:dyDescent="0.35">
      <c r="A5002" t="s">
        <v>616</v>
      </c>
      <c r="B5002" t="s">
        <v>551</v>
      </c>
      <c r="C5002" s="4">
        <v>1.0165855477283261</v>
      </c>
      <c r="D5002" s="4">
        <v>1</v>
      </c>
      <c r="E5002" s="4">
        <v>0.64985544820816354</v>
      </c>
      <c r="F5002" s="4">
        <v>0.49920644456573648</v>
      </c>
      <c r="G5002" s="4">
        <v>0.29020552196340682</v>
      </c>
      <c r="H5002">
        <v>0</v>
      </c>
      <c r="I5002">
        <v>1</v>
      </c>
    </row>
    <row r="5003" spans="1:9" x14ac:dyDescent="0.35">
      <c r="A5003" t="s">
        <v>616</v>
      </c>
      <c r="B5003" t="s">
        <v>391</v>
      </c>
      <c r="C5003" s="4">
        <v>0.99555556972200976</v>
      </c>
      <c r="D5003" s="4">
        <v>1</v>
      </c>
      <c r="E5003" s="4">
        <v>0.56858783591005957</v>
      </c>
      <c r="F5003" s="4">
        <v>0.48728929533883752</v>
      </c>
      <c r="G5003" s="4">
        <v>0.29581977240691942</v>
      </c>
      <c r="H5003">
        <v>0</v>
      </c>
      <c r="I5003">
        <v>1</v>
      </c>
    </row>
    <row r="5004" spans="1:9" x14ac:dyDescent="0.35">
      <c r="A5004" t="s">
        <v>616</v>
      </c>
      <c r="B5004" t="s">
        <v>552</v>
      </c>
      <c r="C5004" s="4">
        <v>1.013490317908019</v>
      </c>
      <c r="D5004" s="4">
        <v>1</v>
      </c>
      <c r="E5004" s="4">
        <v>0.44859462594121879</v>
      </c>
      <c r="F5004" s="4">
        <v>0.47591741509570712</v>
      </c>
      <c r="G5004" s="4">
        <v>0.29308434567057268</v>
      </c>
      <c r="H5004">
        <v>0</v>
      </c>
      <c r="I5004">
        <v>1</v>
      </c>
    </row>
    <row r="5005" spans="1:9" x14ac:dyDescent="0.35">
      <c r="A5005" t="s">
        <v>616</v>
      </c>
      <c r="B5005" t="s">
        <v>553</v>
      </c>
      <c r="C5005" s="4">
        <v>1.0017514682423561</v>
      </c>
      <c r="D5005" s="4">
        <v>1</v>
      </c>
      <c r="E5005" s="4">
        <v>0.29380761617877821</v>
      </c>
      <c r="F5005" s="4">
        <v>0.46676268207718352</v>
      </c>
      <c r="G5005" s="4">
        <v>0.28136726140381929</v>
      </c>
      <c r="H5005">
        <v>0</v>
      </c>
      <c r="I5005">
        <v>1</v>
      </c>
    </row>
    <row r="5006" spans="1:9" x14ac:dyDescent="0.35">
      <c r="A5006" t="s">
        <v>616</v>
      </c>
      <c r="B5006" t="s">
        <v>392</v>
      </c>
      <c r="C5006" s="4">
        <v>0.97044564285672774</v>
      </c>
      <c r="D5006" s="4">
        <v>1</v>
      </c>
      <c r="E5006" s="4">
        <v>0.1234261607122277</v>
      </c>
      <c r="F5006" s="4">
        <v>0.4841946396419185</v>
      </c>
      <c r="G5006" s="4">
        <v>0.27333407138752602</v>
      </c>
      <c r="H5006">
        <v>0</v>
      </c>
      <c r="I5006">
        <v>1</v>
      </c>
    </row>
    <row r="5007" spans="1:9" x14ac:dyDescent="0.35">
      <c r="A5007" t="s">
        <v>616</v>
      </c>
      <c r="B5007" t="s">
        <v>393</v>
      </c>
      <c r="C5007" s="4">
        <v>0.95956024641734139</v>
      </c>
      <c r="D5007" s="4">
        <v>1</v>
      </c>
      <c r="E5007" s="4">
        <v>1.409567740803342E-2</v>
      </c>
      <c r="F5007" s="4">
        <v>0.50632543358484949</v>
      </c>
      <c r="G5007" s="4">
        <v>0.28135407672204588</v>
      </c>
      <c r="H5007">
        <v>0</v>
      </c>
      <c r="I5007">
        <v>1</v>
      </c>
    </row>
    <row r="5008" spans="1:9" x14ac:dyDescent="0.35">
      <c r="A5008" t="s">
        <v>616</v>
      </c>
      <c r="B5008" t="s">
        <v>394</v>
      </c>
      <c r="C5008" s="4">
        <v>0.94044357048613736</v>
      </c>
      <c r="D5008" s="4">
        <v>1</v>
      </c>
      <c r="E5008" s="4">
        <v>0</v>
      </c>
      <c r="F5008" s="4">
        <v>0.52006142148012113</v>
      </c>
      <c r="G5008" s="4">
        <v>0.2854199508597387</v>
      </c>
      <c r="H5008">
        <v>0</v>
      </c>
      <c r="I5008">
        <v>1</v>
      </c>
    </row>
    <row r="5009" spans="1:9" x14ac:dyDescent="0.35">
      <c r="A5009" t="s">
        <v>616</v>
      </c>
      <c r="B5009" t="s">
        <v>554</v>
      </c>
      <c r="C5009" s="4">
        <v>0.91754058884002565</v>
      </c>
      <c r="D5009" s="4">
        <v>1</v>
      </c>
      <c r="E5009" s="4">
        <v>0</v>
      </c>
      <c r="F5009" s="4">
        <v>0.54698180249826145</v>
      </c>
      <c r="G5009" s="4">
        <v>0.29200954483276309</v>
      </c>
      <c r="H5009">
        <v>0</v>
      </c>
      <c r="I5009">
        <v>1</v>
      </c>
    </row>
    <row r="5010" spans="1:9" x14ac:dyDescent="0.35">
      <c r="A5010" t="s">
        <v>616</v>
      </c>
      <c r="B5010" t="s">
        <v>395</v>
      </c>
      <c r="C5010" s="4">
        <v>0.88084658084527778</v>
      </c>
      <c r="D5010" s="4">
        <v>1</v>
      </c>
      <c r="E5010" s="4">
        <v>0</v>
      </c>
      <c r="F5010" s="4">
        <v>0.55592878362963893</v>
      </c>
      <c r="G5010" s="4">
        <v>0.28602736740119022</v>
      </c>
      <c r="H5010">
        <v>0</v>
      </c>
      <c r="I5010">
        <v>1</v>
      </c>
    </row>
    <row r="5011" spans="1:9" x14ac:dyDescent="0.35">
      <c r="A5011" t="s">
        <v>616</v>
      </c>
      <c r="B5011" t="s">
        <v>555</v>
      </c>
      <c r="C5011" s="4">
        <v>0.87890459079313565</v>
      </c>
      <c r="D5011" s="4">
        <v>1</v>
      </c>
      <c r="E5011" s="4">
        <v>0</v>
      </c>
      <c r="F5011" s="4">
        <v>0.65268125809396327</v>
      </c>
      <c r="G5011" s="4">
        <v>0.33222995318723342</v>
      </c>
      <c r="H5011">
        <v>0</v>
      </c>
      <c r="I5011">
        <v>1</v>
      </c>
    </row>
    <row r="5012" spans="1:9" x14ac:dyDescent="0.35">
      <c r="A5012" t="s">
        <v>616</v>
      </c>
      <c r="B5012" t="s">
        <v>556</v>
      </c>
      <c r="C5012" s="4">
        <v>0.85720379883277364</v>
      </c>
      <c r="D5012" s="4">
        <v>1</v>
      </c>
      <c r="E5012" s="4">
        <v>0</v>
      </c>
      <c r="F5012" s="4">
        <v>0.65608610262426459</v>
      </c>
      <c r="G5012" s="4">
        <v>0.33405130969396329</v>
      </c>
      <c r="H5012">
        <v>0</v>
      </c>
      <c r="I5012">
        <v>1</v>
      </c>
    </row>
    <row r="5013" spans="1:9" x14ac:dyDescent="0.35">
      <c r="A5013" t="s">
        <v>616</v>
      </c>
      <c r="B5013" t="s">
        <v>557</v>
      </c>
      <c r="C5013" s="4">
        <v>0.76573604483229996</v>
      </c>
      <c r="D5013" s="4">
        <v>1</v>
      </c>
      <c r="E5013" s="4">
        <v>0</v>
      </c>
      <c r="F5013" s="4">
        <v>0.63489776010947996</v>
      </c>
      <c r="G5013" s="4">
        <v>0.3149425435102039</v>
      </c>
      <c r="H5013">
        <v>0</v>
      </c>
      <c r="I5013">
        <v>1</v>
      </c>
    </row>
    <row r="5014" spans="1:9" x14ac:dyDescent="0.35">
      <c r="A5014" t="s">
        <v>616</v>
      </c>
      <c r="B5014" t="s">
        <v>558</v>
      </c>
      <c r="C5014" s="4">
        <v>0.76044717109454918</v>
      </c>
      <c r="D5014" s="4">
        <v>1</v>
      </c>
      <c r="E5014" s="4">
        <v>0</v>
      </c>
      <c r="F5014" s="4">
        <v>0.58380449123048561</v>
      </c>
      <c r="G5014" s="4">
        <v>0.28420080991115859</v>
      </c>
      <c r="H5014">
        <v>0</v>
      </c>
      <c r="I5014">
        <v>1</v>
      </c>
    </row>
    <row r="5015" spans="1:9" x14ac:dyDescent="0.35">
      <c r="A5015" t="s">
        <v>616</v>
      </c>
      <c r="B5015" t="s">
        <v>396</v>
      </c>
      <c r="C5015" s="4">
        <v>0.75078681890807486</v>
      </c>
      <c r="D5015" s="4">
        <v>1</v>
      </c>
      <c r="E5015" s="4">
        <v>0</v>
      </c>
      <c r="F5015" s="4">
        <v>0.53247297436503271</v>
      </c>
      <c r="G5015" s="4">
        <v>0.27294768514344692</v>
      </c>
      <c r="H5015">
        <v>0</v>
      </c>
      <c r="I5015">
        <v>1</v>
      </c>
    </row>
    <row r="5016" spans="1:9" x14ac:dyDescent="0.35">
      <c r="A5016" t="s">
        <v>616</v>
      </c>
      <c r="B5016" t="s">
        <v>559</v>
      </c>
      <c r="C5016" s="4">
        <v>0.747416798848064</v>
      </c>
      <c r="D5016" s="4">
        <v>1</v>
      </c>
      <c r="E5016" s="4">
        <v>0</v>
      </c>
      <c r="F5016" s="4">
        <v>0.47658608500128519</v>
      </c>
      <c r="G5016" s="4">
        <v>0.25178015989133379</v>
      </c>
      <c r="H5016">
        <v>0</v>
      </c>
      <c r="I5016">
        <v>1</v>
      </c>
    </row>
    <row r="5017" spans="1:9" x14ac:dyDescent="0.35">
      <c r="A5017" t="s">
        <v>616</v>
      </c>
      <c r="B5017" t="s">
        <v>560</v>
      </c>
      <c r="C5017" s="4">
        <v>0.76284791515265293</v>
      </c>
      <c r="D5017" s="4">
        <v>1</v>
      </c>
      <c r="E5017" s="4">
        <v>1.7653747442105221E-3</v>
      </c>
      <c r="F5017" s="4">
        <v>0.46767932470455298</v>
      </c>
      <c r="G5017" s="4">
        <v>0.24549523644635421</v>
      </c>
      <c r="H5017">
        <v>0</v>
      </c>
      <c r="I5017">
        <v>1</v>
      </c>
    </row>
    <row r="5018" spans="1:9" x14ac:dyDescent="0.35">
      <c r="A5018" t="s">
        <v>616</v>
      </c>
      <c r="B5018" t="s">
        <v>561</v>
      </c>
      <c r="C5018" s="4">
        <v>0.81070292706748637</v>
      </c>
      <c r="D5018" s="4">
        <v>1</v>
      </c>
      <c r="E5018" s="4">
        <v>2.6972465266479579E-2</v>
      </c>
      <c r="F5018" s="4">
        <v>0.48174888110326669</v>
      </c>
      <c r="G5018" s="4">
        <v>0.23519769774381211</v>
      </c>
      <c r="H5018">
        <v>0</v>
      </c>
      <c r="I5018">
        <v>1</v>
      </c>
    </row>
    <row r="5019" spans="1:9" x14ac:dyDescent="0.35">
      <c r="A5019" t="s">
        <v>616</v>
      </c>
      <c r="B5019" t="s">
        <v>397</v>
      </c>
      <c r="C5019" s="4">
        <v>0.8742091749220563</v>
      </c>
      <c r="D5019" s="4">
        <v>1</v>
      </c>
      <c r="E5019" s="4">
        <v>0.16108027357497359</v>
      </c>
      <c r="F5019" s="4">
        <v>0.48746347838782272</v>
      </c>
      <c r="G5019" s="4">
        <v>0.19560886955994231</v>
      </c>
      <c r="H5019">
        <v>0</v>
      </c>
      <c r="I5019">
        <v>1</v>
      </c>
    </row>
    <row r="5020" spans="1:9" x14ac:dyDescent="0.35">
      <c r="A5020" t="s">
        <v>616</v>
      </c>
      <c r="B5020" t="s">
        <v>562</v>
      </c>
      <c r="C5020" s="4">
        <v>0.90451590909978796</v>
      </c>
      <c r="D5020" s="4">
        <v>1</v>
      </c>
      <c r="E5020" s="4">
        <v>0.33517720538309442</v>
      </c>
      <c r="F5020" s="4">
        <v>0.45933662791861651</v>
      </c>
      <c r="G5020" s="4">
        <v>0.16758822007758631</v>
      </c>
      <c r="H5020">
        <v>0</v>
      </c>
      <c r="I5020">
        <v>1</v>
      </c>
    </row>
    <row r="5021" spans="1:9" x14ac:dyDescent="0.35">
      <c r="A5021" t="s">
        <v>616</v>
      </c>
      <c r="B5021" t="s">
        <v>563</v>
      </c>
      <c r="C5021" s="4">
        <v>0.91823980896386104</v>
      </c>
      <c r="D5021" s="4">
        <v>1</v>
      </c>
      <c r="E5021" s="4">
        <v>0.48306004703326288</v>
      </c>
      <c r="F5021" s="4">
        <v>0.40056142261185962</v>
      </c>
      <c r="G5021" s="4">
        <v>0.15925662392812981</v>
      </c>
      <c r="H5021">
        <v>0</v>
      </c>
      <c r="I5021">
        <v>1</v>
      </c>
    </row>
    <row r="5022" spans="1:9" x14ac:dyDescent="0.35">
      <c r="A5022" t="s">
        <v>616</v>
      </c>
      <c r="B5022" t="s">
        <v>564</v>
      </c>
      <c r="C5022" s="4">
        <v>0.92768035150315198</v>
      </c>
      <c r="D5022" s="4">
        <v>1</v>
      </c>
      <c r="E5022" s="4">
        <v>0.59371110493048151</v>
      </c>
      <c r="F5022" s="4">
        <v>0.36214718594870421</v>
      </c>
      <c r="G5022" s="4">
        <v>0.16083976654822221</v>
      </c>
      <c r="H5022">
        <v>0</v>
      </c>
      <c r="I5022">
        <v>1</v>
      </c>
    </row>
    <row r="5023" spans="1:9" x14ac:dyDescent="0.35">
      <c r="A5023" t="s">
        <v>616</v>
      </c>
      <c r="B5023" t="s">
        <v>398</v>
      </c>
      <c r="C5023" s="4">
        <v>0.92675478380416554</v>
      </c>
      <c r="D5023" s="4">
        <v>1</v>
      </c>
      <c r="E5023" s="4">
        <v>0.66206282467278377</v>
      </c>
      <c r="F5023" s="4">
        <v>0.35453568330566471</v>
      </c>
      <c r="G5023" s="4">
        <v>0.19556032959752209</v>
      </c>
      <c r="H5023">
        <v>0</v>
      </c>
      <c r="I5023">
        <v>1</v>
      </c>
    </row>
    <row r="5024" spans="1:9" x14ac:dyDescent="0.35">
      <c r="A5024" t="s">
        <v>616</v>
      </c>
      <c r="B5024" t="s">
        <v>565</v>
      </c>
      <c r="C5024" s="4">
        <v>0.91773898113697072</v>
      </c>
      <c r="D5024" s="4">
        <v>1</v>
      </c>
      <c r="E5024" s="4">
        <v>0.68923771695646741</v>
      </c>
      <c r="F5024" s="4">
        <v>0.35322682294675201</v>
      </c>
      <c r="G5024" s="4">
        <v>0.21502975126797019</v>
      </c>
      <c r="H5024">
        <v>0</v>
      </c>
      <c r="I5024">
        <v>1</v>
      </c>
    </row>
    <row r="5025" spans="1:9" x14ac:dyDescent="0.35">
      <c r="A5025" t="s">
        <v>616</v>
      </c>
      <c r="B5025" t="s">
        <v>566</v>
      </c>
      <c r="C5025" s="4">
        <v>0.91570286746667562</v>
      </c>
      <c r="D5025" s="4">
        <v>1</v>
      </c>
      <c r="E5025" s="4">
        <v>0.68458047961975499</v>
      </c>
      <c r="F5025" s="4">
        <v>0.36548800354436589</v>
      </c>
      <c r="G5025" s="4">
        <v>0.23569274176059371</v>
      </c>
      <c r="H5025">
        <v>0</v>
      </c>
      <c r="I5025">
        <v>1</v>
      </c>
    </row>
    <row r="5026" spans="1:9" x14ac:dyDescent="0.35">
      <c r="A5026" t="s">
        <v>616</v>
      </c>
      <c r="B5026" t="s">
        <v>567</v>
      </c>
      <c r="C5026" s="4">
        <v>0.90786101739978464</v>
      </c>
      <c r="D5026" s="4">
        <v>1</v>
      </c>
      <c r="E5026" s="4">
        <v>0.64702059463302319</v>
      </c>
      <c r="F5026" s="4">
        <v>0.36363826123427068</v>
      </c>
      <c r="G5026" s="4">
        <v>0.2437491529822273</v>
      </c>
      <c r="H5026">
        <v>0</v>
      </c>
      <c r="I5026">
        <v>1</v>
      </c>
    </row>
    <row r="5027" spans="1:9" x14ac:dyDescent="0.35">
      <c r="A5027" t="s">
        <v>616</v>
      </c>
      <c r="B5027" t="s">
        <v>399</v>
      </c>
      <c r="C5027" s="4">
        <v>0.89458772731243763</v>
      </c>
      <c r="D5027" s="4">
        <v>1</v>
      </c>
      <c r="E5027" s="4">
        <v>0.56645725224446031</v>
      </c>
      <c r="F5027" s="4">
        <v>0.34674214195098157</v>
      </c>
      <c r="G5027" s="4">
        <v>0.23233802740643569</v>
      </c>
      <c r="H5027">
        <v>0</v>
      </c>
      <c r="I5027">
        <v>1</v>
      </c>
    </row>
    <row r="5028" spans="1:9" x14ac:dyDescent="0.35">
      <c r="A5028" t="s">
        <v>616</v>
      </c>
      <c r="B5028" t="s">
        <v>568</v>
      </c>
      <c r="C5028" s="4">
        <v>0.90474992183186631</v>
      </c>
      <c r="D5028" s="4">
        <v>1</v>
      </c>
      <c r="E5028" s="4">
        <v>0.44690915046224039</v>
      </c>
      <c r="F5028" s="4">
        <v>0.33870617655457103</v>
      </c>
      <c r="G5028" s="4">
        <v>0.22110707998787579</v>
      </c>
      <c r="H5028">
        <v>0</v>
      </c>
      <c r="I5028">
        <v>1</v>
      </c>
    </row>
    <row r="5029" spans="1:9" x14ac:dyDescent="0.35">
      <c r="A5029" t="s">
        <v>616</v>
      </c>
      <c r="B5029" t="s">
        <v>569</v>
      </c>
      <c r="C5029" s="4">
        <v>0.92890750931036381</v>
      </c>
      <c r="D5029" s="4">
        <v>1</v>
      </c>
      <c r="E5029" s="4">
        <v>0.29195064042298807</v>
      </c>
      <c r="F5029" s="4">
        <v>0.32418743731757838</v>
      </c>
      <c r="G5029" s="4">
        <v>0.2015461432202337</v>
      </c>
      <c r="H5029">
        <v>0</v>
      </c>
      <c r="I5029">
        <v>1</v>
      </c>
    </row>
    <row r="5030" spans="1:9" x14ac:dyDescent="0.35">
      <c r="A5030" t="s">
        <v>616</v>
      </c>
      <c r="B5030" t="s">
        <v>400</v>
      </c>
      <c r="C5030" s="4">
        <v>0.91488294930195724</v>
      </c>
      <c r="D5030" s="4">
        <v>1</v>
      </c>
      <c r="E5030" s="4">
        <v>0.12131146120454669</v>
      </c>
      <c r="F5030" s="4">
        <v>0.32100631753672643</v>
      </c>
      <c r="G5030" s="4">
        <v>0.18044709396758521</v>
      </c>
      <c r="H5030">
        <v>0</v>
      </c>
      <c r="I5030">
        <v>1</v>
      </c>
    </row>
    <row r="5031" spans="1:9" x14ac:dyDescent="0.35">
      <c r="A5031" t="s">
        <v>616</v>
      </c>
      <c r="B5031" t="s">
        <v>401</v>
      </c>
      <c r="C5031" s="4">
        <v>0.89643077484262323</v>
      </c>
      <c r="D5031" s="4">
        <v>1</v>
      </c>
      <c r="E5031" s="4">
        <v>1.309692637987356E-2</v>
      </c>
      <c r="F5031" s="4">
        <v>0.33992864149323598</v>
      </c>
      <c r="G5031" s="4">
        <v>0.17303824542667379</v>
      </c>
      <c r="H5031">
        <v>0</v>
      </c>
      <c r="I5031">
        <v>1</v>
      </c>
    </row>
    <row r="5032" spans="1:9" x14ac:dyDescent="0.35">
      <c r="A5032" t="s">
        <v>616</v>
      </c>
      <c r="B5032" t="s">
        <v>402</v>
      </c>
      <c r="C5032" s="4">
        <v>0.87527547715668819</v>
      </c>
      <c r="D5032" s="4">
        <v>1</v>
      </c>
      <c r="E5032" s="4">
        <v>0</v>
      </c>
      <c r="F5032" s="4">
        <v>0.38197533995464272</v>
      </c>
      <c r="G5032" s="4">
        <v>0.17102625063824739</v>
      </c>
      <c r="H5032">
        <v>0</v>
      </c>
      <c r="I5032">
        <v>1</v>
      </c>
    </row>
    <row r="5033" spans="1:9" x14ac:dyDescent="0.35">
      <c r="A5033" t="s">
        <v>616</v>
      </c>
      <c r="B5033" t="s">
        <v>570</v>
      </c>
      <c r="C5033" s="4">
        <v>0.85805542031198967</v>
      </c>
      <c r="D5033" s="4">
        <v>1</v>
      </c>
      <c r="E5033" s="4">
        <v>0</v>
      </c>
      <c r="F5033" s="4">
        <v>0.43280891028035678</v>
      </c>
      <c r="G5033" s="4">
        <v>0.1738953971168774</v>
      </c>
      <c r="H5033">
        <v>0</v>
      </c>
      <c r="I5033">
        <v>1</v>
      </c>
    </row>
    <row r="5034" spans="1:9" x14ac:dyDescent="0.35">
      <c r="A5034" t="s">
        <v>616</v>
      </c>
      <c r="B5034" t="s">
        <v>403</v>
      </c>
      <c r="C5034" s="4">
        <v>0.82999392895734136</v>
      </c>
      <c r="D5034" s="4">
        <v>1</v>
      </c>
      <c r="E5034" s="4">
        <v>0</v>
      </c>
      <c r="F5034" s="4">
        <v>0.44623152225351148</v>
      </c>
      <c r="G5034" s="4">
        <v>0.17139802271471541</v>
      </c>
      <c r="H5034">
        <v>0</v>
      </c>
      <c r="I5034">
        <v>1</v>
      </c>
    </row>
    <row r="5035" spans="1:9" x14ac:dyDescent="0.35">
      <c r="A5035" t="s">
        <v>616</v>
      </c>
      <c r="B5035" t="s">
        <v>571</v>
      </c>
      <c r="C5035" s="4">
        <v>0.81557920682518414</v>
      </c>
      <c r="D5035" s="4">
        <v>1</v>
      </c>
      <c r="E5035" s="4">
        <v>0</v>
      </c>
      <c r="F5035" s="4">
        <v>0.414662890312682</v>
      </c>
      <c r="G5035" s="4">
        <v>0.16668993195133811</v>
      </c>
      <c r="H5035">
        <v>0</v>
      </c>
      <c r="I5035">
        <v>1</v>
      </c>
    </row>
    <row r="5036" spans="1:9" x14ac:dyDescent="0.35">
      <c r="A5036" t="s">
        <v>616</v>
      </c>
      <c r="B5036" t="s">
        <v>572</v>
      </c>
      <c r="C5036" s="4">
        <v>0.79381255651283911</v>
      </c>
      <c r="D5036" s="4">
        <v>1</v>
      </c>
      <c r="E5036" s="4">
        <v>0</v>
      </c>
      <c r="F5036" s="4">
        <v>0.3771023166317663</v>
      </c>
      <c r="G5036" s="4">
        <v>0.15733456076411079</v>
      </c>
      <c r="H5036">
        <v>0</v>
      </c>
      <c r="I5036">
        <v>1</v>
      </c>
    </row>
    <row r="5037" spans="1:9" x14ac:dyDescent="0.35">
      <c r="A5037" t="s">
        <v>616</v>
      </c>
      <c r="B5037" t="s">
        <v>573</v>
      </c>
      <c r="C5037" s="4">
        <v>0.76707719366808325</v>
      </c>
      <c r="D5037" s="4">
        <v>1</v>
      </c>
      <c r="E5037" s="4">
        <v>0</v>
      </c>
      <c r="F5037" s="4">
        <v>0.33622654870991708</v>
      </c>
      <c r="G5037" s="4">
        <v>0.14196691515364829</v>
      </c>
      <c r="H5037">
        <v>0</v>
      </c>
      <c r="I5037">
        <v>1</v>
      </c>
    </row>
    <row r="5038" spans="1:9" x14ac:dyDescent="0.35">
      <c r="A5038" t="s">
        <v>616</v>
      </c>
      <c r="B5038" t="s">
        <v>574</v>
      </c>
      <c r="C5038" s="4">
        <v>0.75927899554266498</v>
      </c>
      <c r="D5038" s="4">
        <v>1</v>
      </c>
      <c r="E5038" s="4">
        <v>0</v>
      </c>
      <c r="F5038" s="4">
        <v>0.31271234828269651</v>
      </c>
      <c r="G5038" s="4">
        <v>0.13648083976643469</v>
      </c>
      <c r="H5038">
        <v>0</v>
      </c>
      <c r="I5038">
        <v>1</v>
      </c>
    </row>
    <row r="5039" spans="1:9" x14ac:dyDescent="0.35">
      <c r="A5039" t="s">
        <v>616</v>
      </c>
      <c r="B5039" t="s">
        <v>404</v>
      </c>
      <c r="C5039" s="4">
        <v>0.74677743458199997</v>
      </c>
      <c r="D5039" s="4">
        <v>1</v>
      </c>
      <c r="E5039" s="4">
        <v>0</v>
      </c>
      <c r="F5039" s="4">
        <v>0.29298671350118249</v>
      </c>
      <c r="G5039" s="4">
        <v>0.14233668656512921</v>
      </c>
      <c r="H5039">
        <v>0</v>
      </c>
      <c r="I5039">
        <v>1</v>
      </c>
    </row>
    <row r="5040" spans="1:9" x14ac:dyDescent="0.35">
      <c r="A5040" t="s">
        <v>616</v>
      </c>
      <c r="B5040" t="s">
        <v>575</v>
      </c>
      <c r="C5040" s="4">
        <v>0.73742904301018219</v>
      </c>
      <c r="D5040" s="4">
        <v>1</v>
      </c>
      <c r="E5040" s="4">
        <v>0</v>
      </c>
      <c r="F5040" s="4">
        <v>0.26892233469125237</v>
      </c>
      <c r="G5040" s="4">
        <v>0.14720673874222179</v>
      </c>
      <c r="H5040">
        <v>0</v>
      </c>
      <c r="I5040">
        <v>1</v>
      </c>
    </row>
    <row r="5041" spans="1:9" x14ac:dyDescent="0.35">
      <c r="A5041" t="s">
        <v>616</v>
      </c>
      <c r="B5041" t="s">
        <v>576</v>
      </c>
      <c r="C5041" s="4">
        <v>0.73737121616453849</v>
      </c>
      <c r="D5041" s="4">
        <v>1</v>
      </c>
      <c r="E5041" s="4">
        <v>1.307819473104765E-3</v>
      </c>
      <c r="F5041" s="4">
        <v>0.26113159534883779</v>
      </c>
      <c r="G5041" s="4">
        <v>0.16826645770077259</v>
      </c>
      <c r="H5041">
        <v>0</v>
      </c>
      <c r="I5041">
        <v>1</v>
      </c>
    </row>
    <row r="5042" spans="1:9" x14ac:dyDescent="0.35">
      <c r="A5042" t="s">
        <v>616</v>
      </c>
      <c r="B5042" t="s">
        <v>577</v>
      </c>
      <c r="C5042" s="4">
        <v>0.76945660491812051</v>
      </c>
      <c r="D5042" s="4">
        <v>1</v>
      </c>
      <c r="E5042" s="4">
        <v>2.6350516749230699E-2</v>
      </c>
      <c r="F5042" s="4">
        <v>0.27624396451207361</v>
      </c>
      <c r="G5042" s="4">
        <v>0.1812980812491902</v>
      </c>
      <c r="H5042">
        <v>0</v>
      </c>
      <c r="I5042">
        <v>1</v>
      </c>
    </row>
    <row r="5043" spans="1:9" x14ac:dyDescent="0.35">
      <c r="A5043" t="s">
        <v>616</v>
      </c>
      <c r="B5043" t="s">
        <v>405</v>
      </c>
      <c r="C5043" s="4">
        <v>0.82797621729981696</v>
      </c>
      <c r="D5043" s="4">
        <v>1</v>
      </c>
      <c r="E5043" s="4">
        <v>0.15818400312699099</v>
      </c>
      <c r="F5043" s="4">
        <v>0.31473970657038919</v>
      </c>
      <c r="G5043" s="4">
        <v>0.1715386601448827</v>
      </c>
      <c r="H5043">
        <v>0</v>
      </c>
      <c r="I5043">
        <v>1</v>
      </c>
    </row>
    <row r="5044" spans="1:9" x14ac:dyDescent="0.35">
      <c r="A5044" t="s">
        <v>616</v>
      </c>
      <c r="B5044" t="s">
        <v>578</v>
      </c>
      <c r="C5044" s="4">
        <v>0.86802902942642457</v>
      </c>
      <c r="D5044" s="4">
        <v>1</v>
      </c>
      <c r="E5044" s="4">
        <v>0.32967033177543059</v>
      </c>
      <c r="F5044" s="4">
        <v>0.33327746623332072</v>
      </c>
      <c r="G5044" s="4">
        <v>0.1438818611936872</v>
      </c>
      <c r="H5044">
        <v>0</v>
      </c>
      <c r="I5044">
        <v>1</v>
      </c>
    </row>
    <row r="5045" spans="1:9" x14ac:dyDescent="0.35">
      <c r="A5045" t="s">
        <v>616</v>
      </c>
      <c r="B5045" t="s">
        <v>579</v>
      </c>
      <c r="C5045" s="4">
        <v>0.89246275981937728</v>
      </c>
      <c r="D5045" s="4">
        <v>1</v>
      </c>
      <c r="E5045" s="4">
        <v>0.47530590003806988</v>
      </c>
      <c r="F5045" s="4">
        <v>0.32909354759551018</v>
      </c>
      <c r="G5045" s="4">
        <v>0.14889746989269009</v>
      </c>
      <c r="H5045">
        <v>0</v>
      </c>
      <c r="I5045">
        <v>1</v>
      </c>
    </row>
    <row r="5046" spans="1:9" x14ac:dyDescent="0.35">
      <c r="A5046" t="s">
        <v>616</v>
      </c>
      <c r="B5046" t="s">
        <v>580</v>
      </c>
      <c r="C5046" s="4">
        <v>0.90903130650596875</v>
      </c>
      <c r="D5046" s="4">
        <v>1</v>
      </c>
      <c r="E5046" s="4">
        <v>0.58459610948080454</v>
      </c>
      <c r="F5046" s="4">
        <v>0.31902665051476831</v>
      </c>
      <c r="G5046" s="4">
        <v>0.15905846353686731</v>
      </c>
      <c r="H5046">
        <v>0</v>
      </c>
      <c r="I5046">
        <v>1</v>
      </c>
    </row>
    <row r="5047" spans="1:9" x14ac:dyDescent="0.35">
      <c r="A5047" t="s">
        <v>616</v>
      </c>
      <c r="B5047" t="s">
        <v>406</v>
      </c>
      <c r="C5047" s="4">
        <v>0.91709386800321113</v>
      </c>
      <c r="D5047" s="4">
        <v>1</v>
      </c>
      <c r="E5047" s="4">
        <v>0.65217485208447379</v>
      </c>
      <c r="F5047" s="4">
        <v>0.31873496083820652</v>
      </c>
      <c r="G5047" s="4">
        <v>0.18889007545289771</v>
      </c>
      <c r="H5047">
        <v>0</v>
      </c>
      <c r="I5047">
        <v>1</v>
      </c>
    </row>
    <row r="5048" spans="1:9" x14ac:dyDescent="0.35">
      <c r="A5048" t="s">
        <v>616</v>
      </c>
      <c r="B5048" t="s">
        <v>581</v>
      </c>
      <c r="C5048" s="4">
        <v>0.91542697817873631</v>
      </c>
      <c r="D5048" s="4">
        <v>1</v>
      </c>
      <c r="E5048" s="4">
        <v>0.67951126152461061</v>
      </c>
      <c r="F5048" s="4">
        <v>0.30733366759952813</v>
      </c>
      <c r="G5048" s="4">
        <v>0.20941387308253029</v>
      </c>
      <c r="H5048">
        <v>0</v>
      </c>
      <c r="I5048">
        <v>1</v>
      </c>
    </row>
    <row r="5049" spans="1:9" x14ac:dyDescent="0.35">
      <c r="A5049" t="s">
        <v>616</v>
      </c>
      <c r="B5049" t="s">
        <v>582</v>
      </c>
      <c r="C5049" s="4">
        <v>0.91964481532022357</v>
      </c>
      <c r="D5049" s="4">
        <v>1</v>
      </c>
      <c r="E5049" s="4">
        <v>0.67619518795918288</v>
      </c>
      <c r="F5049" s="4">
        <v>0.29131250525306279</v>
      </c>
      <c r="G5049" s="4">
        <v>0.2229664544519378</v>
      </c>
      <c r="H5049">
        <v>0</v>
      </c>
      <c r="I5049">
        <v>1</v>
      </c>
    </row>
    <row r="5050" spans="1:9" x14ac:dyDescent="0.35">
      <c r="A5050" t="s">
        <v>616</v>
      </c>
      <c r="B5050" t="s">
        <v>583</v>
      </c>
      <c r="C5050" s="4">
        <v>0.91915072268636866</v>
      </c>
      <c r="D5050" s="4">
        <v>1</v>
      </c>
      <c r="E5050" s="4">
        <v>0.64008089824190528</v>
      </c>
      <c r="F5050" s="4">
        <v>0.27404474985608152</v>
      </c>
      <c r="G5050" s="4">
        <v>0.2181313218120596</v>
      </c>
      <c r="H5050">
        <v>0</v>
      </c>
      <c r="I5050">
        <v>1</v>
      </c>
    </row>
    <row r="5051" spans="1:9" x14ac:dyDescent="0.35">
      <c r="A5051" t="s">
        <v>616</v>
      </c>
      <c r="B5051" t="s">
        <v>407</v>
      </c>
      <c r="C5051" s="4">
        <v>0.91313436355861255</v>
      </c>
      <c r="D5051" s="4">
        <v>1</v>
      </c>
      <c r="E5051" s="4">
        <v>0.56112261323288393</v>
      </c>
      <c r="F5051" s="4">
        <v>0.26886741333957548</v>
      </c>
      <c r="G5051" s="4">
        <v>0.1925603404420225</v>
      </c>
      <c r="H5051">
        <v>0</v>
      </c>
      <c r="I5051">
        <v>1</v>
      </c>
    </row>
    <row r="5052" spans="1:9" x14ac:dyDescent="0.35">
      <c r="A5052" t="s">
        <v>616</v>
      </c>
      <c r="B5052" t="s">
        <v>584</v>
      </c>
      <c r="C5052" s="4">
        <v>0.9349438767521584</v>
      </c>
      <c r="D5052" s="4">
        <v>1</v>
      </c>
      <c r="E5052" s="4">
        <v>0.44272851402023877</v>
      </c>
      <c r="F5052" s="4">
        <v>0.28553158574385951</v>
      </c>
      <c r="G5052" s="4">
        <v>0.17126672872853849</v>
      </c>
      <c r="H5052">
        <v>0</v>
      </c>
      <c r="I5052">
        <v>1</v>
      </c>
    </row>
    <row r="5053" spans="1:9" x14ac:dyDescent="0.35">
      <c r="A5053" t="s">
        <v>616</v>
      </c>
      <c r="B5053" t="s">
        <v>585</v>
      </c>
      <c r="C5053" s="4">
        <v>0.96198440865708734</v>
      </c>
      <c r="D5053" s="4">
        <v>1</v>
      </c>
      <c r="E5053" s="4">
        <v>0.28877465570045568</v>
      </c>
      <c r="F5053" s="4">
        <v>0.29231874057083429</v>
      </c>
      <c r="G5053" s="4">
        <v>0.15778537261454309</v>
      </c>
      <c r="H5053">
        <v>0</v>
      </c>
      <c r="I5053">
        <v>1</v>
      </c>
    </row>
    <row r="5054" spans="1:9" x14ac:dyDescent="0.35">
      <c r="A5054" t="s">
        <v>616</v>
      </c>
      <c r="B5054" t="s">
        <v>408</v>
      </c>
      <c r="C5054" s="4">
        <v>0.94154667674631043</v>
      </c>
      <c r="D5054" s="4">
        <v>1</v>
      </c>
      <c r="E5054" s="4">
        <v>0.1192980014651901</v>
      </c>
      <c r="F5054" s="4">
        <v>0.29134156643328851</v>
      </c>
      <c r="G5054" s="4">
        <v>0.14878195624382681</v>
      </c>
      <c r="H5054">
        <v>0</v>
      </c>
      <c r="I5054">
        <v>1</v>
      </c>
    </row>
    <row r="5055" spans="1:9" x14ac:dyDescent="0.35">
      <c r="A5055" t="s">
        <v>616</v>
      </c>
      <c r="B5055" t="s">
        <v>409</v>
      </c>
      <c r="C5055" s="4">
        <v>0.91745968198142769</v>
      </c>
      <c r="D5055" s="4">
        <v>1</v>
      </c>
      <c r="E5055" s="4">
        <v>1.2514678151210511E-2</v>
      </c>
      <c r="F5055" s="4">
        <v>0.30875581005502978</v>
      </c>
      <c r="G5055" s="4">
        <v>0.15149139934326211</v>
      </c>
      <c r="H5055">
        <v>0</v>
      </c>
      <c r="I5055">
        <v>1</v>
      </c>
    </row>
    <row r="5056" spans="1:9" x14ac:dyDescent="0.35">
      <c r="A5056" t="s">
        <v>616</v>
      </c>
      <c r="B5056" t="s">
        <v>410</v>
      </c>
      <c r="C5056" s="4">
        <v>0.89340847673602219</v>
      </c>
      <c r="D5056" s="4">
        <v>1</v>
      </c>
      <c r="E5056" s="4">
        <v>0</v>
      </c>
      <c r="F5056" s="4">
        <v>0.3641573802933904</v>
      </c>
      <c r="G5056" s="4">
        <v>0.17812301951390239</v>
      </c>
      <c r="H5056">
        <v>0</v>
      </c>
      <c r="I5056">
        <v>1</v>
      </c>
    </row>
    <row r="5057" spans="1:9" x14ac:dyDescent="0.35">
      <c r="A5057" t="s">
        <v>616</v>
      </c>
      <c r="B5057" t="s">
        <v>586</v>
      </c>
      <c r="C5057" s="4">
        <v>0.87597227373825992</v>
      </c>
      <c r="D5057" s="4">
        <v>1</v>
      </c>
      <c r="E5057" s="4">
        <v>0</v>
      </c>
      <c r="F5057" s="4">
        <v>0.43610343615687258</v>
      </c>
      <c r="G5057" s="4">
        <v>0.21166891777504651</v>
      </c>
      <c r="H5057">
        <v>0</v>
      </c>
      <c r="I5057">
        <v>1</v>
      </c>
    </row>
    <row r="5058" spans="1:9" x14ac:dyDescent="0.35">
      <c r="A5058" t="s">
        <v>616</v>
      </c>
      <c r="B5058" t="s">
        <v>411</v>
      </c>
      <c r="C5058" s="4">
        <v>0.84695018604469574</v>
      </c>
      <c r="D5058" s="4">
        <v>1</v>
      </c>
      <c r="E5058" s="4">
        <v>0</v>
      </c>
      <c r="F5058" s="4">
        <v>0.49210820093301189</v>
      </c>
      <c r="G5058" s="4">
        <v>0.2293799613075608</v>
      </c>
      <c r="H5058">
        <v>0</v>
      </c>
      <c r="I5058">
        <v>1</v>
      </c>
    </row>
    <row r="5059" spans="1:9" x14ac:dyDescent="0.35">
      <c r="A5059" t="s">
        <v>616</v>
      </c>
      <c r="B5059" t="s">
        <v>587</v>
      </c>
      <c r="C5059" s="4">
        <v>0.82895696285639131</v>
      </c>
      <c r="D5059" s="4">
        <v>1</v>
      </c>
      <c r="E5059" s="4">
        <v>0</v>
      </c>
      <c r="F5059" s="4">
        <v>0.60928385866148693</v>
      </c>
      <c r="G5059" s="4">
        <v>0.25774119647975657</v>
      </c>
      <c r="H5059">
        <v>0</v>
      </c>
      <c r="I5059">
        <v>1</v>
      </c>
    </row>
    <row r="5060" spans="1:9" x14ac:dyDescent="0.35">
      <c r="A5060" t="s">
        <v>616</v>
      </c>
      <c r="B5060" t="s">
        <v>588</v>
      </c>
      <c r="C5060" s="4">
        <v>0.80684202697615637</v>
      </c>
      <c r="D5060" s="4">
        <v>1</v>
      </c>
      <c r="E5060" s="4">
        <v>0</v>
      </c>
      <c r="F5060" s="4">
        <v>0.60605564577422766</v>
      </c>
      <c r="G5060" s="4">
        <v>0.24740424643278011</v>
      </c>
      <c r="H5060">
        <v>0</v>
      </c>
      <c r="I5060">
        <v>1</v>
      </c>
    </row>
    <row r="5061" spans="1:9" x14ac:dyDescent="0.35">
      <c r="A5061" t="s">
        <v>617</v>
      </c>
      <c r="B5061" t="s">
        <v>477</v>
      </c>
      <c r="C5061" s="4">
        <v>0.8240645919052908</v>
      </c>
      <c r="D5061" s="4">
        <v>1</v>
      </c>
      <c r="E5061" s="4">
        <v>0</v>
      </c>
      <c r="F5061" s="4">
        <v>0.60456405908767197</v>
      </c>
      <c r="G5061" s="4">
        <v>0.23723616419750779</v>
      </c>
      <c r="H5061">
        <v>0</v>
      </c>
      <c r="I5061">
        <v>1</v>
      </c>
    </row>
    <row r="5062" spans="1:9" x14ac:dyDescent="0.35">
      <c r="A5062" t="s">
        <v>617</v>
      </c>
      <c r="B5062" t="s">
        <v>478</v>
      </c>
      <c r="C5062" s="4">
        <v>0.82184403539642958</v>
      </c>
      <c r="D5062" s="4">
        <v>1</v>
      </c>
      <c r="E5062" s="4">
        <v>0</v>
      </c>
      <c r="F5062" s="4">
        <v>0.59595543807300244</v>
      </c>
      <c r="G5062" s="4">
        <v>0.2278764098392399</v>
      </c>
      <c r="H5062">
        <v>0</v>
      </c>
      <c r="I5062">
        <v>1</v>
      </c>
    </row>
    <row r="5063" spans="1:9" x14ac:dyDescent="0.35">
      <c r="A5063" t="s">
        <v>617</v>
      </c>
      <c r="B5063" t="s">
        <v>356</v>
      </c>
      <c r="C5063" s="4">
        <v>0.80638476654856672</v>
      </c>
      <c r="D5063" s="4">
        <v>1</v>
      </c>
      <c r="E5063" s="4">
        <v>0</v>
      </c>
      <c r="F5063" s="4">
        <v>0.56451489891421514</v>
      </c>
      <c r="G5063" s="4">
        <v>0.2196284953804401</v>
      </c>
      <c r="H5063">
        <v>0</v>
      </c>
      <c r="I5063">
        <v>1</v>
      </c>
    </row>
    <row r="5064" spans="1:9" x14ac:dyDescent="0.35">
      <c r="A5064" t="s">
        <v>617</v>
      </c>
      <c r="B5064" t="s">
        <v>479</v>
      </c>
      <c r="C5064" s="4">
        <v>0.81016721150428661</v>
      </c>
      <c r="D5064" s="4">
        <v>1</v>
      </c>
      <c r="E5064" s="4">
        <v>0</v>
      </c>
      <c r="F5064" s="4">
        <v>0.52867146556597611</v>
      </c>
      <c r="G5064" s="4">
        <v>0.21575956038882571</v>
      </c>
      <c r="H5064">
        <v>0</v>
      </c>
      <c r="I5064">
        <v>1</v>
      </c>
    </row>
    <row r="5065" spans="1:9" x14ac:dyDescent="0.35">
      <c r="A5065" t="s">
        <v>617</v>
      </c>
      <c r="B5065" t="s">
        <v>480</v>
      </c>
      <c r="C5065" s="4">
        <v>0.86396886343570545</v>
      </c>
      <c r="D5065" s="4">
        <v>1</v>
      </c>
      <c r="E5065" s="4">
        <v>1.0301311203053921E-3</v>
      </c>
      <c r="F5065" s="4">
        <v>0.50975686707651124</v>
      </c>
      <c r="G5065" s="4">
        <v>0.21760198396824831</v>
      </c>
      <c r="H5065">
        <v>0</v>
      </c>
      <c r="I5065">
        <v>1</v>
      </c>
    </row>
    <row r="5066" spans="1:9" x14ac:dyDescent="0.35">
      <c r="A5066" t="s">
        <v>617</v>
      </c>
      <c r="B5066" t="s">
        <v>481</v>
      </c>
      <c r="C5066" s="4">
        <v>0.9415647124096691</v>
      </c>
      <c r="D5066" s="4">
        <v>1</v>
      </c>
      <c r="E5066" s="4">
        <v>2.6639093069915808E-2</v>
      </c>
      <c r="F5066" s="4">
        <v>0.50336362502818677</v>
      </c>
      <c r="G5066" s="4">
        <v>0.21565602094046329</v>
      </c>
      <c r="H5066">
        <v>0</v>
      </c>
      <c r="I5066">
        <v>1</v>
      </c>
    </row>
    <row r="5067" spans="1:9" x14ac:dyDescent="0.35">
      <c r="A5067" t="s">
        <v>617</v>
      </c>
      <c r="B5067" t="s">
        <v>357</v>
      </c>
      <c r="C5067" s="4">
        <v>1.005242665415558</v>
      </c>
      <c r="D5067" s="4">
        <v>1</v>
      </c>
      <c r="E5067" s="4">
        <v>0.1552203170544765</v>
      </c>
      <c r="F5067" s="4">
        <v>0.49839963693584799</v>
      </c>
      <c r="G5067" s="4">
        <v>0.20190999541279839</v>
      </c>
      <c r="H5067">
        <v>0</v>
      </c>
      <c r="I5067">
        <v>1</v>
      </c>
    </row>
    <row r="5068" spans="1:9" x14ac:dyDescent="0.35">
      <c r="A5068" t="s">
        <v>617</v>
      </c>
      <c r="B5068" t="s">
        <v>482</v>
      </c>
      <c r="C5068" s="4">
        <v>1.0265225500822881</v>
      </c>
      <c r="D5068" s="4">
        <v>1</v>
      </c>
      <c r="E5068" s="4">
        <v>0.32129406541340177</v>
      </c>
      <c r="F5068" s="4">
        <v>0.50270272326706433</v>
      </c>
      <c r="G5068" s="4">
        <v>0.17350369178258709</v>
      </c>
      <c r="H5068">
        <v>0</v>
      </c>
      <c r="I5068">
        <v>1</v>
      </c>
    </row>
    <row r="5069" spans="1:9" x14ac:dyDescent="0.35">
      <c r="A5069" t="s">
        <v>617</v>
      </c>
      <c r="B5069" t="s">
        <v>483</v>
      </c>
      <c r="C5069" s="4">
        <v>1.049664053376318</v>
      </c>
      <c r="D5069" s="4">
        <v>1</v>
      </c>
      <c r="E5069" s="4">
        <v>0.46358155279030933</v>
      </c>
      <c r="F5069" s="4">
        <v>0.50207991080285708</v>
      </c>
      <c r="G5069" s="4">
        <v>0.1776630397491982</v>
      </c>
      <c r="H5069">
        <v>0</v>
      </c>
      <c r="I5069">
        <v>1</v>
      </c>
    </row>
    <row r="5070" spans="1:9" x14ac:dyDescent="0.35">
      <c r="A5070" t="s">
        <v>617</v>
      </c>
      <c r="B5070" t="s">
        <v>484</v>
      </c>
      <c r="C5070" s="4">
        <v>1.0516463700445009</v>
      </c>
      <c r="D5070" s="4">
        <v>1</v>
      </c>
      <c r="E5070" s="4">
        <v>0.57499913290944826</v>
      </c>
      <c r="F5070" s="4">
        <v>0.54173530716136054</v>
      </c>
      <c r="G5070" s="4">
        <v>0.20701068027620839</v>
      </c>
      <c r="H5070">
        <v>0</v>
      </c>
      <c r="I5070">
        <v>1</v>
      </c>
    </row>
    <row r="5071" spans="1:9" x14ac:dyDescent="0.35">
      <c r="A5071" t="s">
        <v>617</v>
      </c>
      <c r="B5071" t="s">
        <v>358</v>
      </c>
      <c r="C5071" s="4">
        <v>1.044156159051655</v>
      </c>
      <c r="D5071" s="4">
        <v>1</v>
      </c>
      <c r="E5071" s="4">
        <v>0.64393274841717218</v>
      </c>
      <c r="F5071" s="4">
        <v>0.61856981337661043</v>
      </c>
      <c r="G5071" s="4">
        <v>0.27802580103801727</v>
      </c>
      <c r="H5071">
        <v>0</v>
      </c>
      <c r="I5071">
        <v>1</v>
      </c>
    </row>
    <row r="5072" spans="1:9" x14ac:dyDescent="0.35">
      <c r="A5072" t="s">
        <v>617</v>
      </c>
      <c r="B5072" t="s">
        <v>485</v>
      </c>
      <c r="C5072" s="4">
        <v>1.037492883223804</v>
      </c>
      <c r="D5072" s="4">
        <v>1</v>
      </c>
      <c r="E5072" s="4">
        <v>0.6718761335116965</v>
      </c>
      <c r="F5072" s="4">
        <v>0.64934268163603248</v>
      </c>
      <c r="G5072" s="4">
        <v>0.34278774310343713</v>
      </c>
      <c r="H5072">
        <v>0</v>
      </c>
      <c r="I5072">
        <v>1</v>
      </c>
    </row>
    <row r="5073" spans="1:9" x14ac:dyDescent="0.35">
      <c r="A5073" t="s">
        <v>617</v>
      </c>
      <c r="B5073" t="s">
        <v>486</v>
      </c>
      <c r="C5073" s="4">
        <v>1.0269994242937801</v>
      </c>
      <c r="D5073" s="4">
        <v>1</v>
      </c>
      <c r="E5073" s="4">
        <v>0.66613008897693371</v>
      </c>
      <c r="F5073" s="4">
        <v>0.66926345970309564</v>
      </c>
      <c r="G5073" s="4">
        <v>0.38369494140838623</v>
      </c>
      <c r="H5073">
        <v>0</v>
      </c>
      <c r="I5073">
        <v>1</v>
      </c>
    </row>
    <row r="5074" spans="1:9" x14ac:dyDescent="0.35">
      <c r="A5074" t="s">
        <v>617</v>
      </c>
      <c r="B5074" t="s">
        <v>487</v>
      </c>
      <c r="C5074" s="4">
        <v>1.007225094806637</v>
      </c>
      <c r="D5074" s="4">
        <v>1</v>
      </c>
      <c r="E5074" s="4">
        <v>0.62749943732313218</v>
      </c>
      <c r="F5074" s="4">
        <v>0.70424308861799689</v>
      </c>
      <c r="G5074" s="4">
        <v>0.41114739133412342</v>
      </c>
      <c r="H5074">
        <v>0</v>
      </c>
      <c r="I5074">
        <v>1</v>
      </c>
    </row>
    <row r="5075" spans="1:9" x14ac:dyDescent="0.35">
      <c r="A5075" t="s">
        <v>617</v>
      </c>
      <c r="B5075" t="s">
        <v>359</v>
      </c>
      <c r="C5075" s="4">
        <v>0.98467113142723928</v>
      </c>
      <c r="D5075" s="4">
        <v>1</v>
      </c>
      <c r="E5075" s="4">
        <v>0.54951869353470451</v>
      </c>
      <c r="F5075" s="4">
        <v>0.75331177460316245</v>
      </c>
      <c r="G5075" s="4">
        <v>0.42319597468110998</v>
      </c>
      <c r="H5075">
        <v>0</v>
      </c>
      <c r="I5075">
        <v>1</v>
      </c>
    </row>
    <row r="5076" spans="1:9" x14ac:dyDescent="0.35">
      <c r="A5076" t="s">
        <v>617</v>
      </c>
      <c r="B5076" t="s">
        <v>488</v>
      </c>
      <c r="C5076" s="4">
        <v>1.002498426512644</v>
      </c>
      <c r="D5076" s="4">
        <v>1</v>
      </c>
      <c r="E5076" s="4">
        <v>0.43314588415346172</v>
      </c>
      <c r="F5076" s="4">
        <v>0.79248609808410997</v>
      </c>
      <c r="G5076" s="4">
        <v>0.43377166795627392</v>
      </c>
      <c r="H5076">
        <v>0</v>
      </c>
      <c r="I5076">
        <v>1</v>
      </c>
    </row>
    <row r="5077" spans="1:9" x14ac:dyDescent="0.35">
      <c r="A5077" t="s">
        <v>617</v>
      </c>
      <c r="B5077" t="s">
        <v>489</v>
      </c>
      <c r="C5077" s="4">
        <v>0.99699701375450145</v>
      </c>
      <c r="D5077" s="4">
        <v>1</v>
      </c>
      <c r="E5077" s="4">
        <v>0.282170315405808</v>
      </c>
      <c r="F5077" s="4">
        <v>0.82076570895308121</v>
      </c>
      <c r="G5077" s="4">
        <v>0.45175069063108492</v>
      </c>
      <c r="H5077">
        <v>0</v>
      </c>
      <c r="I5077">
        <v>1</v>
      </c>
    </row>
    <row r="5078" spans="1:9" x14ac:dyDescent="0.35">
      <c r="A5078" t="s">
        <v>617</v>
      </c>
      <c r="B5078" t="s">
        <v>360</v>
      </c>
      <c r="C5078" s="4">
        <v>0.9687026932581827</v>
      </c>
      <c r="D5078" s="4">
        <v>1</v>
      </c>
      <c r="E5078" s="4">
        <v>0.11734606037100161</v>
      </c>
      <c r="F5078" s="4">
        <v>0.84909892329753256</v>
      </c>
      <c r="G5078" s="4">
        <v>0.45656155114996999</v>
      </c>
      <c r="H5078">
        <v>0</v>
      </c>
      <c r="I5078">
        <v>1</v>
      </c>
    </row>
    <row r="5079" spans="1:9" x14ac:dyDescent="0.35">
      <c r="A5079" t="s">
        <v>617</v>
      </c>
      <c r="B5079" t="s">
        <v>361</v>
      </c>
      <c r="C5079" s="4">
        <v>0.95596348425204358</v>
      </c>
      <c r="D5079" s="4">
        <v>1</v>
      </c>
      <c r="E5079" s="4">
        <v>1.4040969753505101E-2</v>
      </c>
      <c r="F5079" s="4">
        <v>0.90821350929445965</v>
      </c>
      <c r="G5079" s="4">
        <v>0.47101782837596562</v>
      </c>
      <c r="H5079">
        <v>0</v>
      </c>
      <c r="I5079">
        <v>1</v>
      </c>
    </row>
    <row r="5080" spans="1:9" x14ac:dyDescent="0.35">
      <c r="A5080" t="s">
        <v>617</v>
      </c>
      <c r="B5080" t="s">
        <v>362</v>
      </c>
      <c r="C5080" s="4">
        <v>0.93341879233084091</v>
      </c>
      <c r="D5080" s="4">
        <v>1</v>
      </c>
      <c r="E5080" s="4">
        <v>2.3805529709735419E-5</v>
      </c>
      <c r="F5080" s="4">
        <v>0.93070322737927336</v>
      </c>
      <c r="G5080" s="4">
        <v>0.50170970950414473</v>
      </c>
      <c r="H5080">
        <v>0</v>
      </c>
      <c r="I5080">
        <v>1</v>
      </c>
    </row>
    <row r="5081" spans="1:9" x14ac:dyDescent="0.35">
      <c r="A5081" t="s">
        <v>617</v>
      </c>
      <c r="B5081" t="s">
        <v>490</v>
      </c>
      <c r="C5081" s="4">
        <v>0.90689616577154508</v>
      </c>
      <c r="D5081" s="4">
        <v>1</v>
      </c>
      <c r="E5081" s="4">
        <v>0</v>
      </c>
      <c r="F5081" s="4">
        <v>0.93023208832222548</v>
      </c>
      <c r="G5081" s="4">
        <v>0.53177352933568223</v>
      </c>
      <c r="H5081">
        <v>0</v>
      </c>
      <c r="I5081">
        <v>1</v>
      </c>
    </row>
    <row r="5082" spans="1:9" x14ac:dyDescent="0.35">
      <c r="A5082" t="s">
        <v>617</v>
      </c>
      <c r="B5082" t="s">
        <v>363</v>
      </c>
      <c r="C5082" s="4">
        <v>0.86687922770658687</v>
      </c>
      <c r="D5082" s="4">
        <v>1</v>
      </c>
      <c r="E5082" s="4">
        <v>0</v>
      </c>
      <c r="F5082" s="4">
        <v>0.88306877876688161</v>
      </c>
      <c r="G5082" s="4">
        <v>0.54365686346650643</v>
      </c>
      <c r="H5082">
        <v>0</v>
      </c>
      <c r="I5082">
        <v>1</v>
      </c>
    </row>
    <row r="5083" spans="1:9" x14ac:dyDescent="0.35">
      <c r="A5083" t="s">
        <v>617</v>
      </c>
      <c r="B5083" t="s">
        <v>491</v>
      </c>
      <c r="C5083" s="4">
        <v>0.86814223139472402</v>
      </c>
      <c r="D5083" s="4">
        <v>1</v>
      </c>
      <c r="E5083" s="4">
        <v>0</v>
      </c>
      <c r="F5083" s="4">
        <v>0.76835266388760615</v>
      </c>
      <c r="G5083" s="4">
        <v>0.46435921219024262</v>
      </c>
      <c r="H5083">
        <v>0</v>
      </c>
      <c r="I5083">
        <v>1</v>
      </c>
    </row>
    <row r="5084" spans="1:9" x14ac:dyDescent="0.35">
      <c r="A5084" t="s">
        <v>617</v>
      </c>
      <c r="B5084" t="s">
        <v>492</v>
      </c>
      <c r="C5084" s="4">
        <v>0.8445894022532211</v>
      </c>
      <c r="D5084" s="4">
        <v>1</v>
      </c>
      <c r="E5084" s="4">
        <v>0</v>
      </c>
      <c r="F5084" s="4">
        <v>0.69773859039442132</v>
      </c>
      <c r="G5084" s="4">
        <v>0.45440176860876258</v>
      </c>
      <c r="H5084">
        <v>0</v>
      </c>
      <c r="I5084">
        <v>1</v>
      </c>
    </row>
    <row r="5085" spans="1:9" x14ac:dyDescent="0.35">
      <c r="A5085" t="s">
        <v>617</v>
      </c>
      <c r="B5085" t="s">
        <v>493</v>
      </c>
      <c r="C5085" s="4">
        <v>0.82599277340267396</v>
      </c>
      <c r="D5085" s="4">
        <v>1</v>
      </c>
      <c r="E5085" s="4">
        <v>0</v>
      </c>
      <c r="F5085" s="4">
        <v>0.63819220321033687</v>
      </c>
      <c r="G5085" s="4">
        <v>0.43546198485530602</v>
      </c>
      <c r="H5085">
        <v>0</v>
      </c>
      <c r="I5085">
        <v>1</v>
      </c>
    </row>
    <row r="5086" spans="1:9" x14ac:dyDescent="0.35">
      <c r="A5086" t="s">
        <v>617</v>
      </c>
      <c r="B5086" t="s">
        <v>494</v>
      </c>
      <c r="C5086" s="4">
        <v>0.82341544892799956</v>
      </c>
      <c r="D5086" s="4">
        <v>1</v>
      </c>
      <c r="E5086" s="4">
        <v>0</v>
      </c>
      <c r="F5086" s="4">
        <v>0.56905227902552002</v>
      </c>
      <c r="G5086" s="4">
        <v>0.39644048732975817</v>
      </c>
      <c r="H5086">
        <v>0</v>
      </c>
      <c r="I5086">
        <v>1</v>
      </c>
    </row>
    <row r="5087" spans="1:9" x14ac:dyDescent="0.35">
      <c r="A5087" t="s">
        <v>617</v>
      </c>
      <c r="B5087" t="s">
        <v>364</v>
      </c>
      <c r="C5087" s="4">
        <v>0.80717895571227505</v>
      </c>
      <c r="D5087" s="4">
        <v>1</v>
      </c>
      <c r="E5087" s="4">
        <v>0</v>
      </c>
      <c r="F5087" s="4">
        <v>0.50199191923454956</v>
      </c>
      <c r="G5087" s="4">
        <v>0.33562902481630708</v>
      </c>
      <c r="H5087">
        <v>0</v>
      </c>
      <c r="I5087">
        <v>1</v>
      </c>
    </row>
    <row r="5088" spans="1:9" x14ac:dyDescent="0.35">
      <c r="A5088" t="s">
        <v>617</v>
      </c>
      <c r="B5088" t="s">
        <v>495</v>
      </c>
      <c r="C5088" s="4">
        <v>0.80844655285842393</v>
      </c>
      <c r="D5088" s="4">
        <v>1</v>
      </c>
      <c r="E5088" s="4">
        <v>0</v>
      </c>
      <c r="F5088" s="4">
        <v>0.43438974728174767</v>
      </c>
      <c r="G5088" s="4">
        <v>0.29613790072525048</v>
      </c>
      <c r="H5088">
        <v>0</v>
      </c>
      <c r="I5088">
        <v>1</v>
      </c>
    </row>
    <row r="5089" spans="1:9" x14ac:dyDescent="0.35">
      <c r="A5089" t="s">
        <v>617</v>
      </c>
      <c r="B5089" t="s">
        <v>496</v>
      </c>
      <c r="C5089" s="4">
        <v>0.85665038577490316</v>
      </c>
      <c r="D5089" s="4">
        <v>1</v>
      </c>
      <c r="E5089" s="4">
        <v>1.875776326545262E-3</v>
      </c>
      <c r="F5089" s="4">
        <v>0.34985650997770062</v>
      </c>
      <c r="G5089" s="4">
        <v>0.24844242505112449</v>
      </c>
      <c r="H5089">
        <v>0</v>
      </c>
      <c r="I5089">
        <v>1</v>
      </c>
    </row>
    <row r="5090" spans="1:9" x14ac:dyDescent="0.35">
      <c r="A5090" t="s">
        <v>617</v>
      </c>
      <c r="B5090" t="s">
        <v>497</v>
      </c>
      <c r="C5090" s="4">
        <v>0.92888541562274951</v>
      </c>
      <c r="D5090" s="4">
        <v>1</v>
      </c>
      <c r="E5090" s="4">
        <v>3.6864359197959287E-2</v>
      </c>
      <c r="F5090" s="4">
        <v>0.30182086276453413</v>
      </c>
      <c r="G5090" s="4">
        <v>0.22202185043394421</v>
      </c>
      <c r="H5090">
        <v>0</v>
      </c>
      <c r="I5090">
        <v>1</v>
      </c>
    </row>
    <row r="5091" spans="1:9" x14ac:dyDescent="0.35">
      <c r="A5091" t="s">
        <v>617</v>
      </c>
      <c r="B5091" t="s">
        <v>365</v>
      </c>
      <c r="C5091" s="4">
        <v>0.99212656740667127</v>
      </c>
      <c r="D5091" s="4">
        <v>1</v>
      </c>
      <c r="E5091" s="4">
        <v>0.13143285193327081</v>
      </c>
      <c r="F5091" s="4">
        <v>0.2530459396252403</v>
      </c>
      <c r="G5091" s="4">
        <v>0.18114445103485691</v>
      </c>
      <c r="H5091">
        <v>0</v>
      </c>
      <c r="I5091">
        <v>1</v>
      </c>
    </row>
    <row r="5092" spans="1:9" x14ac:dyDescent="0.35">
      <c r="A5092" t="s">
        <v>617</v>
      </c>
      <c r="B5092" t="s">
        <v>498</v>
      </c>
      <c r="C5092" s="4">
        <v>1.0148396673344851</v>
      </c>
      <c r="D5092" s="4">
        <v>1</v>
      </c>
      <c r="E5092" s="4">
        <v>0.25883508907125541</v>
      </c>
      <c r="F5092" s="4">
        <v>0.2066612820876659</v>
      </c>
      <c r="G5092" s="4">
        <v>0.15722146286755689</v>
      </c>
      <c r="H5092">
        <v>0</v>
      </c>
      <c r="I5092">
        <v>1</v>
      </c>
    </row>
    <row r="5093" spans="1:9" x14ac:dyDescent="0.35">
      <c r="A5093" t="s">
        <v>617</v>
      </c>
      <c r="B5093" t="s">
        <v>499</v>
      </c>
      <c r="C5093" s="4">
        <v>1.0402996269725451</v>
      </c>
      <c r="D5093" s="4">
        <v>1</v>
      </c>
      <c r="E5093" s="4">
        <v>0.36689332514104023</v>
      </c>
      <c r="F5093" s="4">
        <v>0.18043082717007519</v>
      </c>
      <c r="G5093" s="4">
        <v>0.14163104812761421</v>
      </c>
      <c r="H5093">
        <v>0</v>
      </c>
      <c r="I5093">
        <v>1</v>
      </c>
    </row>
    <row r="5094" spans="1:9" x14ac:dyDescent="0.35">
      <c r="A5094" t="s">
        <v>617</v>
      </c>
      <c r="B5094" t="s">
        <v>500</v>
      </c>
      <c r="C5094" s="4">
        <v>1.0446395711911149</v>
      </c>
      <c r="D5094" s="4">
        <v>1</v>
      </c>
      <c r="E5094" s="4">
        <v>0.44066364945423431</v>
      </c>
      <c r="F5094" s="4">
        <v>0.1639885793503289</v>
      </c>
      <c r="G5094" s="4">
        <v>0.13635905696013281</v>
      </c>
      <c r="H5094">
        <v>0</v>
      </c>
      <c r="I5094">
        <v>1</v>
      </c>
    </row>
    <row r="5095" spans="1:9" x14ac:dyDescent="0.35">
      <c r="A5095" t="s">
        <v>617</v>
      </c>
      <c r="B5095" t="s">
        <v>366</v>
      </c>
      <c r="C5095" s="4">
        <v>1.0397967419528029</v>
      </c>
      <c r="D5095" s="4">
        <v>1</v>
      </c>
      <c r="E5095" s="4">
        <v>0.46419282594021638</v>
      </c>
      <c r="F5095" s="4">
        <v>0.1445988477789987</v>
      </c>
      <c r="G5095" s="4">
        <v>0.15244712859203241</v>
      </c>
      <c r="H5095">
        <v>0</v>
      </c>
      <c r="I5095">
        <v>1</v>
      </c>
    </row>
    <row r="5096" spans="1:9" x14ac:dyDescent="0.35">
      <c r="A5096" t="s">
        <v>617</v>
      </c>
      <c r="B5096" t="s">
        <v>501</v>
      </c>
      <c r="C5096" s="4">
        <v>1.036508558715282</v>
      </c>
      <c r="D5096" s="4">
        <v>1</v>
      </c>
      <c r="E5096" s="4">
        <v>0.43875139244201472</v>
      </c>
      <c r="F5096" s="4">
        <v>0.1193943590446031</v>
      </c>
      <c r="G5096" s="4">
        <v>0.14763947338238451</v>
      </c>
      <c r="H5096">
        <v>0</v>
      </c>
      <c r="I5096">
        <v>1</v>
      </c>
    </row>
    <row r="5097" spans="1:9" x14ac:dyDescent="0.35">
      <c r="A5097" t="s">
        <v>617</v>
      </c>
      <c r="B5097" t="s">
        <v>502</v>
      </c>
      <c r="C5097" s="4">
        <v>1.0285148145460421</v>
      </c>
      <c r="D5097" s="4">
        <v>1</v>
      </c>
      <c r="E5097" s="4">
        <v>0.41121582719031741</v>
      </c>
      <c r="F5097" s="4">
        <v>0.1037700139465951</v>
      </c>
      <c r="G5097" s="4">
        <v>0.13799923534085559</v>
      </c>
      <c r="H5097">
        <v>0</v>
      </c>
      <c r="I5097">
        <v>1</v>
      </c>
    </row>
    <row r="5098" spans="1:9" x14ac:dyDescent="0.35">
      <c r="A5098" t="s">
        <v>617</v>
      </c>
      <c r="B5098" t="s">
        <v>503</v>
      </c>
      <c r="C5098" s="4">
        <v>1.0105019775738351</v>
      </c>
      <c r="D5098" s="4">
        <v>1</v>
      </c>
      <c r="E5098" s="4">
        <v>0.39298978608978308</v>
      </c>
      <c r="F5098" s="4">
        <v>9.5259397164418683E-2</v>
      </c>
      <c r="G5098" s="4">
        <v>0.12743773802372871</v>
      </c>
      <c r="H5098">
        <v>0</v>
      </c>
      <c r="I5098">
        <v>1</v>
      </c>
    </row>
    <row r="5099" spans="1:9" x14ac:dyDescent="0.35">
      <c r="A5099" t="s">
        <v>617</v>
      </c>
      <c r="B5099" t="s">
        <v>367</v>
      </c>
      <c r="C5099" s="4">
        <v>0.98800581285935685</v>
      </c>
      <c r="D5099" s="4">
        <v>1</v>
      </c>
      <c r="E5099" s="4">
        <v>0.37021745890675611</v>
      </c>
      <c r="F5099" s="4">
        <v>9.6665308995129609E-2</v>
      </c>
      <c r="G5099" s="4">
        <v>0.1170144438267129</v>
      </c>
      <c r="H5099">
        <v>0</v>
      </c>
      <c r="I5099">
        <v>1</v>
      </c>
    </row>
    <row r="5100" spans="1:9" x14ac:dyDescent="0.35">
      <c r="A5100" t="s">
        <v>617</v>
      </c>
      <c r="B5100" t="s">
        <v>504</v>
      </c>
      <c r="C5100" s="4">
        <v>1.0040513253085479</v>
      </c>
      <c r="D5100" s="4">
        <v>1</v>
      </c>
      <c r="E5100" s="4">
        <v>0.32992791697947249</v>
      </c>
      <c r="F5100" s="4">
        <v>0.1009219055444216</v>
      </c>
      <c r="G5100" s="4">
        <v>9.7220211475221946E-2</v>
      </c>
      <c r="H5100">
        <v>0</v>
      </c>
      <c r="I5100">
        <v>1</v>
      </c>
    </row>
    <row r="5101" spans="1:9" x14ac:dyDescent="0.35">
      <c r="A5101" t="s">
        <v>617</v>
      </c>
      <c r="B5101" t="s">
        <v>505</v>
      </c>
      <c r="C5101" s="4">
        <v>0.99557360538536832</v>
      </c>
      <c r="D5101" s="4">
        <v>1</v>
      </c>
      <c r="E5101" s="4">
        <v>0.24198180423375459</v>
      </c>
      <c r="F5101" s="4">
        <v>9.4352045114037927E-2</v>
      </c>
      <c r="G5101" s="4">
        <v>7.3139790546534522E-2</v>
      </c>
      <c r="H5101">
        <v>0</v>
      </c>
      <c r="I5101">
        <v>1</v>
      </c>
    </row>
    <row r="5102" spans="1:9" x14ac:dyDescent="0.35">
      <c r="A5102" t="s">
        <v>617</v>
      </c>
      <c r="B5102" t="s">
        <v>368</v>
      </c>
      <c r="C5102" s="4">
        <v>0.96679716906289381</v>
      </c>
      <c r="D5102" s="4">
        <v>1</v>
      </c>
      <c r="E5102" s="4">
        <v>0.1125816781006095</v>
      </c>
      <c r="F5102" s="4">
        <v>8.226665058718044E-2</v>
      </c>
      <c r="G5102" s="4">
        <v>5.5954169399898383E-2</v>
      </c>
      <c r="H5102">
        <v>0</v>
      </c>
      <c r="I5102">
        <v>1</v>
      </c>
    </row>
    <row r="5103" spans="1:9" x14ac:dyDescent="0.35">
      <c r="A5103" t="s">
        <v>617</v>
      </c>
      <c r="B5103" t="s">
        <v>369</v>
      </c>
      <c r="C5103" s="4">
        <v>0.9559786736622784</v>
      </c>
      <c r="D5103" s="4">
        <v>1</v>
      </c>
      <c r="E5103" s="4">
        <v>2.0069466794426338E-2</v>
      </c>
      <c r="F5103" s="4">
        <v>6.6533447496819026E-2</v>
      </c>
      <c r="G5103" s="4">
        <v>5.3018206461152038E-2</v>
      </c>
      <c r="H5103">
        <v>0</v>
      </c>
      <c r="I5103">
        <v>1</v>
      </c>
    </row>
    <row r="5104" spans="1:9" x14ac:dyDescent="0.35">
      <c r="A5104" t="s">
        <v>617</v>
      </c>
      <c r="B5104" t="s">
        <v>370</v>
      </c>
      <c r="C5104" s="4">
        <v>0.93623418756184951</v>
      </c>
      <c r="D5104" s="4">
        <v>1</v>
      </c>
      <c r="E5104" s="4">
        <v>2.6861898121528397E-4</v>
      </c>
      <c r="F5104" s="4">
        <v>6.4051816912789772E-2</v>
      </c>
      <c r="G5104" s="4">
        <v>6.6114954659976397E-2</v>
      </c>
      <c r="H5104">
        <v>0</v>
      </c>
      <c r="I5104">
        <v>1</v>
      </c>
    </row>
    <row r="5105" spans="1:9" x14ac:dyDescent="0.35">
      <c r="A5105" t="s">
        <v>617</v>
      </c>
      <c r="B5105" t="s">
        <v>506</v>
      </c>
      <c r="C5105" s="4">
        <v>0.91409402993363653</v>
      </c>
      <c r="D5105" s="4">
        <v>1</v>
      </c>
      <c r="E5105" s="4">
        <v>0</v>
      </c>
      <c r="F5105" s="4">
        <v>6.6334436712909214E-2</v>
      </c>
      <c r="G5105" s="4">
        <v>7.7917459176281012E-2</v>
      </c>
      <c r="H5105">
        <v>0</v>
      </c>
      <c r="I5105">
        <v>1</v>
      </c>
    </row>
    <row r="5106" spans="1:9" x14ac:dyDescent="0.35">
      <c r="A5106" t="s">
        <v>617</v>
      </c>
      <c r="B5106" t="s">
        <v>371</v>
      </c>
      <c r="C5106" s="4">
        <v>0.87709288022803567</v>
      </c>
      <c r="D5106" s="4">
        <v>1</v>
      </c>
      <c r="E5106" s="4">
        <v>0</v>
      </c>
      <c r="F5106" s="4">
        <v>6.8706387577023423E-2</v>
      </c>
      <c r="G5106" s="4">
        <v>8.3055244338805845E-2</v>
      </c>
      <c r="H5106">
        <v>0</v>
      </c>
      <c r="I5106">
        <v>1</v>
      </c>
    </row>
    <row r="5107" spans="1:9" x14ac:dyDescent="0.35">
      <c r="A5107" t="s">
        <v>617</v>
      </c>
      <c r="B5107" t="s">
        <v>507</v>
      </c>
      <c r="C5107" s="4">
        <v>0.87773627433763135</v>
      </c>
      <c r="D5107" s="4">
        <v>1</v>
      </c>
      <c r="E5107" s="4">
        <v>0</v>
      </c>
      <c r="F5107" s="4">
        <v>6.6822950736125819E-2</v>
      </c>
      <c r="G5107" s="4">
        <v>7.3196905073772051E-2</v>
      </c>
      <c r="H5107">
        <v>0</v>
      </c>
      <c r="I5107">
        <v>1</v>
      </c>
    </row>
    <row r="5108" spans="1:9" x14ac:dyDescent="0.35">
      <c r="A5108" t="s">
        <v>617</v>
      </c>
      <c r="B5108" t="s">
        <v>508</v>
      </c>
      <c r="C5108" s="4">
        <v>0.85387960062998336</v>
      </c>
      <c r="D5108" s="4">
        <v>1</v>
      </c>
      <c r="E5108" s="4">
        <v>0</v>
      </c>
      <c r="F5108" s="4">
        <v>7.1277490915065619E-2</v>
      </c>
      <c r="G5108" s="4">
        <v>7.2045251496763052E-2</v>
      </c>
      <c r="H5108">
        <v>0</v>
      </c>
      <c r="I5108">
        <v>1</v>
      </c>
    </row>
    <row r="5109" spans="1:9" x14ac:dyDescent="0.35">
      <c r="A5109" t="s">
        <v>617</v>
      </c>
      <c r="B5109" t="s">
        <v>509</v>
      </c>
      <c r="C5109" s="4">
        <v>0.83464326934468414</v>
      </c>
      <c r="D5109" s="4">
        <v>1</v>
      </c>
      <c r="E5109" s="4">
        <v>0</v>
      </c>
      <c r="F5109" s="4">
        <v>8.5750221513228128E-2</v>
      </c>
      <c r="G5109" s="4">
        <v>7.6069842483104971E-2</v>
      </c>
      <c r="H5109">
        <v>0</v>
      </c>
      <c r="I5109">
        <v>1</v>
      </c>
    </row>
    <row r="5110" spans="1:9" x14ac:dyDescent="0.35">
      <c r="A5110" t="s">
        <v>617</v>
      </c>
      <c r="B5110" t="s">
        <v>510</v>
      </c>
      <c r="C5110" s="4">
        <v>0.83274901743899443</v>
      </c>
      <c r="D5110" s="4">
        <v>1</v>
      </c>
      <c r="E5110" s="4">
        <v>0</v>
      </c>
      <c r="F5110" s="4">
        <v>9.6140870636189424E-2</v>
      </c>
      <c r="G5110" s="4">
        <v>8.4830886456484692E-2</v>
      </c>
      <c r="H5110">
        <v>0</v>
      </c>
      <c r="I5110">
        <v>1</v>
      </c>
    </row>
    <row r="5111" spans="1:9" x14ac:dyDescent="0.35">
      <c r="A5111" t="s">
        <v>617</v>
      </c>
      <c r="B5111" t="s">
        <v>372</v>
      </c>
      <c r="C5111" s="4">
        <v>0.81789337969916631</v>
      </c>
      <c r="D5111" s="4">
        <v>1</v>
      </c>
      <c r="E5111" s="4">
        <v>0</v>
      </c>
      <c r="F5111" s="4">
        <v>0.1004943511767306</v>
      </c>
      <c r="G5111" s="4">
        <v>9.9545674235959086E-2</v>
      </c>
      <c r="H5111">
        <v>0</v>
      </c>
      <c r="I5111">
        <v>1</v>
      </c>
    </row>
    <row r="5112" spans="1:9" x14ac:dyDescent="0.35">
      <c r="A5112" t="s">
        <v>617</v>
      </c>
      <c r="B5112" t="s">
        <v>511</v>
      </c>
      <c r="C5112" s="4">
        <v>0.82357303553659567</v>
      </c>
      <c r="D5112" s="4">
        <v>1</v>
      </c>
      <c r="E5112" s="4">
        <v>0</v>
      </c>
      <c r="F5112" s="4">
        <v>0.1017520846227708</v>
      </c>
      <c r="G5112" s="4">
        <v>0.11495236829623801</v>
      </c>
      <c r="H5112">
        <v>0</v>
      </c>
      <c r="I5112">
        <v>1</v>
      </c>
    </row>
    <row r="5113" spans="1:9" x14ac:dyDescent="0.35">
      <c r="A5113" t="s">
        <v>617</v>
      </c>
      <c r="B5113" t="s">
        <v>512</v>
      </c>
      <c r="C5113" s="4">
        <v>0.88016779174634074</v>
      </c>
      <c r="D5113" s="4">
        <v>1</v>
      </c>
      <c r="E5113" s="4">
        <v>4.8270363867596348E-4</v>
      </c>
      <c r="F5113" s="4">
        <v>0.11316568336539359</v>
      </c>
      <c r="G5113" s="4">
        <v>0.13584833769201229</v>
      </c>
      <c r="H5113">
        <v>0</v>
      </c>
      <c r="I5113">
        <v>1</v>
      </c>
    </row>
    <row r="5114" spans="1:9" x14ac:dyDescent="0.35">
      <c r="A5114" t="s">
        <v>617</v>
      </c>
      <c r="B5114" t="s">
        <v>513</v>
      </c>
      <c r="C5114" s="4">
        <v>0.95158434064639252</v>
      </c>
      <c r="D5114" s="4">
        <v>1</v>
      </c>
      <c r="E5114" s="4">
        <v>2.8033484450900759E-2</v>
      </c>
      <c r="F5114" s="4">
        <v>0.14195925502896781</v>
      </c>
      <c r="G5114" s="4">
        <v>0.15551992589854119</v>
      </c>
      <c r="H5114">
        <v>0</v>
      </c>
      <c r="I5114">
        <v>1</v>
      </c>
    </row>
    <row r="5115" spans="1:9" x14ac:dyDescent="0.35">
      <c r="A5115" t="s">
        <v>617</v>
      </c>
      <c r="B5115" t="s">
        <v>373</v>
      </c>
      <c r="C5115" s="4">
        <v>1.006526241032214</v>
      </c>
      <c r="D5115" s="4">
        <v>1</v>
      </c>
      <c r="E5115" s="4">
        <v>0.15277370506295301</v>
      </c>
      <c r="F5115" s="4">
        <v>0.1721684939347784</v>
      </c>
      <c r="G5115" s="4">
        <v>0.1434010799512079</v>
      </c>
      <c r="H5115">
        <v>0</v>
      </c>
      <c r="I5115">
        <v>1</v>
      </c>
    </row>
    <row r="5116" spans="1:9" x14ac:dyDescent="0.35">
      <c r="A5116" t="s">
        <v>617</v>
      </c>
      <c r="B5116" t="s">
        <v>514</v>
      </c>
      <c r="C5116" s="4">
        <v>1.026512123214409</v>
      </c>
      <c r="D5116" s="4">
        <v>1</v>
      </c>
      <c r="E5116" s="4">
        <v>0.32490487431916792</v>
      </c>
      <c r="F5116" s="4">
        <v>0.19402067092627129</v>
      </c>
      <c r="G5116" s="4">
        <v>0.14161485713922031</v>
      </c>
      <c r="H5116">
        <v>0</v>
      </c>
      <c r="I5116">
        <v>1</v>
      </c>
    </row>
    <row r="5117" spans="1:9" x14ac:dyDescent="0.35">
      <c r="A5117" t="s">
        <v>617</v>
      </c>
      <c r="B5117" t="s">
        <v>515</v>
      </c>
      <c r="C5117" s="4">
        <v>1.0550235761891309</v>
      </c>
      <c r="D5117" s="4">
        <v>1</v>
      </c>
      <c r="E5117" s="4">
        <v>0.46684354660334942</v>
      </c>
      <c r="F5117" s="4">
        <v>0.1940484315377744</v>
      </c>
      <c r="G5117" s="4">
        <v>0.15383445493633419</v>
      </c>
      <c r="H5117">
        <v>0</v>
      </c>
      <c r="I5117">
        <v>1</v>
      </c>
    </row>
    <row r="5118" spans="1:9" x14ac:dyDescent="0.35">
      <c r="A5118" t="s">
        <v>617</v>
      </c>
      <c r="B5118" t="s">
        <v>516</v>
      </c>
      <c r="C5118" s="4">
        <v>1.0569579574457939</v>
      </c>
      <c r="D5118" s="4">
        <v>1</v>
      </c>
      <c r="E5118" s="4">
        <v>0.56738246746714449</v>
      </c>
      <c r="F5118" s="4">
        <v>0.18662226993883091</v>
      </c>
      <c r="G5118" s="4">
        <v>0.17104990998529879</v>
      </c>
      <c r="H5118">
        <v>0</v>
      </c>
      <c r="I5118">
        <v>1</v>
      </c>
    </row>
    <row r="5119" spans="1:9" x14ac:dyDescent="0.35">
      <c r="A5119" t="s">
        <v>617</v>
      </c>
      <c r="B5119" t="s">
        <v>374</v>
      </c>
      <c r="C5119" s="4">
        <v>1.0493133724468879</v>
      </c>
      <c r="D5119" s="4">
        <v>1</v>
      </c>
      <c r="E5119" s="4">
        <v>0.63670681128479512</v>
      </c>
      <c r="F5119" s="4">
        <v>0.15508538440871239</v>
      </c>
      <c r="G5119" s="4">
        <v>0.18531742262187401</v>
      </c>
      <c r="H5119">
        <v>0</v>
      </c>
      <c r="I5119">
        <v>1</v>
      </c>
    </row>
    <row r="5120" spans="1:9" x14ac:dyDescent="0.35">
      <c r="A5120" t="s">
        <v>617</v>
      </c>
      <c r="B5120" t="s">
        <v>517</v>
      </c>
      <c r="C5120" s="4">
        <v>1.046111394044076</v>
      </c>
      <c r="D5120" s="4">
        <v>1</v>
      </c>
      <c r="E5120" s="4">
        <v>0.6738034132367352</v>
      </c>
      <c r="F5120" s="4">
        <v>0.14218567224446271</v>
      </c>
      <c r="G5120" s="4">
        <v>0.2098931112902335</v>
      </c>
      <c r="H5120">
        <v>0</v>
      </c>
      <c r="I5120">
        <v>1</v>
      </c>
    </row>
    <row r="5121" spans="1:9" x14ac:dyDescent="0.35">
      <c r="A5121" t="s">
        <v>617</v>
      </c>
      <c r="B5121" t="s">
        <v>518</v>
      </c>
      <c r="C5121" s="4">
        <v>1.034814023600565</v>
      </c>
      <c r="D5121" s="4">
        <v>1</v>
      </c>
      <c r="E5121" s="4">
        <v>0.67347891994900255</v>
      </c>
      <c r="F5121" s="4">
        <v>0.13754500697233071</v>
      </c>
      <c r="G5121" s="4">
        <v>0.22492668700433199</v>
      </c>
      <c r="H5121">
        <v>0</v>
      </c>
      <c r="I5121">
        <v>1</v>
      </c>
    </row>
    <row r="5122" spans="1:9" x14ac:dyDescent="0.35">
      <c r="A5122" t="s">
        <v>617</v>
      </c>
      <c r="B5122" t="s">
        <v>519</v>
      </c>
      <c r="C5122" s="4">
        <v>1.0164051347332921</v>
      </c>
      <c r="D5122" s="4">
        <v>1</v>
      </c>
      <c r="E5122" s="4">
        <v>0.63141978453507297</v>
      </c>
      <c r="F5122" s="4">
        <v>0.14201063143988721</v>
      </c>
      <c r="G5122" s="4">
        <v>0.23683032601602411</v>
      </c>
      <c r="H5122">
        <v>0</v>
      </c>
      <c r="I5122">
        <v>1</v>
      </c>
    </row>
    <row r="5123" spans="1:9" x14ac:dyDescent="0.35">
      <c r="A5123" t="s">
        <v>617</v>
      </c>
      <c r="B5123" t="s">
        <v>375</v>
      </c>
      <c r="C5123" s="4">
        <v>0.99931394833943543</v>
      </c>
      <c r="D5123" s="4">
        <v>1</v>
      </c>
      <c r="E5123" s="4">
        <v>0.55151237592562308</v>
      </c>
      <c r="F5123" s="4">
        <v>0.148653372475087</v>
      </c>
      <c r="G5123" s="4">
        <v>0.23828555206997859</v>
      </c>
      <c r="H5123">
        <v>0</v>
      </c>
      <c r="I5123">
        <v>1</v>
      </c>
    </row>
    <row r="5124" spans="1:9" x14ac:dyDescent="0.35">
      <c r="A5124" t="s">
        <v>617</v>
      </c>
      <c r="B5124" t="s">
        <v>520</v>
      </c>
      <c r="C5124" s="4">
        <v>1.025166099113374</v>
      </c>
      <c r="D5124" s="4">
        <v>1</v>
      </c>
      <c r="E5124" s="4">
        <v>0.43567327097648012</v>
      </c>
      <c r="F5124" s="4">
        <v>0.16630367025911769</v>
      </c>
      <c r="G5124" s="4">
        <v>0.23679528666615471</v>
      </c>
      <c r="H5124">
        <v>0</v>
      </c>
      <c r="I5124">
        <v>1</v>
      </c>
    </row>
    <row r="5125" spans="1:9" x14ac:dyDescent="0.35">
      <c r="A5125" t="s">
        <v>617</v>
      </c>
      <c r="B5125" t="s">
        <v>521</v>
      </c>
      <c r="C5125" s="4">
        <v>1.014848572443269</v>
      </c>
      <c r="D5125" s="4">
        <v>1</v>
      </c>
      <c r="E5125" s="4">
        <v>0.2816441413284515</v>
      </c>
      <c r="F5125" s="4">
        <v>0.2097102189696512</v>
      </c>
      <c r="G5125" s="4">
        <v>0.2445431503700084</v>
      </c>
      <c r="H5125">
        <v>0</v>
      </c>
      <c r="I5125">
        <v>1</v>
      </c>
    </row>
    <row r="5126" spans="1:9" x14ac:dyDescent="0.35">
      <c r="A5126" t="s">
        <v>617</v>
      </c>
      <c r="B5126" t="s">
        <v>376</v>
      </c>
      <c r="C5126" s="4">
        <v>0.98131165095800366</v>
      </c>
      <c r="D5126" s="4">
        <v>1</v>
      </c>
      <c r="E5126" s="4">
        <v>0.1141616595210716</v>
      </c>
      <c r="F5126" s="4">
        <v>0.27707731336746372</v>
      </c>
      <c r="G5126" s="4">
        <v>0.2517271165453685</v>
      </c>
      <c r="H5126">
        <v>0</v>
      </c>
      <c r="I5126">
        <v>1</v>
      </c>
    </row>
    <row r="5127" spans="1:9" x14ac:dyDescent="0.35">
      <c r="A5127" t="s">
        <v>617</v>
      </c>
      <c r="B5127" t="s">
        <v>377</v>
      </c>
      <c r="C5127" s="4">
        <v>0.96697746933503226</v>
      </c>
      <c r="D5127" s="4">
        <v>1</v>
      </c>
      <c r="E5127" s="4">
        <v>1.2015412626809789E-2</v>
      </c>
      <c r="F5127" s="4">
        <v>0.35547571478778628</v>
      </c>
      <c r="G5127" s="4">
        <v>0.25372088231903828</v>
      </c>
      <c r="H5127">
        <v>0</v>
      </c>
      <c r="I5127">
        <v>1</v>
      </c>
    </row>
    <row r="5128" spans="1:9" x14ac:dyDescent="0.35">
      <c r="A5128" t="s">
        <v>617</v>
      </c>
      <c r="B5128" t="s">
        <v>378</v>
      </c>
      <c r="C5128" s="4">
        <v>0.94330650659853021</v>
      </c>
      <c r="D5128" s="4">
        <v>1</v>
      </c>
      <c r="E5128" s="4">
        <v>1.484156824041313E-4</v>
      </c>
      <c r="F5128" s="4">
        <v>0.45783598519103857</v>
      </c>
      <c r="G5128" s="4">
        <v>0.27778899814462421</v>
      </c>
      <c r="H5128">
        <v>0</v>
      </c>
      <c r="I5128">
        <v>1</v>
      </c>
    </row>
    <row r="5129" spans="1:9" x14ac:dyDescent="0.35">
      <c r="A5129" t="s">
        <v>617</v>
      </c>
      <c r="B5129" t="s">
        <v>522</v>
      </c>
      <c r="C5129" s="4">
        <v>0.91391826675806165</v>
      </c>
      <c r="D5129" s="4">
        <v>1</v>
      </c>
      <c r="E5129" s="4">
        <v>0</v>
      </c>
      <c r="F5129" s="4">
        <v>0.57908553237206295</v>
      </c>
      <c r="G5129" s="4">
        <v>0.31244966130924579</v>
      </c>
      <c r="H5129">
        <v>0</v>
      </c>
      <c r="I5129">
        <v>1</v>
      </c>
    </row>
    <row r="5130" spans="1:9" x14ac:dyDescent="0.35">
      <c r="A5130" t="s">
        <v>617</v>
      </c>
      <c r="B5130" t="s">
        <v>379</v>
      </c>
      <c r="C5130" s="4">
        <v>0.87317702772490979</v>
      </c>
      <c r="D5130" s="4">
        <v>1</v>
      </c>
      <c r="E5130" s="4">
        <v>0</v>
      </c>
      <c r="F5130" s="4">
        <v>0.67328005643865441</v>
      </c>
      <c r="G5130" s="4">
        <v>0.32679780247718371</v>
      </c>
      <c r="H5130">
        <v>0</v>
      </c>
      <c r="I5130">
        <v>1</v>
      </c>
    </row>
    <row r="5131" spans="1:9" x14ac:dyDescent="0.35">
      <c r="A5131" t="s">
        <v>617</v>
      </c>
      <c r="B5131" t="s">
        <v>523</v>
      </c>
      <c r="C5131" s="4">
        <v>0.87413339695522596</v>
      </c>
      <c r="D5131" s="4">
        <v>1</v>
      </c>
      <c r="E5131" s="4">
        <v>0</v>
      </c>
      <c r="F5131" s="4">
        <v>0.75175385491584379</v>
      </c>
      <c r="G5131" s="4">
        <v>0.35543629841093027</v>
      </c>
      <c r="H5131">
        <v>0</v>
      </c>
      <c r="I5131">
        <v>1</v>
      </c>
    </row>
    <row r="5132" spans="1:9" x14ac:dyDescent="0.35">
      <c r="A5132" t="s">
        <v>617</v>
      </c>
      <c r="B5132" t="s">
        <v>524</v>
      </c>
      <c r="C5132" s="4">
        <v>0.84849519423787978</v>
      </c>
      <c r="D5132" s="4">
        <v>1</v>
      </c>
      <c r="E5132" s="4">
        <v>0</v>
      </c>
      <c r="F5132" s="4">
        <v>0.75297849373322046</v>
      </c>
      <c r="G5132" s="4">
        <v>0.35083912147897262</v>
      </c>
      <c r="H5132">
        <v>0</v>
      </c>
      <c r="I5132">
        <v>1</v>
      </c>
    </row>
    <row r="5133" spans="1:9" x14ac:dyDescent="0.35">
      <c r="A5133" t="s">
        <v>617</v>
      </c>
      <c r="B5133" t="s">
        <v>525</v>
      </c>
      <c r="C5133" s="4">
        <v>0.81672965670167375</v>
      </c>
      <c r="D5133" s="4">
        <v>1</v>
      </c>
      <c r="E5133" s="4">
        <v>0</v>
      </c>
      <c r="F5133" s="4">
        <v>0.74811315696108782</v>
      </c>
      <c r="G5133" s="4">
        <v>0.340748231104817</v>
      </c>
      <c r="H5133">
        <v>0</v>
      </c>
      <c r="I5133">
        <v>1</v>
      </c>
    </row>
    <row r="5134" spans="1:9" x14ac:dyDescent="0.35">
      <c r="A5134" t="s">
        <v>617</v>
      </c>
      <c r="B5134" t="s">
        <v>526</v>
      </c>
      <c r="C5134" s="4">
        <v>0.81522706049810656</v>
      </c>
      <c r="D5134" s="4">
        <v>1</v>
      </c>
      <c r="E5134" s="4">
        <v>0</v>
      </c>
      <c r="F5134" s="4">
        <v>0.74488021291685025</v>
      </c>
      <c r="G5134" s="4">
        <v>0.33529357484060412</v>
      </c>
      <c r="H5134">
        <v>0</v>
      </c>
      <c r="I5134">
        <v>1</v>
      </c>
    </row>
    <row r="5135" spans="1:9" x14ac:dyDescent="0.35">
      <c r="A5135" t="s">
        <v>617</v>
      </c>
      <c r="B5135" t="s">
        <v>380</v>
      </c>
      <c r="C5135" s="4">
        <v>0.80086793893439712</v>
      </c>
      <c r="D5135" s="4">
        <v>1</v>
      </c>
      <c r="E5135" s="4">
        <v>0</v>
      </c>
      <c r="F5135" s="4">
        <v>0.73821501929336175</v>
      </c>
      <c r="G5135" s="4">
        <v>0.33193819492359911</v>
      </c>
      <c r="H5135">
        <v>0</v>
      </c>
      <c r="I5135">
        <v>1</v>
      </c>
    </row>
    <row r="5136" spans="1:9" x14ac:dyDescent="0.35">
      <c r="A5136" t="s">
        <v>617</v>
      </c>
      <c r="B5136" t="s">
        <v>527</v>
      </c>
      <c r="C5136" s="4">
        <v>0.80767969899699343</v>
      </c>
      <c r="D5136" s="4">
        <v>1</v>
      </c>
      <c r="E5136" s="4">
        <v>0</v>
      </c>
      <c r="F5136" s="4">
        <v>0.73490305536295519</v>
      </c>
      <c r="G5136" s="4">
        <v>0.33574873176796433</v>
      </c>
      <c r="H5136">
        <v>0</v>
      </c>
      <c r="I5136">
        <v>1</v>
      </c>
    </row>
    <row r="5137" spans="1:9" x14ac:dyDescent="0.35">
      <c r="A5137" t="s">
        <v>617</v>
      </c>
      <c r="B5137" t="s">
        <v>528</v>
      </c>
      <c r="C5137" s="4">
        <v>0.86758219586671403</v>
      </c>
      <c r="D5137" s="4">
        <v>1</v>
      </c>
      <c r="E5137" s="4">
        <v>0</v>
      </c>
      <c r="F5137" s="4">
        <v>0.7368962063395238</v>
      </c>
      <c r="G5137" s="4">
        <v>0.34480069816005421</v>
      </c>
      <c r="H5137">
        <v>0</v>
      </c>
      <c r="I5137">
        <v>1</v>
      </c>
    </row>
    <row r="5138" spans="1:9" x14ac:dyDescent="0.35">
      <c r="A5138" t="s">
        <v>617</v>
      </c>
      <c r="B5138" t="s">
        <v>529</v>
      </c>
      <c r="C5138" s="4">
        <v>0.94643329882971539</v>
      </c>
      <c r="D5138" s="4">
        <v>1</v>
      </c>
      <c r="E5138" s="4">
        <v>2.3274074746744679E-2</v>
      </c>
      <c r="F5138" s="4">
        <v>0.75763409474665389</v>
      </c>
      <c r="G5138" s="4">
        <v>0.35367932827480758</v>
      </c>
      <c r="H5138">
        <v>0</v>
      </c>
      <c r="I5138">
        <v>1</v>
      </c>
    </row>
    <row r="5139" spans="1:9" x14ac:dyDescent="0.35">
      <c r="A5139" t="s">
        <v>617</v>
      </c>
      <c r="B5139" t="s">
        <v>381</v>
      </c>
      <c r="C5139" s="4">
        <v>1.005592500923268</v>
      </c>
      <c r="D5139" s="4">
        <v>1</v>
      </c>
      <c r="E5139" s="4">
        <v>0.15250818714074779</v>
      </c>
      <c r="F5139" s="4">
        <v>0.77717484383877367</v>
      </c>
      <c r="G5139" s="4">
        <v>0.33294840129165171</v>
      </c>
      <c r="H5139">
        <v>0</v>
      </c>
      <c r="I5139">
        <v>1</v>
      </c>
    </row>
    <row r="5140" spans="1:9" x14ac:dyDescent="0.35">
      <c r="A5140" t="s">
        <v>617</v>
      </c>
      <c r="B5140" t="s">
        <v>530</v>
      </c>
      <c r="C5140" s="4">
        <v>1.02534138321664</v>
      </c>
      <c r="D5140" s="4">
        <v>1</v>
      </c>
      <c r="E5140" s="4">
        <v>0.32504523757726339</v>
      </c>
      <c r="F5140" s="4">
        <v>0.74824710797173566</v>
      </c>
      <c r="G5140" s="4">
        <v>0.31549502690747111</v>
      </c>
      <c r="H5140">
        <v>0</v>
      </c>
      <c r="I5140">
        <v>1</v>
      </c>
    </row>
    <row r="5141" spans="1:9" x14ac:dyDescent="0.35">
      <c r="A5141" t="s">
        <v>617</v>
      </c>
      <c r="B5141" t="s">
        <v>531</v>
      </c>
      <c r="C5141" s="4">
        <v>1.0504923412160629</v>
      </c>
      <c r="D5141" s="4">
        <v>1</v>
      </c>
      <c r="E5141" s="4">
        <v>0.4730744950371889</v>
      </c>
      <c r="F5141" s="4">
        <v>0.71195959965003863</v>
      </c>
      <c r="G5141" s="4">
        <v>0.32650758545161213</v>
      </c>
      <c r="H5141">
        <v>0</v>
      </c>
      <c r="I5141">
        <v>1</v>
      </c>
    </row>
    <row r="5142" spans="1:9" x14ac:dyDescent="0.35">
      <c r="A5142" t="s">
        <v>617</v>
      </c>
      <c r="B5142" t="s">
        <v>532</v>
      </c>
      <c r="C5142" s="4">
        <v>1.052584055454806</v>
      </c>
      <c r="D5142" s="4">
        <v>1</v>
      </c>
      <c r="E5142" s="4">
        <v>0.58176609053254968</v>
      </c>
      <c r="F5142" s="4">
        <v>0.69221169013873507</v>
      </c>
      <c r="G5142" s="4">
        <v>0.34215912540679999</v>
      </c>
      <c r="H5142">
        <v>0</v>
      </c>
      <c r="I5142">
        <v>1</v>
      </c>
    </row>
    <row r="5143" spans="1:9" x14ac:dyDescent="0.35">
      <c r="A5143" t="s">
        <v>617</v>
      </c>
      <c r="B5143" t="s">
        <v>382</v>
      </c>
      <c r="C5143" s="4">
        <v>1.0463948075853231</v>
      </c>
      <c r="D5143" s="4">
        <v>1</v>
      </c>
      <c r="E5143" s="4">
        <v>0.65082502620600757</v>
      </c>
      <c r="F5143" s="4">
        <v>0.6214960579084825</v>
      </c>
      <c r="G5143" s="4">
        <v>0.34334021481944199</v>
      </c>
      <c r="H5143">
        <v>0</v>
      </c>
      <c r="I5143">
        <v>1</v>
      </c>
    </row>
    <row r="5144" spans="1:9" x14ac:dyDescent="0.35">
      <c r="A5144" t="s">
        <v>617</v>
      </c>
      <c r="B5144" t="s">
        <v>533</v>
      </c>
      <c r="C5144" s="4">
        <v>1.044348661577285</v>
      </c>
      <c r="D5144" s="4">
        <v>1</v>
      </c>
      <c r="E5144" s="4">
        <v>0.67904826577559763</v>
      </c>
      <c r="F5144" s="4">
        <v>0.57534355757547595</v>
      </c>
      <c r="G5144" s="4">
        <v>0.40060724803943581</v>
      </c>
      <c r="H5144">
        <v>0</v>
      </c>
      <c r="I5144">
        <v>1</v>
      </c>
    </row>
    <row r="5145" spans="1:9" x14ac:dyDescent="0.35">
      <c r="A5145" t="s">
        <v>617</v>
      </c>
      <c r="B5145" t="s">
        <v>534</v>
      </c>
      <c r="C5145" s="4">
        <v>1.0343310341719649</v>
      </c>
      <c r="D5145" s="4">
        <v>1</v>
      </c>
      <c r="E5145" s="4">
        <v>0.66931428289456818</v>
      </c>
      <c r="F5145" s="4">
        <v>0.53174165573999344</v>
      </c>
      <c r="G5145" s="4">
        <v>0.43796562473014911</v>
      </c>
      <c r="H5145">
        <v>0</v>
      </c>
      <c r="I5145">
        <v>1</v>
      </c>
    </row>
    <row r="5146" spans="1:9" x14ac:dyDescent="0.35">
      <c r="A5146" t="s">
        <v>617</v>
      </c>
      <c r="B5146" t="s">
        <v>535</v>
      </c>
      <c r="C5146" s="4">
        <v>1.014642092278536</v>
      </c>
      <c r="D5146" s="4">
        <v>1</v>
      </c>
      <c r="E5146" s="4">
        <v>0.61315065826151016</v>
      </c>
      <c r="F5146" s="4">
        <v>0.51261508178632975</v>
      </c>
      <c r="G5146" s="4">
        <v>0.44332500841741918</v>
      </c>
      <c r="H5146">
        <v>0</v>
      </c>
      <c r="I5146">
        <v>1</v>
      </c>
    </row>
    <row r="5147" spans="1:9" x14ac:dyDescent="0.35">
      <c r="A5147" t="s">
        <v>617</v>
      </c>
      <c r="B5147" t="s">
        <v>383</v>
      </c>
      <c r="C5147" s="4">
        <v>0.99386850249915248</v>
      </c>
      <c r="D5147" s="4">
        <v>1</v>
      </c>
      <c r="E5147" s="4">
        <v>0.49504668692405113</v>
      </c>
      <c r="F5147" s="4">
        <v>0.48799685544888088</v>
      </c>
      <c r="G5147" s="4">
        <v>0.40045237173621878</v>
      </c>
      <c r="H5147">
        <v>0</v>
      </c>
      <c r="I5147">
        <v>1</v>
      </c>
    </row>
    <row r="5148" spans="1:9" x14ac:dyDescent="0.35">
      <c r="A5148" t="s">
        <v>617</v>
      </c>
      <c r="B5148" t="s">
        <v>536</v>
      </c>
      <c r="C5148" s="4">
        <v>1.0160916523595389</v>
      </c>
      <c r="D5148" s="4">
        <v>1</v>
      </c>
      <c r="E5148" s="4">
        <v>0.33876059442882123</v>
      </c>
      <c r="F5148" s="4">
        <v>0.46158518858074798</v>
      </c>
      <c r="G5148" s="4">
        <v>0.32177477275828431</v>
      </c>
      <c r="H5148">
        <v>0</v>
      </c>
      <c r="I5148">
        <v>1</v>
      </c>
    </row>
    <row r="5149" spans="1:9" x14ac:dyDescent="0.35">
      <c r="A5149" t="s">
        <v>617</v>
      </c>
      <c r="B5149" t="s">
        <v>537</v>
      </c>
      <c r="C5149" s="4">
        <v>1.0049792320076261</v>
      </c>
      <c r="D5149" s="4">
        <v>1</v>
      </c>
      <c r="E5149" s="4">
        <v>0.18427465041176791</v>
      </c>
      <c r="F5149" s="4">
        <v>0.45345480218642992</v>
      </c>
      <c r="G5149" s="4">
        <v>0.2401907646165595</v>
      </c>
      <c r="H5149">
        <v>0</v>
      </c>
      <c r="I5149">
        <v>1</v>
      </c>
    </row>
    <row r="5150" spans="1:9" x14ac:dyDescent="0.35">
      <c r="A5150" t="s">
        <v>617</v>
      </c>
      <c r="B5150" t="s">
        <v>384</v>
      </c>
      <c r="C5150" s="4">
        <v>0.97201049027960629</v>
      </c>
      <c r="D5150" s="4">
        <v>1</v>
      </c>
      <c r="E5150" s="4">
        <v>7.4982550072279025E-2</v>
      </c>
      <c r="F5150" s="4">
        <v>0.41884845302730428</v>
      </c>
      <c r="G5150" s="4">
        <v>0.16735428755723861</v>
      </c>
      <c r="H5150">
        <v>0</v>
      </c>
      <c r="I5150">
        <v>1</v>
      </c>
    </row>
    <row r="5151" spans="1:9" x14ac:dyDescent="0.35">
      <c r="A5151" t="s">
        <v>617</v>
      </c>
      <c r="B5151" t="s">
        <v>385</v>
      </c>
      <c r="C5151" s="4">
        <v>0.95807306506980117</v>
      </c>
      <c r="D5151" s="4">
        <v>1</v>
      </c>
      <c r="E5151" s="4">
        <v>1.9810574106627999E-2</v>
      </c>
      <c r="F5151" s="4">
        <v>0.35267157693350459</v>
      </c>
      <c r="G5151" s="4">
        <v>0.12729860648143129</v>
      </c>
      <c r="H5151">
        <v>0</v>
      </c>
      <c r="I5151">
        <v>1</v>
      </c>
    </row>
    <row r="5152" spans="1:9" x14ac:dyDescent="0.35">
      <c r="A5152" t="s">
        <v>617</v>
      </c>
      <c r="B5152" t="s">
        <v>386</v>
      </c>
      <c r="C5152" s="4">
        <v>0.93473573392470999</v>
      </c>
      <c r="D5152" s="4">
        <v>1</v>
      </c>
      <c r="E5152" s="4">
        <v>0</v>
      </c>
      <c r="F5152" s="4">
        <v>0.27303823332087201</v>
      </c>
      <c r="G5152" s="4">
        <v>9.5717044159462333E-2</v>
      </c>
      <c r="H5152">
        <v>0</v>
      </c>
      <c r="I5152">
        <v>1</v>
      </c>
    </row>
    <row r="5153" spans="1:9" x14ac:dyDescent="0.35">
      <c r="A5153" t="s">
        <v>617</v>
      </c>
      <c r="B5153" t="s">
        <v>538</v>
      </c>
      <c r="C5153" s="4">
        <v>0.90600537308597207</v>
      </c>
      <c r="D5153" s="4">
        <v>1</v>
      </c>
      <c r="E5153" s="4">
        <v>0</v>
      </c>
      <c r="F5153" s="4">
        <v>0.2326032148057568</v>
      </c>
      <c r="G5153" s="4">
        <v>7.392306181046493E-2</v>
      </c>
      <c r="H5153">
        <v>0</v>
      </c>
      <c r="I5153">
        <v>1</v>
      </c>
    </row>
    <row r="5154" spans="1:9" x14ac:dyDescent="0.35">
      <c r="A5154" t="s">
        <v>617</v>
      </c>
      <c r="B5154" t="s">
        <v>387</v>
      </c>
      <c r="C5154" s="4">
        <v>0.86446354786476431</v>
      </c>
      <c r="D5154" s="4">
        <v>1</v>
      </c>
      <c r="E5154" s="4">
        <v>0</v>
      </c>
      <c r="F5154" s="4">
        <v>0.19844304651478051</v>
      </c>
      <c r="G5154" s="4">
        <v>7.0314546132042022E-2</v>
      </c>
      <c r="H5154">
        <v>0</v>
      </c>
      <c r="I5154">
        <v>1</v>
      </c>
    </row>
    <row r="5155" spans="1:9" x14ac:dyDescent="0.35">
      <c r="A5155" t="s">
        <v>617</v>
      </c>
      <c r="B5155" t="s">
        <v>539</v>
      </c>
      <c r="C5155" s="4">
        <v>0.86577736139826966</v>
      </c>
      <c r="D5155" s="4">
        <v>1</v>
      </c>
      <c r="E5155" s="4">
        <v>0</v>
      </c>
      <c r="F5155" s="4">
        <v>0.24449925023901251</v>
      </c>
      <c r="G5155" s="4">
        <v>0.1396323990448165</v>
      </c>
      <c r="H5155">
        <v>0</v>
      </c>
      <c r="I5155">
        <v>1</v>
      </c>
    </row>
    <row r="5156" spans="1:9" x14ac:dyDescent="0.35">
      <c r="A5156" t="s">
        <v>617</v>
      </c>
      <c r="B5156" t="s">
        <v>540</v>
      </c>
      <c r="C5156" s="4">
        <v>0.84315176261846914</v>
      </c>
      <c r="D5156" s="4">
        <v>1</v>
      </c>
      <c r="E5156" s="4">
        <v>0</v>
      </c>
      <c r="F5156" s="4">
        <v>0.24958750014441469</v>
      </c>
      <c r="G5156" s="4">
        <v>0.17914720727894229</v>
      </c>
      <c r="H5156">
        <v>0</v>
      </c>
      <c r="I5156">
        <v>1</v>
      </c>
    </row>
    <row r="5157" spans="1:9" x14ac:dyDescent="0.35">
      <c r="A5157" t="s">
        <v>617</v>
      </c>
      <c r="B5157" t="s">
        <v>541</v>
      </c>
      <c r="C5157" s="4">
        <v>0.82095893521710406</v>
      </c>
      <c r="D5157" s="4">
        <v>1</v>
      </c>
      <c r="E5157" s="4">
        <v>0</v>
      </c>
      <c r="F5157" s="4">
        <v>0.26529729313742278</v>
      </c>
      <c r="G5157" s="4">
        <v>0.17049639710434419</v>
      </c>
      <c r="H5157">
        <v>0</v>
      </c>
      <c r="I5157">
        <v>1</v>
      </c>
    </row>
    <row r="5158" spans="1:9" x14ac:dyDescent="0.35">
      <c r="A5158" t="s">
        <v>617</v>
      </c>
      <c r="B5158" t="s">
        <v>542</v>
      </c>
      <c r="C5158" s="4">
        <v>0.82014036972713755</v>
      </c>
      <c r="D5158" s="4">
        <v>1</v>
      </c>
      <c r="E5158" s="4">
        <v>0</v>
      </c>
      <c r="F5158" s="4">
        <v>0.33978649886528922</v>
      </c>
      <c r="G5158" s="4">
        <v>0.17039737250867379</v>
      </c>
      <c r="H5158">
        <v>0</v>
      </c>
      <c r="I5158">
        <v>1</v>
      </c>
    </row>
    <row r="5159" spans="1:9" x14ac:dyDescent="0.35">
      <c r="A5159" t="s">
        <v>617</v>
      </c>
      <c r="B5159" t="s">
        <v>388</v>
      </c>
      <c r="C5159" s="4">
        <v>0.8073446865501066</v>
      </c>
      <c r="D5159" s="4">
        <v>1</v>
      </c>
      <c r="E5159" s="4">
        <v>0</v>
      </c>
      <c r="F5159" s="4">
        <v>0.31973511183819647</v>
      </c>
      <c r="G5159" s="4">
        <v>0.17517611144332709</v>
      </c>
      <c r="H5159">
        <v>0</v>
      </c>
      <c r="I5159">
        <v>1</v>
      </c>
    </row>
    <row r="5160" spans="1:9" x14ac:dyDescent="0.35">
      <c r="A5160" t="s">
        <v>617</v>
      </c>
      <c r="B5160" t="s">
        <v>543</v>
      </c>
      <c r="C5160" s="4">
        <v>0.81708123941427135</v>
      </c>
      <c r="D5160" s="4">
        <v>1</v>
      </c>
      <c r="E5160" s="4">
        <v>0</v>
      </c>
      <c r="F5160" s="4">
        <v>0.27946002532975628</v>
      </c>
      <c r="G5160" s="4">
        <v>0.1674290482057707</v>
      </c>
      <c r="H5160">
        <v>0</v>
      </c>
      <c r="I5160">
        <v>1</v>
      </c>
    </row>
    <row r="5161" spans="1:9" x14ac:dyDescent="0.35">
      <c r="A5161" t="s">
        <v>617</v>
      </c>
      <c r="B5161" t="s">
        <v>544</v>
      </c>
      <c r="C5161" s="4">
        <v>0.88245989911343259</v>
      </c>
      <c r="D5161" s="4">
        <v>1</v>
      </c>
      <c r="E5161" s="4">
        <v>9.2706173039733102E-4</v>
      </c>
      <c r="F5161" s="4">
        <v>0.30652939729742801</v>
      </c>
      <c r="G5161" s="4">
        <v>0.15758263130358649</v>
      </c>
      <c r="H5161">
        <v>0</v>
      </c>
      <c r="I5161">
        <v>1</v>
      </c>
    </row>
    <row r="5162" spans="1:9" x14ac:dyDescent="0.35">
      <c r="A5162" t="s">
        <v>617</v>
      </c>
      <c r="B5162" t="s">
        <v>545</v>
      </c>
      <c r="C5162" s="4">
        <v>0.96260393369345676</v>
      </c>
      <c r="D5162" s="4">
        <v>1</v>
      </c>
      <c r="E5162" s="4">
        <v>3.4273139760498533E-2</v>
      </c>
      <c r="F5162" s="4">
        <v>0.31864692269880279</v>
      </c>
      <c r="G5162" s="4">
        <v>0.15706455299400229</v>
      </c>
      <c r="H5162">
        <v>0</v>
      </c>
      <c r="I5162">
        <v>1</v>
      </c>
    </row>
    <row r="5163" spans="1:9" x14ac:dyDescent="0.35">
      <c r="A5163" t="s">
        <v>617</v>
      </c>
      <c r="B5163" t="s">
        <v>389</v>
      </c>
      <c r="C5163" s="4">
        <v>1.016838638810551</v>
      </c>
      <c r="D5163" s="4">
        <v>1</v>
      </c>
      <c r="E5163" s="4">
        <v>0.1300881267714287</v>
      </c>
      <c r="F5163" s="4">
        <v>0.29328765586576661</v>
      </c>
      <c r="G5163" s="4">
        <v>0.17562917249157731</v>
      </c>
      <c r="H5163">
        <v>0</v>
      </c>
      <c r="I5163">
        <v>1</v>
      </c>
    </row>
    <row r="5164" spans="1:9" x14ac:dyDescent="0.35">
      <c r="A5164" t="s">
        <v>617</v>
      </c>
      <c r="B5164" t="s">
        <v>546</v>
      </c>
      <c r="C5164" s="4">
        <v>1.032837793968765</v>
      </c>
      <c r="D5164" s="4">
        <v>1</v>
      </c>
      <c r="E5164" s="4">
        <v>0.26038684523134981</v>
      </c>
      <c r="F5164" s="4">
        <v>0.27574468092736698</v>
      </c>
      <c r="G5164" s="4">
        <v>0.18883401809582831</v>
      </c>
      <c r="H5164">
        <v>0</v>
      </c>
      <c r="I5164">
        <v>1</v>
      </c>
    </row>
    <row r="5165" spans="1:9" x14ac:dyDescent="0.35">
      <c r="A5165" t="s">
        <v>617</v>
      </c>
      <c r="B5165" t="s">
        <v>547</v>
      </c>
      <c r="C5165" s="4">
        <v>1.0581450422634811</v>
      </c>
      <c r="D5165" s="4">
        <v>1</v>
      </c>
      <c r="E5165" s="4">
        <v>0.37191889636827441</v>
      </c>
      <c r="F5165" s="4">
        <v>0.27882287916304571</v>
      </c>
      <c r="G5165" s="4">
        <v>0.18908058629713029</v>
      </c>
      <c r="H5165">
        <v>0</v>
      </c>
      <c r="I5165">
        <v>1</v>
      </c>
    </row>
    <row r="5166" spans="1:9" x14ac:dyDescent="0.35">
      <c r="A5166" t="s">
        <v>617</v>
      </c>
      <c r="B5166" t="s">
        <v>548</v>
      </c>
      <c r="C5166" s="4">
        <v>1.058242153038377</v>
      </c>
      <c r="D5166" s="4">
        <v>1</v>
      </c>
      <c r="E5166" s="4">
        <v>0.45794039460898461</v>
      </c>
      <c r="F5166" s="4">
        <v>0.29839392680507248</v>
      </c>
      <c r="G5166" s="4">
        <v>0.19337217515675181</v>
      </c>
      <c r="H5166">
        <v>0</v>
      </c>
      <c r="I5166">
        <v>1</v>
      </c>
    </row>
    <row r="5167" spans="1:9" x14ac:dyDescent="0.35">
      <c r="A5167" t="s">
        <v>617</v>
      </c>
      <c r="B5167" t="s">
        <v>390</v>
      </c>
      <c r="C5167" s="4">
        <v>1.049891499999704</v>
      </c>
      <c r="D5167" s="4">
        <v>1</v>
      </c>
      <c r="E5167" s="4">
        <v>0.5299363288850476</v>
      </c>
      <c r="F5167" s="4">
        <v>0.26996862335123217</v>
      </c>
      <c r="G5167" s="4">
        <v>0.16176848719656819</v>
      </c>
      <c r="H5167">
        <v>0</v>
      </c>
      <c r="I5167">
        <v>1</v>
      </c>
    </row>
    <row r="5168" spans="1:9" x14ac:dyDescent="0.35">
      <c r="A5168" t="s">
        <v>617</v>
      </c>
      <c r="B5168" t="s">
        <v>549</v>
      </c>
      <c r="C5168" s="4">
        <v>1.048011704805426</v>
      </c>
      <c r="D5168" s="4">
        <v>1</v>
      </c>
      <c r="E5168" s="4">
        <v>0.52116021196290563</v>
      </c>
      <c r="F5168" s="4">
        <v>0.28172518171221811</v>
      </c>
      <c r="G5168" s="4">
        <v>0.19263238605685021</v>
      </c>
      <c r="H5168">
        <v>0</v>
      </c>
      <c r="I5168">
        <v>1</v>
      </c>
    </row>
    <row r="5169" spans="1:9" x14ac:dyDescent="0.35">
      <c r="A5169" t="s">
        <v>617</v>
      </c>
      <c r="B5169" t="s">
        <v>550</v>
      </c>
      <c r="C5169" s="4">
        <v>1.037102721100053</v>
      </c>
      <c r="D5169" s="4">
        <v>1</v>
      </c>
      <c r="E5169" s="4">
        <v>0.48115872312376268</v>
      </c>
      <c r="F5169" s="4">
        <v>0.28600902179697768</v>
      </c>
      <c r="G5169" s="4">
        <v>0.21492903455736009</v>
      </c>
      <c r="H5169">
        <v>0</v>
      </c>
      <c r="I5169">
        <v>1</v>
      </c>
    </row>
    <row r="5170" spans="1:9" x14ac:dyDescent="0.35">
      <c r="A5170" t="s">
        <v>617</v>
      </c>
      <c r="B5170" t="s">
        <v>551</v>
      </c>
      <c r="C5170" s="4">
        <v>1.0165624958960959</v>
      </c>
      <c r="D5170" s="4">
        <v>1</v>
      </c>
      <c r="E5170" s="4">
        <v>0.42008446927145759</v>
      </c>
      <c r="F5170" s="4">
        <v>0.31537903554962232</v>
      </c>
      <c r="G5170" s="4">
        <v>0.24821788947866141</v>
      </c>
      <c r="H5170">
        <v>0</v>
      </c>
      <c r="I5170">
        <v>1</v>
      </c>
    </row>
    <row r="5171" spans="1:9" x14ac:dyDescent="0.35">
      <c r="A5171" t="s">
        <v>617</v>
      </c>
      <c r="B5171" t="s">
        <v>391</v>
      </c>
      <c r="C5171" s="4">
        <v>0.99742397990379339</v>
      </c>
      <c r="D5171" s="4">
        <v>1</v>
      </c>
      <c r="E5171" s="4">
        <v>0.32948948368237418</v>
      </c>
      <c r="F5171" s="4">
        <v>0.37337730657431373</v>
      </c>
      <c r="G5171" s="4">
        <v>0.24619538768967189</v>
      </c>
      <c r="H5171">
        <v>0</v>
      </c>
      <c r="I5171">
        <v>1</v>
      </c>
    </row>
    <row r="5172" spans="1:9" x14ac:dyDescent="0.35">
      <c r="A5172" t="s">
        <v>617</v>
      </c>
      <c r="B5172" t="s">
        <v>552</v>
      </c>
      <c r="C5172" s="4">
        <v>1.0229147128924589</v>
      </c>
      <c r="D5172" s="4">
        <v>1</v>
      </c>
      <c r="E5172" s="4">
        <v>0.29447494159779458</v>
      </c>
      <c r="F5172" s="4">
        <v>0.44173566097595468</v>
      </c>
      <c r="G5172" s="4">
        <v>0.2444854733769054</v>
      </c>
      <c r="H5172">
        <v>0</v>
      </c>
      <c r="I5172">
        <v>1</v>
      </c>
    </row>
    <row r="5173" spans="1:9" x14ac:dyDescent="0.35">
      <c r="A5173" t="s">
        <v>617</v>
      </c>
      <c r="B5173" t="s">
        <v>553</v>
      </c>
      <c r="C5173" s="4">
        <v>1.011376425439489</v>
      </c>
      <c r="D5173" s="4">
        <v>1</v>
      </c>
      <c r="E5173" s="4">
        <v>0.2133738410723503</v>
      </c>
      <c r="F5173" s="4">
        <v>0.44366050988885508</v>
      </c>
      <c r="G5173" s="4">
        <v>0.2448101124849956</v>
      </c>
      <c r="H5173">
        <v>0</v>
      </c>
      <c r="I5173">
        <v>1</v>
      </c>
    </row>
    <row r="5174" spans="1:9" x14ac:dyDescent="0.35">
      <c r="A5174" t="s">
        <v>617</v>
      </c>
      <c r="B5174" t="s">
        <v>392</v>
      </c>
      <c r="C5174" s="4">
        <v>0.97817722175061506</v>
      </c>
      <c r="D5174" s="4">
        <v>1</v>
      </c>
      <c r="E5174" s="4">
        <v>9.8999454809734461E-2</v>
      </c>
      <c r="F5174" s="4">
        <v>0.40284018080607792</v>
      </c>
      <c r="G5174" s="4">
        <v>0.2191027992568258</v>
      </c>
      <c r="H5174">
        <v>0</v>
      </c>
      <c r="I5174">
        <v>1</v>
      </c>
    </row>
    <row r="5175" spans="1:9" x14ac:dyDescent="0.35">
      <c r="A5175" t="s">
        <v>617</v>
      </c>
      <c r="B5175" t="s">
        <v>393</v>
      </c>
      <c r="C5175" s="4">
        <v>0.96427738962662313</v>
      </c>
      <c r="D5175" s="4">
        <v>1</v>
      </c>
      <c r="E5175" s="4">
        <v>2.6455563206449491E-2</v>
      </c>
      <c r="F5175" s="4">
        <v>0.4146821846437212</v>
      </c>
      <c r="G5175" s="4">
        <v>0.16783649046978111</v>
      </c>
      <c r="H5175">
        <v>0</v>
      </c>
      <c r="I5175">
        <v>1</v>
      </c>
    </row>
    <row r="5176" spans="1:9" x14ac:dyDescent="0.35">
      <c r="A5176" t="s">
        <v>617</v>
      </c>
      <c r="B5176" t="s">
        <v>394</v>
      </c>
      <c r="C5176" s="4">
        <v>0.93847875404755687</v>
      </c>
      <c r="D5176" s="4">
        <v>1</v>
      </c>
      <c r="E5176" s="4">
        <v>0</v>
      </c>
      <c r="F5176" s="4">
        <v>0.40956563899642667</v>
      </c>
      <c r="G5176" s="4">
        <v>0.12617487661206231</v>
      </c>
      <c r="H5176">
        <v>0</v>
      </c>
      <c r="I5176">
        <v>1</v>
      </c>
    </row>
    <row r="5177" spans="1:9" x14ac:dyDescent="0.35">
      <c r="A5177" t="s">
        <v>617</v>
      </c>
      <c r="B5177" t="s">
        <v>554</v>
      </c>
      <c r="C5177" s="4">
        <v>0.90609084522185757</v>
      </c>
      <c r="D5177" s="4">
        <v>1</v>
      </c>
      <c r="E5177" s="4">
        <v>0</v>
      </c>
      <c r="F5177" s="4">
        <v>0.42922928765783169</v>
      </c>
      <c r="G5177" s="4">
        <v>0.11364825203392449</v>
      </c>
      <c r="H5177">
        <v>0</v>
      </c>
      <c r="I5177">
        <v>1</v>
      </c>
    </row>
    <row r="5178" spans="1:9" x14ac:dyDescent="0.35">
      <c r="A5178" t="s">
        <v>617</v>
      </c>
      <c r="B5178" t="s">
        <v>395</v>
      </c>
      <c r="C5178" s="4">
        <v>0.8627581349905844</v>
      </c>
      <c r="D5178" s="4">
        <v>1</v>
      </c>
      <c r="E5178" s="4">
        <v>0</v>
      </c>
      <c r="F5178" s="4">
        <v>0.41776963604743228</v>
      </c>
      <c r="G5178" s="4">
        <v>0.1218879909136063</v>
      </c>
      <c r="H5178">
        <v>0</v>
      </c>
      <c r="I5178">
        <v>1</v>
      </c>
    </row>
    <row r="5179" spans="1:9" x14ac:dyDescent="0.35">
      <c r="A5179" t="s">
        <v>617</v>
      </c>
      <c r="B5179" t="s">
        <v>555</v>
      </c>
      <c r="C5179" s="4">
        <v>0.86386684921483314</v>
      </c>
      <c r="D5179" s="4">
        <v>1</v>
      </c>
      <c r="E5179" s="4">
        <v>0</v>
      </c>
      <c r="F5179" s="4">
        <v>0.47242132145484672</v>
      </c>
      <c r="G5179" s="4">
        <v>0.15128958301408599</v>
      </c>
      <c r="H5179">
        <v>0</v>
      </c>
      <c r="I5179">
        <v>1</v>
      </c>
    </row>
    <row r="5180" spans="1:9" x14ac:dyDescent="0.35">
      <c r="A5180" t="s">
        <v>617</v>
      </c>
      <c r="B5180" t="s">
        <v>556</v>
      </c>
      <c r="C5180" s="4">
        <v>0.84200680798315908</v>
      </c>
      <c r="D5180" s="4">
        <v>1</v>
      </c>
      <c r="E5180" s="4">
        <v>0</v>
      </c>
      <c r="F5180" s="4">
        <v>0.4087836754187173</v>
      </c>
      <c r="G5180" s="4">
        <v>0.1387950599107047</v>
      </c>
      <c r="H5180">
        <v>0</v>
      </c>
      <c r="I5180">
        <v>1</v>
      </c>
    </row>
    <row r="5181" spans="1:9" x14ac:dyDescent="0.35">
      <c r="A5181" t="s">
        <v>617</v>
      </c>
      <c r="B5181" t="s">
        <v>557</v>
      </c>
      <c r="C5181" s="4">
        <v>0.77696110353803283</v>
      </c>
      <c r="D5181" s="4">
        <v>1</v>
      </c>
      <c r="E5181" s="4">
        <v>0</v>
      </c>
      <c r="F5181" s="4">
        <v>0.39288343544161408</v>
      </c>
      <c r="G5181" s="4">
        <v>0.13897604089265031</v>
      </c>
      <c r="H5181">
        <v>0</v>
      </c>
      <c r="I5181">
        <v>1</v>
      </c>
    </row>
    <row r="5182" spans="1:9" x14ac:dyDescent="0.35">
      <c r="A5182" t="s">
        <v>617</v>
      </c>
      <c r="B5182" t="s">
        <v>558</v>
      </c>
      <c r="C5182" s="4">
        <v>0.77262031389774288</v>
      </c>
      <c r="D5182" s="4">
        <v>1</v>
      </c>
      <c r="E5182" s="4">
        <v>0</v>
      </c>
      <c r="F5182" s="4">
        <v>0.42518918601861622</v>
      </c>
      <c r="G5182" s="4">
        <v>0.18651583987349399</v>
      </c>
      <c r="H5182">
        <v>0</v>
      </c>
      <c r="I5182">
        <v>1</v>
      </c>
    </row>
    <row r="5183" spans="1:9" x14ac:dyDescent="0.35">
      <c r="A5183" t="s">
        <v>617</v>
      </c>
      <c r="B5183" t="s">
        <v>396</v>
      </c>
      <c r="C5183" s="4">
        <v>0.76561216236960528</v>
      </c>
      <c r="D5183" s="4">
        <v>1</v>
      </c>
      <c r="E5183" s="4">
        <v>0</v>
      </c>
      <c r="F5183" s="4">
        <v>0.34187411930108819</v>
      </c>
      <c r="G5183" s="4">
        <v>0.21971509462162511</v>
      </c>
      <c r="H5183">
        <v>0</v>
      </c>
      <c r="I5183">
        <v>1</v>
      </c>
    </row>
    <row r="5184" spans="1:9" x14ac:dyDescent="0.35">
      <c r="A5184" t="s">
        <v>617</v>
      </c>
      <c r="B5184" t="s">
        <v>559</v>
      </c>
      <c r="C5184" s="4">
        <v>0.77037346477339164</v>
      </c>
      <c r="D5184" s="4">
        <v>1</v>
      </c>
      <c r="E5184" s="4">
        <v>0</v>
      </c>
      <c r="F5184" s="4">
        <v>0.31552478220658348</v>
      </c>
      <c r="G5184" s="4">
        <v>0.25011210630650538</v>
      </c>
      <c r="H5184">
        <v>0</v>
      </c>
      <c r="I5184">
        <v>1</v>
      </c>
    </row>
    <row r="5185" spans="1:9" x14ac:dyDescent="0.35">
      <c r="A5185" t="s">
        <v>617</v>
      </c>
      <c r="B5185" t="s">
        <v>560</v>
      </c>
      <c r="C5185" s="4">
        <v>0.80217273463622307</v>
      </c>
      <c r="D5185" s="4">
        <v>1</v>
      </c>
      <c r="E5185" s="4">
        <v>7.076831628308041E-6</v>
      </c>
      <c r="F5185" s="4">
        <v>0.3526601878286163</v>
      </c>
      <c r="G5185" s="4">
        <v>0.2497057926691808</v>
      </c>
      <c r="H5185">
        <v>0</v>
      </c>
      <c r="I5185">
        <v>1</v>
      </c>
    </row>
    <row r="5186" spans="1:9" x14ac:dyDescent="0.35">
      <c r="A5186" t="s">
        <v>617</v>
      </c>
      <c r="B5186" t="s">
        <v>561</v>
      </c>
      <c r="C5186" s="4">
        <v>0.85069128987831077</v>
      </c>
      <c r="D5186" s="4">
        <v>1</v>
      </c>
      <c r="E5186" s="4">
        <v>3.7390441642381561E-2</v>
      </c>
      <c r="F5186" s="4">
        <v>0.37796783321159799</v>
      </c>
      <c r="G5186" s="4">
        <v>0.2742328502980329</v>
      </c>
      <c r="H5186">
        <v>0</v>
      </c>
      <c r="I5186">
        <v>1</v>
      </c>
    </row>
    <row r="5187" spans="1:9" x14ac:dyDescent="0.35">
      <c r="A5187" t="s">
        <v>617</v>
      </c>
      <c r="B5187" t="s">
        <v>397</v>
      </c>
      <c r="C5187" s="4">
        <v>0.89633324135686654</v>
      </c>
      <c r="D5187" s="4">
        <v>1</v>
      </c>
      <c r="E5187" s="4">
        <v>0.1010886050581102</v>
      </c>
      <c r="F5187" s="4">
        <v>0.40911111993129778</v>
      </c>
      <c r="G5187" s="4">
        <v>0.28928580966776513</v>
      </c>
      <c r="H5187">
        <v>0</v>
      </c>
      <c r="I5187">
        <v>1</v>
      </c>
    </row>
    <row r="5188" spans="1:9" x14ac:dyDescent="0.35">
      <c r="A5188" t="s">
        <v>617</v>
      </c>
      <c r="B5188" t="s">
        <v>562</v>
      </c>
      <c r="C5188" s="4">
        <v>0.92452588580100092</v>
      </c>
      <c r="D5188" s="4">
        <v>1</v>
      </c>
      <c r="E5188" s="4">
        <v>0.20943852918719441</v>
      </c>
      <c r="F5188" s="4">
        <v>0.44707587138410693</v>
      </c>
      <c r="G5188" s="4">
        <v>0.27062340966601323</v>
      </c>
      <c r="H5188">
        <v>0</v>
      </c>
      <c r="I5188">
        <v>1</v>
      </c>
    </row>
    <row r="5189" spans="1:9" x14ac:dyDescent="0.35">
      <c r="A5189" t="s">
        <v>617</v>
      </c>
      <c r="B5189" t="s">
        <v>563</v>
      </c>
      <c r="C5189" s="4">
        <v>0.95008732422617692</v>
      </c>
      <c r="D5189" s="4">
        <v>1</v>
      </c>
      <c r="E5189" s="4">
        <v>0.36086726239057171</v>
      </c>
      <c r="F5189" s="4">
        <v>0.47534778443744791</v>
      </c>
      <c r="G5189" s="4">
        <v>0.29289472002354727</v>
      </c>
      <c r="H5189">
        <v>0</v>
      </c>
      <c r="I5189">
        <v>1</v>
      </c>
    </row>
    <row r="5190" spans="1:9" x14ac:dyDescent="0.35">
      <c r="A5190" t="s">
        <v>617</v>
      </c>
      <c r="B5190" t="s">
        <v>564</v>
      </c>
      <c r="C5190" s="4">
        <v>0.95955246853751797</v>
      </c>
      <c r="D5190" s="4">
        <v>1</v>
      </c>
      <c r="E5190" s="4">
        <v>0.49411352918968121</v>
      </c>
      <c r="F5190" s="4">
        <v>0.52370713315171002</v>
      </c>
      <c r="G5190" s="4">
        <v>0.33676415877261151</v>
      </c>
      <c r="H5190">
        <v>0</v>
      </c>
      <c r="I5190">
        <v>1</v>
      </c>
    </row>
    <row r="5191" spans="1:9" x14ac:dyDescent="0.35">
      <c r="A5191" t="s">
        <v>617</v>
      </c>
      <c r="B5191" t="s">
        <v>398</v>
      </c>
      <c r="C5191" s="4">
        <v>0.96142225957477756</v>
      </c>
      <c r="D5191" s="4">
        <v>1</v>
      </c>
      <c r="E5191" s="4">
        <v>0.57105154283229287</v>
      </c>
      <c r="F5191" s="4">
        <v>0.58466221587156575</v>
      </c>
      <c r="G5191" s="4">
        <v>0.35375598686734022</v>
      </c>
      <c r="H5191">
        <v>0</v>
      </c>
      <c r="I5191">
        <v>1</v>
      </c>
    </row>
    <row r="5192" spans="1:9" x14ac:dyDescent="0.35">
      <c r="A5192" t="s">
        <v>617</v>
      </c>
      <c r="B5192" t="s">
        <v>565</v>
      </c>
      <c r="C5192" s="4">
        <v>0.96485655986622765</v>
      </c>
      <c r="D5192" s="4">
        <v>1</v>
      </c>
      <c r="E5192" s="4">
        <v>0.57629826711493248</v>
      </c>
      <c r="F5192" s="4">
        <v>0.49514421341893228</v>
      </c>
      <c r="G5192" s="4">
        <v>0.33667949333412728</v>
      </c>
      <c r="H5192">
        <v>0</v>
      </c>
      <c r="I5192">
        <v>1</v>
      </c>
    </row>
    <row r="5193" spans="1:9" x14ac:dyDescent="0.35">
      <c r="A5193" t="s">
        <v>617</v>
      </c>
      <c r="B5193" t="s">
        <v>566</v>
      </c>
      <c r="C5193" s="4">
        <v>0.96268912402210238</v>
      </c>
      <c r="D5193" s="4">
        <v>1</v>
      </c>
      <c r="E5193" s="4">
        <v>0.5293327685742546</v>
      </c>
      <c r="F5193" s="4">
        <v>0.48686878109980658</v>
      </c>
      <c r="G5193" s="4">
        <v>0.34401698114007012</v>
      </c>
      <c r="H5193">
        <v>0</v>
      </c>
      <c r="I5193">
        <v>1</v>
      </c>
    </row>
    <row r="5194" spans="1:9" x14ac:dyDescent="0.35">
      <c r="A5194" t="s">
        <v>617</v>
      </c>
      <c r="B5194" t="s">
        <v>567</v>
      </c>
      <c r="C5194" s="4">
        <v>0.95592842743139017</v>
      </c>
      <c r="D5194" s="4">
        <v>1</v>
      </c>
      <c r="E5194" s="4">
        <v>0.47423831571767011</v>
      </c>
      <c r="F5194" s="4">
        <v>0.51375396478035174</v>
      </c>
      <c r="G5194" s="4">
        <v>0.40207487288356653</v>
      </c>
      <c r="H5194">
        <v>0</v>
      </c>
      <c r="I5194">
        <v>1</v>
      </c>
    </row>
    <row r="5195" spans="1:9" x14ac:dyDescent="0.35">
      <c r="A5195" t="s">
        <v>617</v>
      </c>
      <c r="B5195" t="s">
        <v>399</v>
      </c>
      <c r="C5195" s="4">
        <v>0.95272580087192671</v>
      </c>
      <c r="D5195" s="4">
        <v>1</v>
      </c>
      <c r="E5195" s="4">
        <v>0.40019192135926879</v>
      </c>
      <c r="F5195" s="4">
        <v>0.51598754316971307</v>
      </c>
      <c r="G5195" s="4">
        <v>0.39422279008595118</v>
      </c>
      <c r="H5195">
        <v>0</v>
      </c>
      <c r="I5195">
        <v>1</v>
      </c>
    </row>
    <row r="5196" spans="1:9" x14ac:dyDescent="0.35">
      <c r="A5196" t="s">
        <v>617</v>
      </c>
      <c r="B5196" t="s">
        <v>568</v>
      </c>
      <c r="C5196" s="4">
        <v>0.98406640127096867</v>
      </c>
      <c r="D5196" s="4">
        <v>1</v>
      </c>
      <c r="E5196" s="4">
        <v>0.30655114292736929</v>
      </c>
      <c r="F5196" s="4">
        <v>0.46694524508280749</v>
      </c>
      <c r="G5196" s="4">
        <v>0.34882869782868953</v>
      </c>
      <c r="H5196">
        <v>0</v>
      </c>
      <c r="I5196">
        <v>1</v>
      </c>
    </row>
    <row r="5197" spans="1:9" x14ac:dyDescent="0.35">
      <c r="A5197" t="s">
        <v>617</v>
      </c>
      <c r="B5197" t="s">
        <v>569</v>
      </c>
      <c r="C5197" s="4">
        <v>0.99172290671612562</v>
      </c>
      <c r="D5197" s="4">
        <v>1</v>
      </c>
      <c r="E5197" s="4">
        <v>0.2051781648357239</v>
      </c>
      <c r="F5197" s="4">
        <v>0.40202383036658151</v>
      </c>
      <c r="G5197" s="4">
        <v>0.29387659055882859</v>
      </c>
      <c r="H5197">
        <v>0</v>
      </c>
      <c r="I5197">
        <v>1</v>
      </c>
    </row>
    <row r="5198" spans="1:9" x14ac:dyDescent="0.35">
      <c r="A5198" t="s">
        <v>617</v>
      </c>
      <c r="B5198" t="s">
        <v>400</v>
      </c>
      <c r="C5198" s="4">
        <v>0.96249121079746525</v>
      </c>
      <c r="D5198" s="4">
        <v>1</v>
      </c>
      <c r="E5198" s="4">
        <v>0.10069727156482169</v>
      </c>
      <c r="F5198" s="4">
        <v>0.33495956717975067</v>
      </c>
      <c r="G5198" s="4">
        <v>0.22780314889951381</v>
      </c>
      <c r="H5198">
        <v>0</v>
      </c>
      <c r="I5198">
        <v>1</v>
      </c>
    </row>
    <row r="5199" spans="1:9" x14ac:dyDescent="0.35">
      <c r="A5199" t="s">
        <v>617</v>
      </c>
      <c r="B5199" t="s">
        <v>401</v>
      </c>
      <c r="C5199" s="4">
        <v>0.93808591475502645</v>
      </c>
      <c r="D5199" s="4">
        <v>1</v>
      </c>
      <c r="E5199" s="4">
        <v>2.2777035486086481E-2</v>
      </c>
      <c r="F5199" s="4">
        <v>0.27828094689146182</v>
      </c>
      <c r="G5199" s="4">
        <v>0.13756498474283729</v>
      </c>
      <c r="H5199">
        <v>0</v>
      </c>
      <c r="I5199">
        <v>1</v>
      </c>
    </row>
    <row r="5200" spans="1:9" x14ac:dyDescent="0.35">
      <c r="A5200" t="s">
        <v>617</v>
      </c>
      <c r="B5200" t="s">
        <v>402</v>
      </c>
      <c r="C5200" s="4">
        <v>0.91116532001143247</v>
      </c>
      <c r="D5200" s="4">
        <v>1</v>
      </c>
      <c r="E5200" s="4">
        <v>0</v>
      </c>
      <c r="F5200" s="4">
        <v>0.18610709015383631</v>
      </c>
      <c r="G5200" s="4">
        <v>8.9081491649232014E-2</v>
      </c>
      <c r="H5200">
        <v>0</v>
      </c>
      <c r="I5200">
        <v>1</v>
      </c>
    </row>
    <row r="5201" spans="1:9" x14ac:dyDescent="0.35">
      <c r="A5201" t="s">
        <v>617</v>
      </c>
      <c r="B5201" t="s">
        <v>570</v>
      </c>
      <c r="C5201" s="4">
        <v>0.88320697010661642</v>
      </c>
      <c r="D5201" s="4">
        <v>1</v>
      </c>
      <c r="E5201" s="4">
        <v>0</v>
      </c>
      <c r="F5201" s="4">
        <v>0.13146239104907781</v>
      </c>
      <c r="G5201" s="4">
        <v>6.5788487881799779E-2</v>
      </c>
      <c r="H5201">
        <v>0</v>
      </c>
      <c r="I5201">
        <v>1</v>
      </c>
    </row>
    <row r="5202" spans="1:9" x14ac:dyDescent="0.35">
      <c r="A5202" t="s">
        <v>617</v>
      </c>
      <c r="B5202" t="s">
        <v>403</v>
      </c>
      <c r="C5202" s="4">
        <v>0.84621574001586297</v>
      </c>
      <c r="D5202" s="4">
        <v>1</v>
      </c>
      <c r="E5202" s="4">
        <v>0</v>
      </c>
      <c r="F5202" s="4">
        <v>0.1089338589571638</v>
      </c>
      <c r="G5202" s="4">
        <v>7.296727484910559E-2</v>
      </c>
      <c r="H5202">
        <v>0</v>
      </c>
      <c r="I5202">
        <v>1</v>
      </c>
    </row>
    <row r="5203" spans="1:9" x14ac:dyDescent="0.35">
      <c r="A5203" t="s">
        <v>617</v>
      </c>
      <c r="B5203" t="s">
        <v>571</v>
      </c>
      <c r="C5203" s="4">
        <v>0.83009912760002547</v>
      </c>
      <c r="D5203" s="4">
        <v>1</v>
      </c>
      <c r="E5203" s="4">
        <v>0</v>
      </c>
      <c r="F5203" s="4">
        <v>8.3828336875004072E-2</v>
      </c>
      <c r="G5203" s="4">
        <v>7.9591804059355009E-2</v>
      </c>
      <c r="H5203">
        <v>0</v>
      </c>
      <c r="I5203">
        <v>1</v>
      </c>
    </row>
    <row r="5204" spans="1:9" x14ac:dyDescent="0.35">
      <c r="A5204" t="s">
        <v>617</v>
      </c>
      <c r="B5204" t="s">
        <v>572</v>
      </c>
      <c r="C5204" s="4">
        <v>0.81023963596496118</v>
      </c>
      <c r="D5204" s="4">
        <v>1</v>
      </c>
      <c r="E5204" s="4">
        <v>0</v>
      </c>
      <c r="F5204" s="4">
        <v>9.776980953043804E-2</v>
      </c>
      <c r="G5204" s="4">
        <v>0.14035779675744389</v>
      </c>
      <c r="H5204">
        <v>0</v>
      </c>
      <c r="I5204">
        <v>1</v>
      </c>
    </row>
    <row r="5205" spans="1:9" x14ac:dyDescent="0.35">
      <c r="A5205" t="s">
        <v>617</v>
      </c>
      <c r="B5205" t="s">
        <v>573</v>
      </c>
      <c r="C5205" s="4">
        <v>0.77967378003006904</v>
      </c>
      <c r="D5205" s="4">
        <v>1</v>
      </c>
      <c r="E5205" s="4">
        <v>0</v>
      </c>
      <c r="F5205" s="4">
        <v>0.13268123555164549</v>
      </c>
      <c r="G5205" s="4">
        <v>0.1830424839783272</v>
      </c>
      <c r="H5205">
        <v>0</v>
      </c>
      <c r="I5205">
        <v>1</v>
      </c>
    </row>
    <row r="5206" spans="1:9" x14ac:dyDescent="0.35">
      <c r="A5206" t="s">
        <v>617</v>
      </c>
      <c r="B5206" t="s">
        <v>574</v>
      </c>
      <c r="C5206" s="4">
        <v>0.77426420825143538</v>
      </c>
      <c r="D5206" s="4">
        <v>1</v>
      </c>
      <c r="E5206" s="4">
        <v>0</v>
      </c>
      <c r="F5206" s="4">
        <v>0.15847548701230921</v>
      </c>
      <c r="G5206" s="4">
        <v>0.17403598568792811</v>
      </c>
      <c r="H5206">
        <v>0</v>
      </c>
      <c r="I5206">
        <v>1</v>
      </c>
    </row>
    <row r="5207" spans="1:9" x14ac:dyDescent="0.35">
      <c r="A5207" t="s">
        <v>617</v>
      </c>
      <c r="B5207" t="s">
        <v>404</v>
      </c>
      <c r="C5207" s="4">
        <v>0.76509941409646376</v>
      </c>
      <c r="D5207" s="4">
        <v>1</v>
      </c>
      <c r="E5207" s="4">
        <v>0</v>
      </c>
      <c r="F5207" s="4">
        <v>0.20674430450732631</v>
      </c>
      <c r="G5207" s="4">
        <v>0.17600257074540279</v>
      </c>
      <c r="H5207">
        <v>0</v>
      </c>
      <c r="I5207">
        <v>1</v>
      </c>
    </row>
    <row r="5208" spans="1:9" x14ac:dyDescent="0.35">
      <c r="A5208" t="s">
        <v>617</v>
      </c>
      <c r="B5208" t="s">
        <v>575</v>
      </c>
      <c r="C5208" s="4">
        <v>0.76366746696795929</v>
      </c>
      <c r="D5208" s="4">
        <v>1</v>
      </c>
      <c r="E5208" s="4">
        <v>0</v>
      </c>
      <c r="F5208" s="4">
        <v>0.22662362280595949</v>
      </c>
      <c r="G5208" s="4">
        <v>0.16030552559978631</v>
      </c>
      <c r="H5208">
        <v>0</v>
      </c>
      <c r="I5208">
        <v>1</v>
      </c>
    </row>
    <row r="5209" spans="1:9" x14ac:dyDescent="0.35">
      <c r="A5209" t="s">
        <v>617</v>
      </c>
      <c r="B5209" t="s">
        <v>576</v>
      </c>
      <c r="C5209" s="4">
        <v>0.78007115641916325</v>
      </c>
      <c r="D5209" s="4">
        <v>1</v>
      </c>
      <c r="E5209" s="4">
        <v>0</v>
      </c>
      <c r="F5209" s="4">
        <v>0.23949788859550339</v>
      </c>
      <c r="G5209" s="4">
        <v>0.1483548417403277</v>
      </c>
      <c r="H5209">
        <v>0</v>
      </c>
      <c r="I5209">
        <v>1</v>
      </c>
    </row>
    <row r="5210" spans="1:9" x14ac:dyDescent="0.35">
      <c r="A5210" t="s">
        <v>617</v>
      </c>
      <c r="B5210" t="s">
        <v>577</v>
      </c>
      <c r="C5210" s="4">
        <v>0.81521333648551964</v>
      </c>
      <c r="D5210" s="4">
        <v>1</v>
      </c>
      <c r="E5210" s="4">
        <v>1.2137652523143739E-3</v>
      </c>
      <c r="F5210" s="4">
        <v>0.25102970542547742</v>
      </c>
      <c r="G5210" s="4">
        <v>0.14426363841912809</v>
      </c>
      <c r="H5210">
        <v>0</v>
      </c>
      <c r="I5210">
        <v>1</v>
      </c>
    </row>
    <row r="5211" spans="1:9" x14ac:dyDescent="0.35">
      <c r="A5211" t="s">
        <v>617</v>
      </c>
      <c r="B5211" t="s">
        <v>405</v>
      </c>
      <c r="C5211" s="4">
        <v>0.85863225155150236</v>
      </c>
      <c r="D5211" s="4">
        <v>1</v>
      </c>
      <c r="E5211" s="4">
        <v>1.5113219691618921E-2</v>
      </c>
      <c r="F5211" s="4">
        <v>0.26768872730405019</v>
      </c>
      <c r="G5211" s="4">
        <v>0.16334936002710579</v>
      </c>
      <c r="H5211">
        <v>0</v>
      </c>
      <c r="I5211">
        <v>1</v>
      </c>
    </row>
    <row r="5212" spans="1:9" x14ac:dyDescent="0.35">
      <c r="A5212" t="s">
        <v>617</v>
      </c>
      <c r="B5212" t="s">
        <v>578</v>
      </c>
      <c r="C5212" s="4">
        <v>0.88725507474746446</v>
      </c>
      <c r="D5212" s="4">
        <v>1</v>
      </c>
      <c r="E5212" s="4">
        <v>3.1846894464986113E-2</v>
      </c>
      <c r="F5212" s="4">
        <v>0.38510273909791459</v>
      </c>
      <c r="G5212" s="4">
        <v>0.28273355939276718</v>
      </c>
      <c r="H5212">
        <v>0</v>
      </c>
      <c r="I5212">
        <v>1</v>
      </c>
    </row>
    <row r="5213" spans="1:9" x14ac:dyDescent="0.35">
      <c r="A5213" t="s">
        <v>617</v>
      </c>
      <c r="B5213" t="s">
        <v>579</v>
      </c>
      <c r="C5213" s="4">
        <v>0.90950209368107737</v>
      </c>
      <c r="D5213" s="4">
        <v>1</v>
      </c>
      <c r="E5213" s="4">
        <v>4.8141936081189697E-2</v>
      </c>
      <c r="F5213" s="4">
        <v>0.61975402174236904</v>
      </c>
      <c r="G5213" s="4">
        <v>0.49141487857020028</v>
      </c>
      <c r="H5213">
        <v>0</v>
      </c>
      <c r="I5213">
        <v>1</v>
      </c>
    </row>
    <row r="5214" spans="1:9" x14ac:dyDescent="0.35">
      <c r="A5214" t="s">
        <v>617</v>
      </c>
      <c r="B5214" t="s">
        <v>580</v>
      </c>
      <c r="C5214" s="4">
        <v>0.91898324464364922</v>
      </c>
      <c r="D5214" s="4">
        <v>1</v>
      </c>
      <c r="E5214" s="4">
        <v>7.5499997640593744E-2</v>
      </c>
      <c r="F5214" s="4">
        <v>0.75530039329131782</v>
      </c>
      <c r="G5214" s="4">
        <v>0.56529866451675403</v>
      </c>
      <c r="H5214">
        <v>0</v>
      </c>
      <c r="I5214">
        <v>1</v>
      </c>
    </row>
    <row r="5215" spans="1:9" x14ac:dyDescent="0.35">
      <c r="A5215" t="s">
        <v>617</v>
      </c>
      <c r="B5215" t="s">
        <v>406</v>
      </c>
      <c r="C5215" s="4">
        <v>0.91992574895775847</v>
      </c>
      <c r="D5215" s="4">
        <v>1</v>
      </c>
      <c r="E5215" s="4">
        <v>0.15490803619051219</v>
      </c>
      <c r="F5215" s="4">
        <v>0.6466841948817863</v>
      </c>
      <c r="G5215" s="4">
        <v>0.59492285739648421</v>
      </c>
      <c r="H5215">
        <v>0</v>
      </c>
      <c r="I5215">
        <v>1</v>
      </c>
    </row>
    <row r="5216" spans="1:9" x14ac:dyDescent="0.35">
      <c r="A5216" t="s">
        <v>617</v>
      </c>
      <c r="B5216" t="s">
        <v>581</v>
      </c>
      <c r="C5216" s="4">
        <v>0.91754678859930516</v>
      </c>
      <c r="D5216" s="4">
        <v>1</v>
      </c>
      <c r="E5216" s="4">
        <v>0.27126760447384901</v>
      </c>
      <c r="F5216" s="4">
        <v>0.71889819714329428</v>
      </c>
      <c r="G5216" s="4">
        <v>0.65989313736784894</v>
      </c>
      <c r="H5216">
        <v>0</v>
      </c>
      <c r="I5216">
        <v>1</v>
      </c>
    </row>
    <row r="5217" spans="1:9" x14ac:dyDescent="0.35">
      <c r="A5217" t="s">
        <v>617</v>
      </c>
      <c r="B5217" t="s">
        <v>582</v>
      </c>
      <c r="C5217" s="4">
        <v>0.9153820017432357</v>
      </c>
      <c r="D5217" s="4">
        <v>1</v>
      </c>
      <c r="E5217" s="4">
        <v>0.2834299246438608</v>
      </c>
      <c r="F5217" s="4">
        <v>0.73016290265503769</v>
      </c>
      <c r="G5217" s="4">
        <v>0.69629314758262595</v>
      </c>
      <c r="H5217">
        <v>0</v>
      </c>
      <c r="I5217">
        <v>1</v>
      </c>
    </row>
    <row r="5218" spans="1:9" x14ac:dyDescent="0.35">
      <c r="A5218" t="s">
        <v>617</v>
      </c>
      <c r="B5218" t="s">
        <v>583</v>
      </c>
      <c r="C5218" s="4">
        <v>0.91082529139567403</v>
      </c>
      <c r="D5218" s="4">
        <v>1</v>
      </c>
      <c r="E5218" s="4">
        <v>0.23199417478463311</v>
      </c>
      <c r="F5218" s="4">
        <v>0.79344050106685582</v>
      </c>
      <c r="G5218" s="4">
        <v>0.71089224220727687</v>
      </c>
      <c r="H5218">
        <v>0</v>
      </c>
      <c r="I5218">
        <v>1</v>
      </c>
    </row>
    <row r="5219" spans="1:9" x14ac:dyDescent="0.35">
      <c r="A5219" t="s">
        <v>617</v>
      </c>
      <c r="B5219" t="s">
        <v>407</v>
      </c>
      <c r="C5219" s="4">
        <v>0.90797886918754378</v>
      </c>
      <c r="D5219" s="4">
        <v>1</v>
      </c>
      <c r="E5219" s="4">
        <v>0.19835542603036499</v>
      </c>
      <c r="F5219" s="4">
        <v>0.88201390686580294</v>
      </c>
      <c r="G5219" s="4">
        <v>0.71244353767382906</v>
      </c>
      <c r="H5219">
        <v>0</v>
      </c>
      <c r="I5219">
        <v>1</v>
      </c>
    </row>
    <row r="5220" spans="1:9" x14ac:dyDescent="0.35">
      <c r="A5220" t="s">
        <v>617</v>
      </c>
      <c r="B5220" t="s">
        <v>584</v>
      </c>
      <c r="C5220" s="4">
        <v>0.93420438637372993</v>
      </c>
      <c r="D5220" s="4">
        <v>1</v>
      </c>
      <c r="E5220" s="4">
        <v>0.13833948743558219</v>
      </c>
      <c r="F5220" s="4">
        <v>0.9455588084376787</v>
      </c>
      <c r="G5220" s="4">
        <v>0.73898696799448937</v>
      </c>
      <c r="H5220">
        <v>0</v>
      </c>
      <c r="I5220">
        <v>1</v>
      </c>
    </row>
    <row r="5221" spans="1:9" x14ac:dyDescent="0.35">
      <c r="A5221" t="s">
        <v>617</v>
      </c>
      <c r="B5221" t="s">
        <v>585</v>
      </c>
      <c r="C5221" s="4">
        <v>0.95230103281910672</v>
      </c>
      <c r="D5221" s="4">
        <v>1</v>
      </c>
      <c r="E5221" s="4">
        <v>7.8521559788700915E-2</v>
      </c>
      <c r="F5221" s="4">
        <v>0.94864501928207123</v>
      </c>
      <c r="G5221" s="4">
        <v>0.76655284378265609</v>
      </c>
      <c r="H5221">
        <v>0</v>
      </c>
      <c r="I5221">
        <v>1</v>
      </c>
    </row>
    <row r="5222" spans="1:9" x14ac:dyDescent="0.35">
      <c r="A5222" t="s">
        <v>617</v>
      </c>
      <c r="B5222" t="s">
        <v>408</v>
      </c>
      <c r="C5222" s="4">
        <v>0.93185735477556619</v>
      </c>
      <c r="D5222" s="4">
        <v>1</v>
      </c>
      <c r="E5222" s="4">
        <v>4.1247045280243103E-2</v>
      </c>
      <c r="F5222" s="4">
        <v>0.94472003093221746</v>
      </c>
      <c r="G5222" s="4">
        <v>0.78684338860525149</v>
      </c>
      <c r="H5222">
        <v>0</v>
      </c>
      <c r="I5222">
        <v>1</v>
      </c>
    </row>
    <row r="5223" spans="1:9" x14ac:dyDescent="0.35">
      <c r="A5223" t="s">
        <v>617</v>
      </c>
      <c r="B5223" t="s">
        <v>409</v>
      </c>
      <c r="C5223" s="4">
        <v>0.90971942342454903</v>
      </c>
      <c r="D5223" s="4">
        <v>1</v>
      </c>
      <c r="E5223" s="4">
        <v>1.245927176961649E-2</v>
      </c>
      <c r="F5223" s="4">
        <v>0.94302839505893199</v>
      </c>
      <c r="G5223" s="4">
        <v>0.76939809810876125</v>
      </c>
      <c r="H5223">
        <v>0</v>
      </c>
      <c r="I5223">
        <v>1</v>
      </c>
    </row>
    <row r="5224" spans="1:9" x14ac:dyDescent="0.35">
      <c r="A5224" t="s">
        <v>617</v>
      </c>
      <c r="B5224" t="s">
        <v>410</v>
      </c>
      <c r="C5224" s="4">
        <v>0.88484449561668543</v>
      </c>
      <c r="D5224" s="4">
        <v>1</v>
      </c>
      <c r="E5224" s="4">
        <v>0</v>
      </c>
      <c r="F5224" s="4">
        <v>0.94592426747113034</v>
      </c>
      <c r="G5224" s="4">
        <v>0.75484152948444883</v>
      </c>
      <c r="H5224">
        <v>0</v>
      </c>
      <c r="I5224">
        <v>1</v>
      </c>
    </row>
    <row r="5225" spans="1:9" x14ac:dyDescent="0.35">
      <c r="A5225" t="s">
        <v>617</v>
      </c>
      <c r="B5225" t="s">
        <v>586</v>
      </c>
      <c r="C5225" s="4">
        <v>0.86072576935658107</v>
      </c>
      <c r="D5225" s="4">
        <v>1</v>
      </c>
      <c r="E5225" s="4">
        <v>0</v>
      </c>
      <c r="F5225" s="4">
        <v>0.94625634205927778</v>
      </c>
      <c r="G5225" s="4">
        <v>0.74147977732397563</v>
      </c>
      <c r="H5225">
        <v>0</v>
      </c>
      <c r="I5225">
        <v>1</v>
      </c>
    </row>
    <row r="5226" spans="1:9" x14ac:dyDescent="0.35">
      <c r="A5226" t="s">
        <v>617</v>
      </c>
      <c r="B5226" t="s">
        <v>411</v>
      </c>
      <c r="C5226" s="4">
        <v>0.83026246307631724</v>
      </c>
      <c r="D5226" s="4">
        <v>1</v>
      </c>
      <c r="E5226" s="4">
        <v>0</v>
      </c>
      <c r="F5226" s="4">
        <v>0.94539975559707401</v>
      </c>
      <c r="G5226" s="4">
        <v>0.74348652286789785</v>
      </c>
      <c r="H5226">
        <v>0</v>
      </c>
      <c r="I5226">
        <v>1</v>
      </c>
    </row>
    <row r="5227" spans="1:9" x14ac:dyDescent="0.35">
      <c r="A5227" t="s">
        <v>617</v>
      </c>
      <c r="B5227" t="s">
        <v>587</v>
      </c>
      <c r="C5227" s="4">
        <v>0.81801850211371696</v>
      </c>
      <c r="D5227" s="4">
        <v>1</v>
      </c>
      <c r="E5227" s="4">
        <v>0</v>
      </c>
      <c r="F5227" s="4">
        <v>0.94638647294187594</v>
      </c>
      <c r="G5227" s="4">
        <v>0.72738162692335373</v>
      </c>
      <c r="H5227">
        <v>0</v>
      </c>
      <c r="I5227">
        <v>1</v>
      </c>
    </row>
    <row r="5228" spans="1:9" x14ac:dyDescent="0.35">
      <c r="A5228" t="s">
        <v>617</v>
      </c>
      <c r="B5228" t="s">
        <v>588</v>
      </c>
      <c r="C5228" s="4">
        <v>0.79889455555572131</v>
      </c>
      <c r="D5228" s="4">
        <v>1</v>
      </c>
      <c r="E5228" s="4">
        <v>0</v>
      </c>
      <c r="F5228" s="4">
        <v>0.94482953908011369</v>
      </c>
      <c r="G5228" s="4">
        <v>0.72550651887717488</v>
      </c>
      <c r="H5228">
        <v>0</v>
      </c>
      <c r="I5228">
        <v>1</v>
      </c>
    </row>
    <row r="5229" spans="1:9" x14ac:dyDescent="0.35">
      <c r="A5229" t="s">
        <v>618</v>
      </c>
      <c r="B5229" t="s">
        <v>477</v>
      </c>
      <c r="C5229" s="4">
        <v>0.8131571581397381</v>
      </c>
      <c r="D5229" s="4">
        <v>1</v>
      </c>
      <c r="E5229" s="4">
        <v>0</v>
      </c>
      <c r="F5229" s="4">
        <v>0.9427247124953666</v>
      </c>
      <c r="G5229" s="4">
        <v>0.7030904090072907</v>
      </c>
      <c r="H5229">
        <v>0</v>
      </c>
      <c r="I5229">
        <v>1</v>
      </c>
    </row>
    <row r="5230" spans="1:9" x14ac:dyDescent="0.35">
      <c r="A5230" t="s">
        <v>618</v>
      </c>
      <c r="B5230" t="s">
        <v>478</v>
      </c>
      <c r="C5230" s="4">
        <v>0.8115387955219876</v>
      </c>
      <c r="D5230" s="4">
        <v>1</v>
      </c>
      <c r="E5230" s="4">
        <v>0</v>
      </c>
      <c r="F5230" s="4">
        <v>0.9355823134306932</v>
      </c>
      <c r="G5230" s="4">
        <v>0.67953433952952613</v>
      </c>
      <c r="H5230">
        <v>0</v>
      </c>
      <c r="I5230">
        <v>1</v>
      </c>
    </row>
    <row r="5231" spans="1:9" x14ac:dyDescent="0.35">
      <c r="A5231" t="s">
        <v>618</v>
      </c>
      <c r="B5231" t="s">
        <v>356</v>
      </c>
      <c r="C5231" s="4">
        <v>0.79803380352192999</v>
      </c>
      <c r="D5231" s="4">
        <v>1</v>
      </c>
      <c r="E5231" s="4">
        <v>0</v>
      </c>
      <c r="F5231" s="4">
        <v>0.92844158162051649</v>
      </c>
      <c r="G5231" s="4">
        <v>0.6501226207956794</v>
      </c>
      <c r="H5231">
        <v>0</v>
      </c>
      <c r="I5231">
        <v>1</v>
      </c>
    </row>
    <row r="5232" spans="1:9" x14ac:dyDescent="0.35">
      <c r="A5232" t="s">
        <v>618</v>
      </c>
      <c r="B5232" t="s">
        <v>479</v>
      </c>
      <c r="C5232" s="4">
        <v>0.80945652182578398</v>
      </c>
      <c r="D5232" s="4">
        <v>1</v>
      </c>
      <c r="E5232" s="4">
        <v>0</v>
      </c>
      <c r="F5232" s="4">
        <v>0.90718466354723404</v>
      </c>
      <c r="G5232" s="4">
        <v>0.63643904500776793</v>
      </c>
      <c r="H5232">
        <v>0</v>
      </c>
      <c r="I5232">
        <v>1</v>
      </c>
    </row>
    <row r="5233" spans="1:9" x14ac:dyDescent="0.35">
      <c r="A5233" t="s">
        <v>618</v>
      </c>
      <c r="B5233" t="s">
        <v>480</v>
      </c>
      <c r="C5233" s="4">
        <v>0.87879040249949625</v>
      </c>
      <c r="D5233" s="4">
        <v>1</v>
      </c>
      <c r="E5233" s="4">
        <v>0</v>
      </c>
      <c r="F5233" s="4">
        <v>0.87487329782432566</v>
      </c>
      <c r="G5233" s="4">
        <v>0.6234175949477595</v>
      </c>
      <c r="H5233">
        <v>0</v>
      </c>
      <c r="I5233">
        <v>1</v>
      </c>
    </row>
    <row r="5234" spans="1:9" x14ac:dyDescent="0.35">
      <c r="A5234" t="s">
        <v>618</v>
      </c>
      <c r="B5234" t="s">
        <v>481</v>
      </c>
      <c r="C5234" s="4">
        <v>0.9564570414521425</v>
      </c>
      <c r="D5234" s="4">
        <v>1</v>
      </c>
      <c r="E5234" s="4">
        <v>3.3742618782029013E-2</v>
      </c>
      <c r="F5234" s="4">
        <v>0.83977137905513755</v>
      </c>
      <c r="G5234" s="4">
        <v>0.60764623544858898</v>
      </c>
      <c r="H5234">
        <v>0</v>
      </c>
      <c r="I5234">
        <v>1</v>
      </c>
    </row>
    <row r="5235" spans="1:9" x14ac:dyDescent="0.35">
      <c r="A5235" t="s">
        <v>618</v>
      </c>
      <c r="B5235" t="s">
        <v>357</v>
      </c>
      <c r="C5235" s="4">
        <v>1.006736300148894</v>
      </c>
      <c r="D5235" s="4">
        <v>1</v>
      </c>
      <c r="E5235" s="4">
        <v>0.1165111431514923</v>
      </c>
      <c r="F5235" s="4">
        <v>0.79321224969158965</v>
      </c>
      <c r="G5235" s="4">
        <v>0.6125740454354005</v>
      </c>
      <c r="H5235">
        <v>0</v>
      </c>
      <c r="I5235">
        <v>1</v>
      </c>
    </row>
    <row r="5236" spans="1:9" x14ac:dyDescent="0.35">
      <c r="A5236" t="s">
        <v>618</v>
      </c>
      <c r="B5236" t="s">
        <v>482</v>
      </c>
      <c r="C5236" s="4">
        <v>1.0284902409547161</v>
      </c>
      <c r="D5236" s="4">
        <v>1</v>
      </c>
      <c r="E5236" s="4">
        <v>0.24124791566733511</v>
      </c>
      <c r="F5236" s="4">
        <v>0.75847957718428305</v>
      </c>
      <c r="G5236" s="4">
        <v>0.59848699167880315</v>
      </c>
      <c r="H5236">
        <v>0</v>
      </c>
      <c r="I5236">
        <v>1</v>
      </c>
    </row>
    <row r="5237" spans="1:9" x14ac:dyDescent="0.35">
      <c r="A5237" t="s">
        <v>618</v>
      </c>
      <c r="B5237" t="s">
        <v>483</v>
      </c>
      <c r="C5237" s="4">
        <v>1.0629211113666419</v>
      </c>
      <c r="D5237" s="4">
        <v>1</v>
      </c>
      <c r="E5237" s="4">
        <v>0.33223021457752211</v>
      </c>
      <c r="F5237" s="4">
        <v>0.74082209099041041</v>
      </c>
      <c r="G5237" s="4">
        <v>0.57035870390785748</v>
      </c>
      <c r="H5237">
        <v>0</v>
      </c>
      <c r="I5237">
        <v>1</v>
      </c>
    </row>
    <row r="5238" spans="1:9" x14ac:dyDescent="0.35">
      <c r="A5238" t="s">
        <v>618</v>
      </c>
      <c r="B5238" t="s">
        <v>484</v>
      </c>
      <c r="C5238" s="4">
        <v>1.067665899866165</v>
      </c>
      <c r="D5238" s="4">
        <v>1</v>
      </c>
      <c r="E5238" s="4">
        <v>0.43412469788717989</v>
      </c>
      <c r="F5238" s="4">
        <v>0.71418496754918392</v>
      </c>
      <c r="G5238" s="4">
        <v>0.54141068003203052</v>
      </c>
      <c r="H5238">
        <v>0</v>
      </c>
      <c r="I5238">
        <v>1</v>
      </c>
    </row>
    <row r="5239" spans="1:9" x14ac:dyDescent="0.35">
      <c r="A5239" t="s">
        <v>618</v>
      </c>
      <c r="B5239" t="s">
        <v>358</v>
      </c>
      <c r="C5239" s="4">
        <v>1.0631782604731219</v>
      </c>
      <c r="D5239" s="4">
        <v>1</v>
      </c>
      <c r="E5239" s="4">
        <v>0.52027010652812855</v>
      </c>
      <c r="F5239" s="4">
        <v>0.69237703346974289</v>
      </c>
      <c r="G5239" s="4">
        <v>0.48112364852483469</v>
      </c>
      <c r="H5239">
        <v>0</v>
      </c>
      <c r="I5239">
        <v>1</v>
      </c>
    </row>
    <row r="5240" spans="1:9" x14ac:dyDescent="0.35">
      <c r="A5240" t="s">
        <v>618</v>
      </c>
      <c r="B5240" t="s">
        <v>485</v>
      </c>
      <c r="C5240" s="4">
        <v>1.0662084491824431</v>
      </c>
      <c r="D5240" s="4">
        <v>1</v>
      </c>
      <c r="E5240" s="4">
        <v>0.53172498608571539</v>
      </c>
      <c r="F5240" s="4">
        <v>0.67630833074821584</v>
      </c>
      <c r="G5240" s="4">
        <v>0.4821541450350455</v>
      </c>
      <c r="H5240">
        <v>0</v>
      </c>
      <c r="I5240">
        <v>1</v>
      </c>
    </row>
    <row r="5241" spans="1:9" x14ac:dyDescent="0.35">
      <c r="A5241" t="s">
        <v>618</v>
      </c>
      <c r="B5241" t="s">
        <v>486</v>
      </c>
      <c r="C5241" s="4">
        <v>1.056310364408322</v>
      </c>
      <c r="D5241" s="4">
        <v>1</v>
      </c>
      <c r="E5241" s="4">
        <v>0.52802445026195577</v>
      </c>
      <c r="F5241" s="4">
        <v>0.65490880067571089</v>
      </c>
      <c r="G5241" s="4">
        <v>0.49635272659635687</v>
      </c>
      <c r="H5241">
        <v>0</v>
      </c>
      <c r="I5241">
        <v>1</v>
      </c>
    </row>
    <row r="5242" spans="1:9" x14ac:dyDescent="0.35">
      <c r="A5242" t="s">
        <v>618</v>
      </c>
      <c r="B5242" t="s">
        <v>487</v>
      </c>
      <c r="C5242" s="4">
        <v>1.037803124814296</v>
      </c>
      <c r="D5242" s="4">
        <v>1</v>
      </c>
      <c r="E5242" s="4">
        <v>0.47797788610750702</v>
      </c>
      <c r="F5242" s="4">
        <v>0.60781880113251086</v>
      </c>
      <c r="G5242" s="4">
        <v>0.49546063257562523</v>
      </c>
      <c r="H5242">
        <v>0</v>
      </c>
      <c r="I5242">
        <v>1</v>
      </c>
    </row>
    <row r="5243" spans="1:9" x14ac:dyDescent="0.35">
      <c r="A5243" t="s">
        <v>618</v>
      </c>
      <c r="B5243" t="s">
        <v>359</v>
      </c>
      <c r="C5243" s="4">
        <v>1.024354663346579</v>
      </c>
      <c r="D5243" s="4">
        <v>1</v>
      </c>
      <c r="E5243" s="4">
        <v>0.41078460940493239</v>
      </c>
      <c r="F5243" s="4">
        <v>0.54395859981984696</v>
      </c>
      <c r="G5243" s="4">
        <v>0.44572825877182232</v>
      </c>
      <c r="H5243">
        <v>0</v>
      </c>
      <c r="I5243">
        <v>1</v>
      </c>
    </row>
    <row r="5244" spans="1:9" x14ac:dyDescent="0.35">
      <c r="A5244" t="s">
        <v>618</v>
      </c>
      <c r="B5244" t="s">
        <v>488</v>
      </c>
      <c r="C5244" s="4">
        <v>1.0625169434230639</v>
      </c>
      <c r="D5244" s="4">
        <v>1</v>
      </c>
      <c r="E5244" s="4">
        <v>0.34221666480008522</v>
      </c>
      <c r="F5244" s="4">
        <v>0.480043055289745</v>
      </c>
      <c r="G5244" s="4">
        <v>0.37837121296377368</v>
      </c>
      <c r="H5244">
        <v>0</v>
      </c>
      <c r="I5244">
        <v>1</v>
      </c>
    </row>
    <row r="5245" spans="1:9" x14ac:dyDescent="0.35">
      <c r="A5245" t="s">
        <v>618</v>
      </c>
      <c r="B5245" t="s">
        <v>489</v>
      </c>
      <c r="C5245" s="4">
        <v>1.045703647148551</v>
      </c>
      <c r="D5245" s="4">
        <v>1</v>
      </c>
      <c r="E5245" s="4">
        <v>0.220432722260201</v>
      </c>
      <c r="F5245" s="4">
        <v>0.3982162325646047</v>
      </c>
      <c r="G5245" s="4">
        <v>0.30732651800071958</v>
      </c>
      <c r="H5245">
        <v>0</v>
      </c>
      <c r="I5245">
        <v>1</v>
      </c>
    </row>
    <row r="5246" spans="1:9" x14ac:dyDescent="0.35">
      <c r="A5246" t="s">
        <v>618</v>
      </c>
      <c r="B5246" t="s">
        <v>360</v>
      </c>
      <c r="C5246" s="4">
        <v>0.99902188331592134</v>
      </c>
      <c r="D5246" s="4">
        <v>1</v>
      </c>
      <c r="E5246" s="4">
        <v>9.400026951401283E-2</v>
      </c>
      <c r="F5246" s="4">
        <v>0.31558510950822288</v>
      </c>
      <c r="G5246" s="4">
        <v>0.23105083202212429</v>
      </c>
      <c r="H5246">
        <v>0</v>
      </c>
      <c r="I5246">
        <v>1</v>
      </c>
    </row>
    <row r="5247" spans="1:9" x14ac:dyDescent="0.35">
      <c r="A5247" t="s">
        <v>618</v>
      </c>
      <c r="B5247" t="s">
        <v>361</v>
      </c>
      <c r="C5247" s="4">
        <v>0.97826500470586841</v>
      </c>
      <c r="D5247" s="4">
        <v>1</v>
      </c>
      <c r="E5247" s="4">
        <v>2.4905765048898531E-2</v>
      </c>
      <c r="F5247" s="4">
        <v>0.24166129986340579</v>
      </c>
      <c r="G5247" s="4">
        <v>0.17425223685280961</v>
      </c>
      <c r="H5247">
        <v>0</v>
      </c>
      <c r="I5247">
        <v>1</v>
      </c>
    </row>
    <row r="5248" spans="1:9" x14ac:dyDescent="0.35">
      <c r="A5248" t="s">
        <v>618</v>
      </c>
      <c r="B5248" t="s">
        <v>362</v>
      </c>
      <c r="C5248" s="4">
        <v>0.94940194083782448</v>
      </c>
      <c r="D5248" s="4">
        <v>1</v>
      </c>
      <c r="E5248" s="4">
        <v>0</v>
      </c>
      <c r="F5248" s="4">
        <v>0.18084445429375731</v>
      </c>
      <c r="G5248" s="4">
        <v>0.13454559894927171</v>
      </c>
      <c r="H5248">
        <v>0</v>
      </c>
      <c r="I5248">
        <v>1</v>
      </c>
    </row>
    <row r="5249" spans="1:9" x14ac:dyDescent="0.35">
      <c r="A5249" t="s">
        <v>618</v>
      </c>
      <c r="B5249" t="s">
        <v>490</v>
      </c>
      <c r="C5249" s="4">
        <v>0.9121451637848389</v>
      </c>
      <c r="D5249" s="4">
        <v>1</v>
      </c>
      <c r="E5249" s="4">
        <v>0</v>
      </c>
      <c r="F5249" s="4">
        <v>0.1283233067731151</v>
      </c>
      <c r="G5249" s="4">
        <v>9.9349346786050868E-2</v>
      </c>
      <c r="H5249">
        <v>0</v>
      </c>
      <c r="I5249">
        <v>1</v>
      </c>
    </row>
    <row r="5250" spans="1:9" x14ac:dyDescent="0.35">
      <c r="A5250" t="s">
        <v>618</v>
      </c>
      <c r="B5250" t="s">
        <v>363</v>
      </c>
      <c r="C5250" s="4">
        <v>0.86374665842698217</v>
      </c>
      <c r="D5250" s="4">
        <v>1</v>
      </c>
      <c r="E5250" s="4">
        <v>0</v>
      </c>
      <c r="F5250" s="4">
        <v>9.481905907015041E-2</v>
      </c>
      <c r="G5250" s="4">
        <v>7.37416724339955E-2</v>
      </c>
      <c r="H5250">
        <v>0</v>
      </c>
      <c r="I5250">
        <v>1</v>
      </c>
    </row>
    <row r="5251" spans="1:9" x14ac:dyDescent="0.35">
      <c r="A5251" t="s">
        <v>618</v>
      </c>
      <c r="B5251" t="s">
        <v>491</v>
      </c>
      <c r="C5251" s="4">
        <v>0.8626639268302595</v>
      </c>
      <c r="D5251" s="4">
        <v>1</v>
      </c>
      <c r="E5251" s="4">
        <v>0</v>
      </c>
      <c r="F5251" s="4">
        <v>9.9920353410335491E-2</v>
      </c>
      <c r="G5251" s="4">
        <v>7.1778745871683994E-2</v>
      </c>
      <c r="H5251">
        <v>0</v>
      </c>
      <c r="I5251">
        <v>1</v>
      </c>
    </row>
    <row r="5252" spans="1:9" x14ac:dyDescent="0.35">
      <c r="A5252" t="s">
        <v>618</v>
      </c>
      <c r="B5252" t="s">
        <v>492</v>
      </c>
      <c r="C5252" s="4">
        <v>0.83968547720528142</v>
      </c>
      <c r="D5252" s="4">
        <v>1</v>
      </c>
      <c r="E5252" s="4">
        <v>0</v>
      </c>
      <c r="F5252" s="4">
        <v>7.7706064537081634E-2</v>
      </c>
      <c r="G5252" s="4">
        <v>5.1497653257433641E-2</v>
      </c>
      <c r="H5252">
        <v>0</v>
      </c>
      <c r="I5252">
        <v>1</v>
      </c>
    </row>
    <row r="5253" spans="1:9" x14ac:dyDescent="0.35">
      <c r="A5253" t="s">
        <v>618</v>
      </c>
      <c r="B5253" t="s">
        <v>493</v>
      </c>
      <c r="C5253" s="4">
        <v>0.8287267263413286</v>
      </c>
      <c r="D5253" s="4">
        <v>1</v>
      </c>
      <c r="E5253" s="4">
        <v>0</v>
      </c>
      <c r="F5253" s="4">
        <v>6.2742104032903159E-2</v>
      </c>
      <c r="G5253" s="4">
        <v>3.6163478392960767E-2</v>
      </c>
      <c r="H5253">
        <v>0</v>
      </c>
      <c r="I5253">
        <v>1</v>
      </c>
    </row>
    <row r="5254" spans="1:9" x14ac:dyDescent="0.35">
      <c r="A5254" t="s">
        <v>618</v>
      </c>
      <c r="B5254" t="s">
        <v>494</v>
      </c>
      <c r="C5254" s="4">
        <v>0.82744889959236856</v>
      </c>
      <c r="D5254" s="4">
        <v>1</v>
      </c>
      <c r="E5254" s="4">
        <v>0</v>
      </c>
      <c r="F5254" s="4">
        <v>5.1935032960344178E-2</v>
      </c>
      <c r="G5254" s="4">
        <v>2.3920121868135431E-2</v>
      </c>
      <c r="H5254">
        <v>0</v>
      </c>
      <c r="I5254">
        <v>1</v>
      </c>
    </row>
    <row r="5255" spans="1:9" x14ac:dyDescent="0.35">
      <c r="A5255" t="s">
        <v>618</v>
      </c>
      <c r="B5255" t="s">
        <v>364</v>
      </c>
      <c r="C5255" s="4">
        <v>0.81292641437164337</v>
      </c>
      <c r="D5255" s="4">
        <v>1</v>
      </c>
      <c r="E5255" s="4">
        <v>0</v>
      </c>
      <c r="F5255" s="4">
        <v>3.6498752013179731E-2</v>
      </c>
      <c r="G5255" s="4">
        <v>1.421438543867337E-2</v>
      </c>
      <c r="H5255">
        <v>0</v>
      </c>
      <c r="I5255">
        <v>1</v>
      </c>
    </row>
    <row r="5256" spans="1:9" x14ac:dyDescent="0.35">
      <c r="A5256" t="s">
        <v>618</v>
      </c>
      <c r="B5256" t="s">
        <v>495</v>
      </c>
      <c r="C5256" s="4">
        <v>0.81979050603870385</v>
      </c>
      <c r="D5256" s="4">
        <v>1</v>
      </c>
      <c r="E5256" s="4">
        <v>0</v>
      </c>
      <c r="F5256" s="4">
        <v>3.4552768783558917E-2</v>
      </c>
      <c r="G5256" s="4">
        <v>7.2568108317182384E-3</v>
      </c>
      <c r="H5256">
        <v>0</v>
      </c>
      <c r="I5256">
        <v>1</v>
      </c>
    </row>
    <row r="5257" spans="1:9" x14ac:dyDescent="0.35">
      <c r="A5257" t="s">
        <v>618</v>
      </c>
      <c r="B5257" t="s">
        <v>496</v>
      </c>
      <c r="C5257" s="4">
        <v>0.88074022679290975</v>
      </c>
      <c r="D5257" s="4">
        <v>1</v>
      </c>
      <c r="E5257" s="4">
        <v>1.062478306930873E-4</v>
      </c>
      <c r="F5257" s="4">
        <v>5.8368360430454E-2</v>
      </c>
      <c r="G5257" s="4">
        <v>5.9267910196049104E-3</v>
      </c>
      <c r="H5257">
        <v>0</v>
      </c>
      <c r="I5257">
        <v>1</v>
      </c>
    </row>
    <row r="5258" spans="1:9" x14ac:dyDescent="0.35">
      <c r="A5258" t="s">
        <v>618</v>
      </c>
      <c r="B5258" t="s">
        <v>497</v>
      </c>
      <c r="C5258" s="4">
        <v>0.95957715485174011</v>
      </c>
      <c r="D5258" s="4">
        <v>1</v>
      </c>
      <c r="E5258" s="4">
        <v>3.5215452834707867E-2</v>
      </c>
      <c r="F5258" s="4">
        <v>9.6400154219607639E-2</v>
      </c>
      <c r="G5258" s="4">
        <v>1.21393481231557E-2</v>
      </c>
      <c r="H5258">
        <v>0</v>
      </c>
      <c r="I5258">
        <v>1</v>
      </c>
    </row>
    <row r="5259" spans="1:9" x14ac:dyDescent="0.35">
      <c r="A5259" t="s">
        <v>618</v>
      </c>
      <c r="B5259" t="s">
        <v>365</v>
      </c>
      <c r="C5259" s="4">
        <v>1.0172827106593101</v>
      </c>
      <c r="D5259" s="4">
        <v>1</v>
      </c>
      <c r="E5259" s="4">
        <v>9.1784907216773265E-2</v>
      </c>
      <c r="F5259" s="4">
        <v>0.1531962702239007</v>
      </c>
      <c r="G5259" s="4">
        <v>2.0337961419592258E-2</v>
      </c>
      <c r="H5259">
        <v>0</v>
      </c>
      <c r="I5259">
        <v>1</v>
      </c>
    </row>
    <row r="5260" spans="1:9" x14ac:dyDescent="0.35">
      <c r="A5260" t="s">
        <v>618</v>
      </c>
      <c r="B5260" t="s">
        <v>498</v>
      </c>
      <c r="C5260" s="4">
        <v>1.0354554168787571</v>
      </c>
      <c r="D5260" s="4">
        <v>1</v>
      </c>
      <c r="E5260" s="4">
        <v>0.12803518518430779</v>
      </c>
      <c r="F5260" s="4">
        <v>0.248466764429075</v>
      </c>
      <c r="G5260" s="4">
        <v>3.0917553293722411E-2</v>
      </c>
      <c r="H5260">
        <v>0</v>
      </c>
      <c r="I5260">
        <v>1</v>
      </c>
    </row>
    <row r="5261" spans="1:9" x14ac:dyDescent="0.35">
      <c r="A5261" t="s">
        <v>618</v>
      </c>
      <c r="B5261" t="s">
        <v>499</v>
      </c>
      <c r="C5261" s="4">
        <v>1.0596714793595501</v>
      </c>
      <c r="D5261" s="4">
        <v>1</v>
      </c>
      <c r="E5261" s="4">
        <v>0.16009142872168361</v>
      </c>
      <c r="F5261" s="4">
        <v>0.36590157815092239</v>
      </c>
      <c r="G5261" s="4">
        <v>5.547870592206347E-2</v>
      </c>
      <c r="H5261">
        <v>0</v>
      </c>
      <c r="I5261">
        <v>1</v>
      </c>
    </row>
    <row r="5262" spans="1:9" x14ac:dyDescent="0.35">
      <c r="A5262" t="s">
        <v>618</v>
      </c>
      <c r="B5262" t="s">
        <v>500</v>
      </c>
      <c r="C5262" s="4">
        <v>1.0601311069679551</v>
      </c>
      <c r="D5262" s="4">
        <v>1</v>
      </c>
      <c r="E5262" s="4">
        <v>0.1547041087887632</v>
      </c>
      <c r="F5262" s="4">
        <v>0.41615282717705288</v>
      </c>
      <c r="G5262" s="4">
        <v>7.9591380705602149E-2</v>
      </c>
      <c r="H5262">
        <v>0</v>
      </c>
      <c r="I5262">
        <v>1</v>
      </c>
    </row>
    <row r="5263" spans="1:9" x14ac:dyDescent="0.35">
      <c r="A5263" t="s">
        <v>618</v>
      </c>
      <c r="B5263" t="s">
        <v>366</v>
      </c>
      <c r="C5263" s="4">
        <v>1.051172144821064</v>
      </c>
      <c r="D5263" s="4">
        <v>1</v>
      </c>
      <c r="E5263" s="4">
        <v>0.1401444299776457</v>
      </c>
      <c r="F5263" s="4">
        <v>0.40890177494095009</v>
      </c>
      <c r="G5263" s="4">
        <v>8.156419515850917E-2</v>
      </c>
      <c r="H5263">
        <v>0</v>
      </c>
      <c r="I5263">
        <v>1</v>
      </c>
    </row>
    <row r="5264" spans="1:9" x14ac:dyDescent="0.35">
      <c r="A5264" t="s">
        <v>618</v>
      </c>
      <c r="B5264" t="s">
        <v>501</v>
      </c>
      <c r="C5264" s="4">
        <v>1.0465530705312951</v>
      </c>
      <c r="D5264" s="4">
        <v>1</v>
      </c>
      <c r="E5264" s="4">
        <v>0.15978922270771609</v>
      </c>
      <c r="F5264" s="4">
        <v>0.3973883369737522</v>
      </c>
      <c r="G5264" s="4">
        <v>0.1209480096000819</v>
      </c>
      <c r="H5264">
        <v>0</v>
      </c>
      <c r="I5264">
        <v>1</v>
      </c>
    </row>
    <row r="5265" spans="1:9" x14ac:dyDescent="0.35">
      <c r="A5265" t="s">
        <v>618</v>
      </c>
      <c r="B5265" t="s">
        <v>502</v>
      </c>
      <c r="C5265" s="4">
        <v>1.033805181862165</v>
      </c>
      <c r="D5265" s="4">
        <v>1</v>
      </c>
      <c r="E5265" s="4">
        <v>0.1675585406960596</v>
      </c>
      <c r="F5265" s="4">
        <v>0.37485948651219042</v>
      </c>
      <c r="G5265" s="4">
        <v>0.16119019549761299</v>
      </c>
      <c r="H5265">
        <v>0</v>
      </c>
      <c r="I5265">
        <v>1</v>
      </c>
    </row>
    <row r="5266" spans="1:9" x14ac:dyDescent="0.35">
      <c r="A5266" t="s">
        <v>618</v>
      </c>
      <c r="B5266" t="s">
        <v>503</v>
      </c>
      <c r="C5266" s="4">
        <v>1.012491480326638</v>
      </c>
      <c r="D5266" s="4">
        <v>1</v>
      </c>
      <c r="E5266" s="4">
        <v>0.14535100954494221</v>
      </c>
      <c r="F5266" s="4">
        <v>0.39330668910482902</v>
      </c>
      <c r="G5266" s="4">
        <v>0.19234416393842421</v>
      </c>
      <c r="H5266">
        <v>0</v>
      </c>
      <c r="I5266">
        <v>1</v>
      </c>
    </row>
    <row r="5267" spans="1:9" x14ac:dyDescent="0.35">
      <c r="A5267" t="s">
        <v>618</v>
      </c>
      <c r="B5267" t="s">
        <v>367</v>
      </c>
      <c r="C5267" s="4">
        <v>0.99166786976215771</v>
      </c>
      <c r="D5267" s="4">
        <v>1</v>
      </c>
      <c r="E5267" s="4">
        <v>0.1248235040353248</v>
      </c>
      <c r="F5267" s="4">
        <v>0.39406683478245691</v>
      </c>
      <c r="G5267" s="4">
        <v>0.2000157592319306</v>
      </c>
      <c r="H5267">
        <v>0</v>
      </c>
      <c r="I5267">
        <v>1</v>
      </c>
    </row>
    <row r="5268" spans="1:9" x14ac:dyDescent="0.35">
      <c r="A5268" t="s">
        <v>618</v>
      </c>
      <c r="B5268" t="s">
        <v>504</v>
      </c>
      <c r="C5268" s="4">
        <v>1.0126891399247591</v>
      </c>
      <c r="D5268" s="4">
        <v>1</v>
      </c>
      <c r="E5268" s="4">
        <v>0.10215468706983449</v>
      </c>
      <c r="F5268" s="4">
        <v>0.4007986051022398</v>
      </c>
      <c r="G5268" s="4">
        <v>0.19152235604129481</v>
      </c>
      <c r="H5268">
        <v>0</v>
      </c>
      <c r="I5268">
        <v>1</v>
      </c>
    </row>
    <row r="5269" spans="1:9" x14ac:dyDescent="0.35">
      <c r="A5269" t="s">
        <v>618</v>
      </c>
      <c r="B5269" t="s">
        <v>505</v>
      </c>
      <c r="C5269" s="4">
        <v>1.000242615918062</v>
      </c>
      <c r="D5269" s="4">
        <v>1</v>
      </c>
      <c r="E5269" s="4">
        <v>6.1351510255823472E-2</v>
      </c>
      <c r="F5269" s="4">
        <v>0.43487376884689272</v>
      </c>
      <c r="G5269" s="4">
        <v>0.1878463572322995</v>
      </c>
      <c r="H5269">
        <v>0</v>
      </c>
      <c r="I5269">
        <v>1</v>
      </c>
    </row>
    <row r="5270" spans="1:9" x14ac:dyDescent="0.35">
      <c r="A5270" t="s">
        <v>618</v>
      </c>
      <c r="B5270" t="s">
        <v>368</v>
      </c>
      <c r="C5270" s="4">
        <v>0.9675384911883822</v>
      </c>
      <c r="D5270" s="4">
        <v>1</v>
      </c>
      <c r="E5270" s="4">
        <v>2.5782584274957832E-2</v>
      </c>
      <c r="F5270" s="4">
        <v>0.43474549625615772</v>
      </c>
      <c r="G5270" s="4">
        <v>0.1795688737827083</v>
      </c>
      <c r="H5270">
        <v>0</v>
      </c>
      <c r="I5270">
        <v>1</v>
      </c>
    </row>
    <row r="5271" spans="1:9" x14ac:dyDescent="0.35">
      <c r="A5271" t="s">
        <v>618</v>
      </c>
      <c r="B5271" t="s">
        <v>369</v>
      </c>
      <c r="C5271" s="4">
        <v>0.95496712657437444</v>
      </c>
      <c r="D5271" s="4">
        <v>1</v>
      </c>
      <c r="E5271" s="4">
        <v>7.7529272656684843E-3</v>
      </c>
      <c r="F5271" s="4">
        <v>0.4395786283449199</v>
      </c>
      <c r="G5271" s="4">
        <v>0.17283259969726211</v>
      </c>
      <c r="H5271">
        <v>0</v>
      </c>
      <c r="I5271">
        <v>1</v>
      </c>
    </row>
    <row r="5272" spans="1:9" x14ac:dyDescent="0.35">
      <c r="A5272" t="s">
        <v>618</v>
      </c>
      <c r="B5272" t="s">
        <v>370</v>
      </c>
      <c r="C5272" s="4">
        <v>0.93308778154676186</v>
      </c>
      <c r="D5272" s="4">
        <v>1</v>
      </c>
      <c r="E5272" s="4">
        <v>0</v>
      </c>
      <c r="F5272" s="4">
        <v>0.42617614030136342</v>
      </c>
      <c r="G5272" s="4">
        <v>0.1775361542802345</v>
      </c>
      <c r="H5272">
        <v>0</v>
      </c>
      <c r="I5272">
        <v>1</v>
      </c>
    </row>
    <row r="5273" spans="1:9" x14ac:dyDescent="0.35">
      <c r="A5273" t="s">
        <v>618</v>
      </c>
      <c r="B5273" t="s">
        <v>506</v>
      </c>
      <c r="C5273" s="4">
        <v>0.90521755276588722</v>
      </c>
      <c r="D5273" s="4">
        <v>1</v>
      </c>
      <c r="E5273" s="4">
        <v>0</v>
      </c>
      <c r="F5273" s="4">
        <v>0.42443443182385932</v>
      </c>
      <c r="G5273" s="4">
        <v>0.16557161482410501</v>
      </c>
      <c r="H5273">
        <v>0</v>
      </c>
      <c r="I5273">
        <v>1</v>
      </c>
    </row>
    <row r="5274" spans="1:9" x14ac:dyDescent="0.35">
      <c r="A5274" t="s">
        <v>618</v>
      </c>
      <c r="B5274" t="s">
        <v>371</v>
      </c>
      <c r="C5274" s="4">
        <v>0.86476322168375785</v>
      </c>
      <c r="D5274" s="4">
        <v>1</v>
      </c>
      <c r="E5274" s="4">
        <v>0</v>
      </c>
      <c r="F5274" s="4">
        <v>0.52288295052766676</v>
      </c>
      <c r="G5274" s="4">
        <v>0.17443621731357681</v>
      </c>
      <c r="H5274">
        <v>0</v>
      </c>
      <c r="I5274">
        <v>1</v>
      </c>
    </row>
    <row r="5275" spans="1:9" x14ac:dyDescent="0.35">
      <c r="A5275" t="s">
        <v>618</v>
      </c>
      <c r="B5275" t="s">
        <v>507</v>
      </c>
      <c r="C5275" s="4">
        <v>0.86646421018427</v>
      </c>
      <c r="D5275" s="4">
        <v>1</v>
      </c>
      <c r="E5275" s="4">
        <v>0</v>
      </c>
      <c r="F5275" s="4">
        <v>0.54879173357388233</v>
      </c>
      <c r="G5275" s="4">
        <v>0.21000973977666151</v>
      </c>
      <c r="H5275">
        <v>0</v>
      </c>
      <c r="I5275">
        <v>1</v>
      </c>
    </row>
    <row r="5276" spans="1:9" x14ac:dyDescent="0.35">
      <c r="A5276" t="s">
        <v>618</v>
      </c>
      <c r="B5276" t="s">
        <v>508</v>
      </c>
      <c r="C5276" s="4">
        <v>0.84415950530863337</v>
      </c>
      <c r="D5276" s="4">
        <v>1</v>
      </c>
      <c r="E5276" s="4">
        <v>0</v>
      </c>
      <c r="F5276" s="4">
        <v>0.49364672471924909</v>
      </c>
      <c r="G5276" s="4">
        <v>0.18108893070406129</v>
      </c>
      <c r="H5276">
        <v>0</v>
      </c>
      <c r="I5276">
        <v>1</v>
      </c>
    </row>
    <row r="5277" spans="1:9" x14ac:dyDescent="0.35">
      <c r="A5277" t="s">
        <v>618</v>
      </c>
      <c r="B5277" t="s">
        <v>509</v>
      </c>
      <c r="C5277" s="4">
        <v>0.83345640997278936</v>
      </c>
      <c r="D5277" s="4">
        <v>1</v>
      </c>
      <c r="E5277" s="4">
        <v>0</v>
      </c>
      <c r="F5277" s="4">
        <v>0.47184879726165241</v>
      </c>
      <c r="G5277" s="4">
        <v>0.1596912587267951</v>
      </c>
      <c r="H5277">
        <v>0</v>
      </c>
      <c r="I5277">
        <v>1</v>
      </c>
    </row>
    <row r="5278" spans="1:9" x14ac:dyDescent="0.35">
      <c r="A5278" t="s">
        <v>618</v>
      </c>
      <c r="B5278" t="s">
        <v>510</v>
      </c>
      <c r="C5278" s="4">
        <v>0.83219456169433614</v>
      </c>
      <c r="D5278" s="4">
        <v>1</v>
      </c>
      <c r="E5278" s="4">
        <v>0</v>
      </c>
      <c r="F5278" s="4">
        <v>0.37545537293803449</v>
      </c>
      <c r="G5278" s="4">
        <v>0.1193804788679811</v>
      </c>
      <c r="H5278">
        <v>0</v>
      </c>
      <c r="I5278">
        <v>1</v>
      </c>
    </row>
    <row r="5279" spans="1:9" x14ac:dyDescent="0.35">
      <c r="A5279" t="s">
        <v>618</v>
      </c>
      <c r="B5279" t="s">
        <v>372</v>
      </c>
      <c r="C5279" s="4">
        <v>0.81795222105087384</v>
      </c>
      <c r="D5279" s="4">
        <v>1</v>
      </c>
      <c r="E5279" s="4">
        <v>0</v>
      </c>
      <c r="F5279" s="4">
        <v>0.30917519675649757</v>
      </c>
      <c r="G5279" s="4">
        <v>0.10921882416718801</v>
      </c>
      <c r="H5279">
        <v>0</v>
      </c>
      <c r="I5279">
        <v>1</v>
      </c>
    </row>
    <row r="5280" spans="1:9" x14ac:dyDescent="0.35">
      <c r="A5280" t="s">
        <v>618</v>
      </c>
      <c r="B5280" t="s">
        <v>511</v>
      </c>
      <c r="C5280" s="4">
        <v>0.82478993556027225</v>
      </c>
      <c r="D5280" s="4">
        <v>1</v>
      </c>
      <c r="E5280" s="4">
        <v>0</v>
      </c>
      <c r="F5280" s="4">
        <v>0.2731008884919896</v>
      </c>
      <c r="G5280" s="4">
        <v>0.1004248428103751</v>
      </c>
      <c r="H5280">
        <v>0</v>
      </c>
      <c r="I5280">
        <v>1</v>
      </c>
    </row>
    <row r="5281" spans="1:9" x14ac:dyDescent="0.35">
      <c r="A5281" t="s">
        <v>618</v>
      </c>
      <c r="B5281" t="s">
        <v>512</v>
      </c>
      <c r="C5281" s="4">
        <v>0.88433473450028777</v>
      </c>
      <c r="D5281" s="4">
        <v>1</v>
      </c>
      <c r="E5281" s="4">
        <v>0</v>
      </c>
      <c r="F5281" s="4">
        <v>0.22136632108977311</v>
      </c>
      <c r="G5281" s="4">
        <v>7.6686438332510654E-2</v>
      </c>
      <c r="H5281">
        <v>0</v>
      </c>
      <c r="I5281">
        <v>1</v>
      </c>
    </row>
    <row r="5282" spans="1:9" x14ac:dyDescent="0.35">
      <c r="A5282" t="s">
        <v>618</v>
      </c>
      <c r="B5282" t="s">
        <v>513</v>
      </c>
      <c r="C5282" s="4">
        <v>0.9609249261576629</v>
      </c>
      <c r="D5282" s="4">
        <v>1</v>
      </c>
      <c r="E5282" s="4">
        <v>3.3063668678054922E-2</v>
      </c>
      <c r="F5282" s="4">
        <v>0.15874276661704831</v>
      </c>
      <c r="G5282" s="4">
        <v>5.5077946801425422E-2</v>
      </c>
      <c r="H5282">
        <v>0</v>
      </c>
      <c r="I5282">
        <v>1</v>
      </c>
    </row>
    <row r="5283" spans="1:9" x14ac:dyDescent="0.35">
      <c r="A5283" t="s">
        <v>618</v>
      </c>
      <c r="B5283" t="s">
        <v>373</v>
      </c>
      <c r="C5283" s="4">
        <v>1.0170830784105089</v>
      </c>
      <c r="D5283" s="4">
        <v>1</v>
      </c>
      <c r="E5283" s="4">
        <v>0.1148004198304422</v>
      </c>
      <c r="F5283" s="4">
        <v>0.15017675238649009</v>
      </c>
      <c r="G5283" s="4">
        <v>6.0410991213898632E-2</v>
      </c>
      <c r="H5283">
        <v>0</v>
      </c>
      <c r="I5283">
        <v>1</v>
      </c>
    </row>
    <row r="5284" spans="1:9" x14ac:dyDescent="0.35">
      <c r="A5284" t="s">
        <v>618</v>
      </c>
      <c r="B5284" t="s">
        <v>514</v>
      </c>
      <c r="C5284" s="4">
        <v>1.0356130880295249</v>
      </c>
      <c r="D5284" s="4">
        <v>1</v>
      </c>
      <c r="E5284" s="4">
        <v>0.22029718414073429</v>
      </c>
      <c r="F5284" s="4">
        <v>0.12674245328680481</v>
      </c>
      <c r="G5284" s="4">
        <v>5.281359970949643E-2</v>
      </c>
      <c r="H5284">
        <v>0</v>
      </c>
      <c r="I5284">
        <v>1</v>
      </c>
    </row>
    <row r="5285" spans="1:9" x14ac:dyDescent="0.35">
      <c r="A5285" t="s">
        <v>618</v>
      </c>
      <c r="B5285" t="s">
        <v>515</v>
      </c>
      <c r="C5285" s="4">
        <v>1.060906471408033</v>
      </c>
      <c r="D5285" s="4">
        <v>1</v>
      </c>
      <c r="E5285" s="4">
        <v>0.30408971565752368</v>
      </c>
      <c r="F5285" s="4">
        <v>0.1036849381790363</v>
      </c>
      <c r="G5285" s="4">
        <v>4.5078020383470467E-2</v>
      </c>
      <c r="H5285">
        <v>0</v>
      </c>
      <c r="I5285">
        <v>1</v>
      </c>
    </row>
    <row r="5286" spans="1:9" x14ac:dyDescent="0.35">
      <c r="A5286" t="s">
        <v>618</v>
      </c>
      <c r="B5286" t="s">
        <v>516</v>
      </c>
      <c r="C5286" s="4">
        <v>1.0629954521165479</v>
      </c>
      <c r="D5286" s="4">
        <v>1</v>
      </c>
      <c r="E5286" s="4">
        <v>0.34358871653606071</v>
      </c>
      <c r="F5286" s="4">
        <v>7.4982280424213607E-2</v>
      </c>
      <c r="G5286" s="4">
        <v>4.3677422743579913E-2</v>
      </c>
      <c r="H5286">
        <v>0</v>
      </c>
      <c r="I5286">
        <v>1</v>
      </c>
    </row>
    <row r="5287" spans="1:9" x14ac:dyDescent="0.35">
      <c r="A5287" t="s">
        <v>618</v>
      </c>
      <c r="B5287" t="s">
        <v>374</v>
      </c>
      <c r="C5287" s="4">
        <v>1.057638014677311</v>
      </c>
      <c r="D5287" s="4">
        <v>1</v>
      </c>
      <c r="E5287" s="4">
        <v>0.32984957174873109</v>
      </c>
      <c r="F5287" s="4">
        <v>5.0101628910831621E-2</v>
      </c>
      <c r="G5287" s="4">
        <v>2.386370115591736E-2</v>
      </c>
      <c r="H5287">
        <v>0</v>
      </c>
      <c r="I5287">
        <v>1</v>
      </c>
    </row>
    <row r="5288" spans="1:9" x14ac:dyDescent="0.35">
      <c r="A5288" t="s">
        <v>618</v>
      </c>
      <c r="B5288" t="s">
        <v>517</v>
      </c>
      <c r="C5288" s="4">
        <v>1.0558516949445329</v>
      </c>
      <c r="D5288" s="4">
        <v>1</v>
      </c>
      <c r="E5288" s="4">
        <v>0.32647178114154141</v>
      </c>
      <c r="F5288" s="4">
        <v>4.3621251727698582E-2</v>
      </c>
      <c r="G5288" s="4">
        <v>1.7624221833002499E-2</v>
      </c>
      <c r="H5288">
        <v>0</v>
      </c>
      <c r="I5288">
        <v>1</v>
      </c>
    </row>
    <row r="5289" spans="1:9" x14ac:dyDescent="0.35">
      <c r="A5289" t="s">
        <v>618</v>
      </c>
      <c r="B5289" t="s">
        <v>518</v>
      </c>
      <c r="C5289" s="4">
        <v>1.0466118837022791</v>
      </c>
      <c r="D5289" s="4">
        <v>1</v>
      </c>
      <c r="E5289" s="4">
        <v>0.35232143349588008</v>
      </c>
      <c r="F5289" s="4">
        <v>3.3247027620386518E-2</v>
      </c>
      <c r="G5289" s="4">
        <v>9.7426030293551007E-3</v>
      </c>
      <c r="H5289">
        <v>0</v>
      </c>
      <c r="I5289">
        <v>1</v>
      </c>
    </row>
    <row r="5290" spans="1:9" x14ac:dyDescent="0.35">
      <c r="A5290" t="s">
        <v>618</v>
      </c>
      <c r="B5290" t="s">
        <v>519</v>
      </c>
      <c r="C5290" s="4">
        <v>1.0281543267246609</v>
      </c>
      <c r="D5290" s="4">
        <v>1</v>
      </c>
      <c r="E5290" s="4">
        <v>0.36507364592003372</v>
      </c>
      <c r="F5290" s="4">
        <v>2.701301698039282E-2</v>
      </c>
      <c r="G5290" s="4">
        <v>4.753534554942658E-3</v>
      </c>
      <c r="H5290">
        <v>0</v>
      </c>
      <c r="I5290">
        <v>1</v>
      </c>
    </row>
    <row r="5291" spans="1:9" x14ac:dyDescent="0.35">
      <c r="A5291" t="s">
        <v>618</v>
      </c>
      <c r="B5291" t="s">
        <v>375</v>
      </c>
      <c r="C5291" s="4">
        <v>1.0068298601525669</v>
      </c>
      <c r="D5291" s="4">
        <v>1</v>
      </c>
      <c r="E5291" s="4">
        <v>0.34974035975118822</v>
      </c>
      <c r="F5291" s="4">
        <v>2.132708146618054E-2</v>
      </c>
      <c r="G5291" s="4">
        <v>3.2032268294306782E-3</v>
      </c>
      <c r="H5291">
        <v>0</v>
      </c>
      <c r="I5291">
        <v>1</v>
      </c>
    </row>
    <row r="5292" spans="1:9" x14ac:dyDescent="0.35">
      <c r="A5292" t="s">
        <v>618</v>
      </c>
      <c r="B5292" t="s">
        <v>520</v>
      </c>
      <c r="C5292" s="4">
        <v>1.0283703601548291</v>
      </c>
      <c r="D5292" s="4">
        <v>1</v>
      </c>
      <c r="E5292" s="4">
        <v>0.2829497682535192</v>
      </c>
      <c r="F5292" s="4">
        <v>1.742664542651249E-2</v>
      </c>
      <c r="G5292" s="4">
        <v>4.7908970357455746E-3</v>
      </c>
      <c r="H5292">
        <v>0</v>
      </c>
      <c r="I5292">
        <v>1</v>
      </c>
    </row>
    <row r="5293" spans="1:9" x14ac:dyDescent="0.35">
      <c r="A5293" t="s">
        <v>618</v>
      </c>
      <c r="B5293" t="s">
        <v>521</v>
      </c>
      <c r="C5293" s="4">
        <v>1.01530901729267</v>
      </c>
      <c r="D5293" s="4">
        <v>1</v>
      </c>
      <c r="E5293" s="4">
        <v>0.17142122252005529</v>
      </c>
      <c r="F5293" s="4">
        <v>2.279076371100261E-2</v>
      </c>
      <c r="G5293" s="4">
        <v>1.0374846884148661E-2</v>
      </c>
      <c r="H5293">
        <v>0</v>
      </c>
      <c r="I5293">
        <v>1</v>
      </c>
    </row>
    <row r="5294" spans="1:9" x14ac:dyDescent="0.35">
      <c r="A5294" t="s">
        <v>618</v>
      </c>
      <c r="B5294" t="s">
        <v>376</v>
      </c>
      <c r="C5294" s="4">
        <v>0.98178342445845224</v>
      </c>
      <c r="D5294" s="4">
        <v>1</v>
      </c>
      <c r="E5294" s="4">
        <v>6.8654799442200487E-2</v>
      </c>
      <c r="F5294" s="4">
        <v>4.4855598389291228E-2</v>
      </c>
      <c r="G5294" s="4">
        <v>2.42302508417656E-2</v>
      </c>
      <c r="H5294">
        <v>0</v>
      </c>
      <c r="I5294">
        <v>1</v>
      </c>
    </row>
    <row r="5295" spans="1:9" x14ac:dyDescent="0.35">
      <c r="A5295" t="s">
        <v>618</v>
      </c>
      <c r="B5295" t="s">
        <v>377</v>
      </c>
      <c r="C5295" s="4">
        <v>0.96932805170441971</v>
      </c>
      <c r="D5295" s="4">
        <v>1</v>
      </c>
      <c r="E5295" s="4">
        <v>1.311349750160239E-2</v>
      </c>
      <c r="F5295" s="4">
        <v>0.11439853310005629</v>
      </c>
      <c r="G5295" s="4">
        <v>6.2110438210936127E-2</v>
      </c>
      <c r="H5295">
        <v>0</v>
      </c>
      <c r="I5295">
        <v>1</v>
      </c>
    </row>
    <row r="5296" spans="1:9" x14ac:dyDescent="0.35">
      <c r="A5296" t="s">
        <v>618</v>
      </c>
      <c r="B5296" t="s">
        <v>378</v>
      </c>
      <c r="C5296" s="4">
        <v>0.94730092696016222</v>
      </c>
      <c r="D5296" s="4">
        <v>1</v>
      </c>
      <c r="E5296" s="4">
        <v>0</v>
      </c>
      <c r="F5296" s="4">
        <v>0.2415593814156059</v>
      </c>
      <c r="G5296" s="4">
        <v>8.9468843027284209E-2</v>
      </c>
      <c r="H5296">
        <v>0</v>
      </c>
      <c r="I5296">
        <v>1</v>
      </c>
    </row>
    <row r="5297" spans="1:9" x14ac:dyDescent="0.35">
      <c r="A5297" t="s">
        <v>618</v>
      </c>
      <c r="B5297" t="s">
        <v>522</v>
      </c>
      <c r="C5297" s="4">
        <v>0.91956216125673773</v>
      </c>
      <c r="D5297" s="4">
        <v>1</v>
      </c>
      <c r="E5297" s="4">
        <v>0</v>
      </c>
      <c r="F5297" s="4">
        <v>0.27122267735733679</v>
      </c>
      <c r="G5297" s="4">
        <v>7.1653535028581322E-2</v>
      </c>
      <c r="H5297">
        <v>0</v>
      </c>
      <c r="I5297">
        <v>1</v>
      </c>
    </row>
    <row r="5298" spans="1:9" x14ac:dyDescent="0.35">
      <c r="A5298" t="s">
        <v>618</v>
      </c>
      <c r="B5298" t="s">
        <v>379</v>
      </c>
      <c r="C5298" s="4">
        <v>0.87918194547872275</v>
      </c>
      <c r="D5298" s="4">
        <v>1</v>
      </c>
      <c r="E5298" s="4">
        <v>0</v>
      </c>
      <c r="F5298" s="4">
        <v>0.29833149274672471</v>
      </c>
      <c r="G5298" s="4">
        <v>8.4196764597133197E-2</v>
      </c>
      <c r="H5298">
        <v>0</v>
      </c>
      <c r="I5298">
        <v>1</v>
      </c>
    </row>
    <row r="5299" spans="1:9" x14ac:dyDescent="0.35">
      <c r="A5299" t="s">
        <v>618</v>
      </c>
      <c r="B5299" t="s">
        <v>523</v>
      </c>
      <c r="C5299" s="4">
        <v>0.88176453974878477</v>
      </c>
      <c r="D5299" s="4">
        <v>1</v>
      </c>
      <c r="E5299" s="4">
        <v>0</v>
      </c>
      <c r="F5299" s="4">
        <v>0.19584759272045621</v>
      </c>
      <c r="G5299" s="4">
        <v>8.2073885288152792E-2</v>
      </c>
      <c r="H5299">
        <v>0</v>
      </c>
      <c r="I5299">
        <v>1</v>
      </c>
    </row>
    <row r="5300" spans="1:9" x14ac:dyDescent="0.35">
      <c r="A5300" t="s">
        <v>618</v>
      </c>
      <c r="B5300" t="s">
        <v>524</v>
      </c>
      <c r="C5300" s="4">
        <v>0.86011526215189094</v>
      </c>
      <c r="D5300" s="4">
        <v>1</v>
      </c>
      <c r="E5300" s="4">
        <v>0</v>
      </c>
      <c r="F5300" s="4">
        <v>0.22102071325956041</v>
      </c>
      <c r="G5300" s="4">
        <v>0.1411553931502737</v>
      </c>
      <c r="H5300">
        <v>0</v>
      </c>
      <c r="I5300">
        <v>1</v>
      </c>
    </row>
    <row r="5301" spans="1:9" x14ac:dyDescent="0.35">
      <c r="A5301" t="s">
        <v>618</v>
      </c>
      <c r="B5301" t="s">
        <v>525</v>
      </c>
      <c r="C5301" s="4">
        <v>0.84152818656677908</v>
      </c>
      <c r="D5301" s="4">
        <v>1</v>
      </c>
      <c r="E5301" s="4">
        <v>0</v>
      </c>
      <c r="F5301" s="4">
        <v>0.29678225766219057</v>
      </c>
      <c r="G5301" s="4">
        <v>0.21803659327240571</v>
      </c>
      <c r="H5301">
        <v>0</v>
      </c>
      <c r="I5301">
        <v>1</v>
      </c>
    </row>
    <row r="5302" spans="1:9" x14ac:dyDescent="0.35">
      <c r="A5302" t="s">
        <v>618</v>
      </c>
      <c r="B5302" t="s">
        <v>526</v>
      </c>
      <c r="C5302" s="4">
        <v>0.84084294408204652</v>
      </c>
      <c r="D5302" s="4">
        <v>1</v>
      </c>
      <c r="E5302" s="4">
        <v>0</v>
      </c>
      <c r="F5302" s="4">
        <v>0.35855452135581861</v>
      </c>
      <c r="G5302" s="4">
        <v>0.26059473653251458</v>
      </c>
      <c r="H5302">
        <v>0</v>
      </c>
      <c r="I5302">
        <v>1</v>
      </c>
    </row>
    <row r="5303" spans="1:9" x14ac:dyDescent="0.35">
      <c r="A5303" t="s">
        <v>618</v>
      </c>
      <c r="B5303" t="s">
        <v>380</v>
      </c>
      <c r="C5303" s="4">
        <v>0.82764295205781802</v>
      </c>
      <c r="D5303" s="4">
        <v>1</v>
      </c>
      <c r="E5303" s="4">
        <v>0</v>
      </c>
      <c r="F5303" s="4">
        <v>0.42890842147929842</v>
      </c>
      <c r="G5303" s="4">
        <v>0.23522618505331469</v>
      </c>
      <c r="H5303">
        <v>0</v>
      </c>
      <c r="I5303">
        <v>1</v>
      </c>
    </row>
    <row r="5304" spans="1:9" x14ac:dyDescent="0.35">
      <c r="A5304" t="s">
        <v>618</v>
      </c>
      <c r="B5304" t="s">
        <v>527</v>
      </c>
      <c r="C5304" s="4">
        <v>0.83738531015112627</v>
      </c>
      <c r="D5304" s="4">
        <v>1</v>
      </c>
      <c r="E5304" s="4">
        <v>0</v>
      </c>
      <c r="F5304" s="4">
        <v>0.42958778553325661</v>
      </c>
      <c r="G5304" s="4">
        <v>0.21132393674301961</v>
      </c>
      <c r="H5304">
        <v>0</v>
      </c>
      <c r="I5304">
        <v>1</v>
      </c>
    </row>
    <row r="5305" spans="1:9" x14ac:dyDescent="0.35">
      <c r="A5305" t="s">
        <v>618</v>
      </c>
      <c r="B5305" t="s">
        <v>528</v>
      </c>
      <c r="C5305" s="4">
        <v>0.90361266053420775</v>
      </c>
      <c r="D5305" s="4">
        <v>1</v>
      </c>
      <c r="E5305" s="4">
        <v>0</v>
      </c>
      <c r="F5305" s="4">
        <v>0.43220442141894783</v>
      </c>
      <c r="G5305" s="4">
        <v>0.24647307763444359</v>
      </c>
      <c r="H5305">
        <v>0</v>
      </c>
      <c r="I5305">
        <v>1</v>
      </c>
    </row>
    <row r="5306" spans="1:9" x14ac:dyDescent="0.35">
      <c r="A5306" t="s">
        <v>618</v>
      </c>
      <c r="B5306" t="s">
        <v>529</v>
      </c>
      <c r="C5306" s="4">
        <v>0.98054609340987708</v>
      </c>
      <c r="D5306" s="4">
        <v>1</v>
      </c>
      <c r="E5306" s="4">
        <v>3.3469286539542682E-2</v>
      </c>
      <c r="F5306" s="4">
        <v>0.45718333132321431</v>
      </c>
      <c r="G5306" s="4">
        <v>0.21459943710143051</v>
      </c>
      <c r="H5306">
        <v>0</v>
      </c>
      <c r="I5306">
        <v>1</v>
      </c>
    </row>
    <row r="5307" spans="1:9" x14ac:dyDescent="0.35">
      <c r="A5307" t="s">
        <v>618</v>
      </c>
      <c r="B5307" t="s">
        <v>381</v>
      </c>
      <c r="C5307" s="4">
        <v>1.0298130159584531</v>
      </c>
      <c r="D5307" s="4">
        <v>1</v>
      </c>
      <c r="E5307" s="4">
        <v>0.109292931860999</v>
      </c>
      <c r="F5307" s="4">
        <v>0.48112926337865791</v>
      </c>
      <c r="G5307" s="4">
        <v>0.17745526470117651</v>
      </c>
      <c r="H5307">
        <v>0</v>
      </c>
      <c r="I5307">
        <v>1</v>
      </c>
    </row>
    <row r="5308" spans="1:9" x14ac:dyDescent="0.35">
      <c r="A5308" t="s">
        <v>618</v>
      </c>
      <c r="B5308" t="s">
        <v>530</v>
      </c>
      <c r="C5308" s="4">
        <v>1.045112415559075</v>
      </c>
      <c r="D5308" s="4">
        <v>1</v>
      </c>
      <c r="E5308" s="4">
        <v>0.1999186809761701</v>
      </c>
      <c r="F5308" s="4">
        <v>0.49504499437731653</v>
      </c>
      <c r="G5308" s="4">
        <v>0.1615667565964464</v>
      </c>
      <c r="H5308">
        <v>0</v>
      </c>
      <c r="I5308">
        <v>1</v>
      </c>
    </row>
    <row r="5309" spans="1:9" x14ac:dyDescent="0.35">
      <c r="A5309" t="s">
        <v>618</v>
      </c>
      <c r="B5309" t="s">
        <v>531</v>
      </c>
      <c r="C5309" s="4">
        <v>1.072246282021885</v>
      </c>
      <c r="D5309" s="4">
        <v>1</v>
      </c>
      <c r="E5309" s="4">
        <v>0.31398163529978501</v>
      </c>
      <c r="F5309" s="4">
        <v>0.53855460334694205</v>
      </c>
      <c r="G5309" s="4">
        <v>0.18010618730180919</v>
      </c>
      <c r="H5309">
        <v>0</v>
      </c>
      <c r="I5309">
        <v>1</v>
      </c>
    </row>
    <row r="5310" spans="1:9" x14ac:dyDescent="0.35">
      <c r="A5310" t="s">
        <v>618</v>
      </c>
      <c r="B5310" t="s">
        <v>532</v>
      </c>
      <c r="C5310" s="4">
        <v>1.071952018901899</v>
      </c>
      <c r="D5310" s="4">
        <v>1</v>
      </c>
      <c r="E5310" s="4">
        <v>0.43058535643932982</v>
      </c>
      <c r="F5310" s="4">
        <v>0.57668111641774433</v>
      </c>
      <c r="G5310" s="4">
        <v>0.21696648488479489</v>
      </c>
      <c r="H5310">
        <v>0</v>
      </c>
      <c r="I5310">
        <v>1</v>
      </c>
    </row>
    <row r="5311" spans="1:9" x14ac:dyDescent="0.35">
      <c r="A5311" t="s">
        <v>618</v>
      </c>
      <c r="B5311" t="s">
        <v>382</v>
      </c>
      <c r="C5311" s="4">
        <v>1.0630192930090501</v>
      </c>
      <c r="D5311" s="4">
        <v>1</v>
      </c>
      <c r="E5311" s="4">
        <v>0.48001163529884439</v>
      </c>
      <c r="F5311" s="4">
        <v>0.57600183132502236</v>
      </c>
      <c r="G5311" s="4">
        <v>0.1778751393762793</v>
      </c>
      <c r="H5311">
        <v>0</v>
      </c>
      <c r="I5311">
        <v>1</v>
      </c>
    </row>
    <row r="5312" spans="1:9" x14ac:dyDescent="0.35">
      <c r="A5312" t="s">
        <v>618</v>
      </c>
      <c r="B5312" t="s">
        <v>533</v>
      </c>
      <c r="C5312" s="4">
        <v>1.0611069772592781</v>
      </c>
      <c r="D5312" s="4">
        <v>1</v>
      </c>
      <c r="E5312" s="4">
        <v>0.47681145616084092</v>
      </c>
      <c r="F5312" s="4">
        <v>0.58444675051955186</v>
      </c>
      <c r="G5312" s="4">
        <v>0.19199900801584091</v>
      </c>
      <c r="H5312">
        <v>0</v>
      </c>
      <c r="I5312">
        <v>1</v>
      </c>
    </row>
    <row r="5313" spans="1:9" x14ac:dyDescent="0.35">
      <c r="A5313" t="s">
        <v>618</v>
      </c>
      <c r="B5313" t="s">
        <v>534</v>
      </c>
      <c r="C5313" s="4">
        <v>1.0480359402280639</v>
      </c>
      <c r="D5313" s="4">
        <v>1</v>
      </c>
      <c r="E5313" s="4">
        <v>0.43951018820821752</v>
      </c>
      <c r="F5313" s="4">
        <v>0.60752802104826331</v>
      </c>
      <c r="G5313" s="4">
        <v>0.23008428204181799</v>
      </c>
      <c r="H5313">
        <v>0</v>
      </c>
      <c r="I5313">
        <v>1</v>
      </c>
    </row>
    <row r="5314" spans="1:9" x14ac:dyDescent="0.35">
      <c r="A5314" t="s">
        <v>618</v>
      </c>
      <c r="B5314" t="s">
        <v>535</v>
      </c>
      <c r="C5314" s="4">
        <v>1.02721201967562</v>
      </c>
      <c r="D5314" s="4">
        <v>1</v>
      </c>
      <c r="E5314" s="4">
        <v>0.40211182608227231</v>
      </c>
      <c r="F5314" s="4">
        <v>0.63569429891469142</v>
      </c>
      <c r="G5314" s="4">
        <v>0.25300690588091512</v>
      </c>
      <c r="H5314">
        <v>0</v>
      </c>
      <c r="I5314">
        <v>1</v>
      </c>
    </row>
    <row r="5315" spans="1:9" x14ac:dyDescent="0.35">
      <c r="A5315" t="s">
        <v>618</v>
      </c>
      <c r="B5315" t="s">
        <v>383</v>
      </c>
      <c r="C5315" s="4">
        <v>1.0094604461955969</v>
      </c>
      <c r="D5315" s="4">
        <v>1</v>
      </c>
      <c r="E5315" s="4">
        <v>0.34555923860046878</v>
      </c>
      <c r="F5315" s="4">
        <v>0.6820087034253759</v>
      </c>
      <c r="G5315" s="4">
        <v>0.28374713084592762</v>
      </c>
      <c r="H5315">
        <v>0</v>
      </c>
      <c r="I5315">
        <v>1</v>
      </c>
    </row>
    <row r="5316" spans="1:9" x14ac:dyDescent="0.35">
      <c r="A5316" t="s">
        <v>618</v>
      </c>
      <c r="B5316" t="s">
        <v>536</v>
      </c>
      <c r="C5316" s="4">
        <v>1.0356743811042199</v>
      </c>
      <c r="D5316" s="4">
        <v>1</v>
      </c>
      <c r="E5316" s="4">
        <v>0.2603856731287042</v>
      </c>
      <c r="F5316" s="4">
        <v>0.72143567384051643</v>
      </c>
      <c r="G5316" s="4">
        <v>0.31027448297444482</v>
      </c>
      <c r="H5316">
        <v>0</v>
      </c>
      <c r="I5316">
        <v>1</v>
      </c>
    </row>
    <row r="5317" spans="1:9" x14ac:dyDescent="0.35">
      <c r="A5317" t="s">
        <v>618</v>
      </c>
      <c r="B5317" t="s">
        <v>537</v>
      </c>
      <c r="C5317" s="4">
        <v>1.020597919211145</v>
      </c>
      <c r="D5317" s="4">
        <v>1</v>
      </c>
      <c r="E5317" s="4">
        <v>0.18504438544522511</v>
      </c>
      <c r="F5317" s="4">
        <v>0.73068679739389752</v>
      </c>
      <c r="G5317" s="4">
        <v>0.35757244074698702</v>
      </c>
      <c r="H5317">
        <v>0</v>
      </c>
      <c r="I5317">
        <v>1</v>
      </c>
    </row>
    <row r="5318" spans="1:9" x14ac:dyDescent="0.35">
      <c r="A5318" t="s">
        <v>618</v>
      </c>
      <c r="B5318" t="s">
        <v>384</v>
      </c>
      <c r="C5318" s="4">
        <v>0.98521744294266222</v>
      </c>
      <c r="D5318" s="4">
        <v>1</v>
      </c>
      <c r="E5318" s="4">
        <v>9.3771226639349642E-2</v>
      </c>
      <c r="F5318" s="4">
        <v>0.75140948617227554</v>
      </c>
      <c r="G5318" s="4">
        <v>0.40832474948483849</v>
      </c>
      <c r="H5318">
        <v>0</v>
      </c>
      <c r="I5318">
        <v>1</v>
      </c>
    </row>
    <row r="5319" spans="1:9" x14ac:dyDescent="0.35">
      <c r="A5319" t="s">
        <v>618</v>
      </c>
      <c r="B5319" t="s">
        <v>385</v>
      </c>
      <c r="C5319" s="4">
        <v>0.97188159164803989</v>
      </c>
      <c r="D5319" s="4">
        <v>1</v>
      </c>
      <c r="E5319" s="4">
        <v>1.5140719387848091E-2</v>
      </c>
      <c r="F5319" s="4">
        <v>0.78136629551306425</v>
      </c>
      <c r="G5319" s="4">
        <v>0.46415998902905359</v>
      </c>
      <c r="H5319">
        <v>0</v>
      </c>
      <c r="I5319">
        <v>1</v>
      </c>
    </row>
    <row r="5320" spans="1:9" x14ac:dyDescent="0.35">
      <c r="A5320" t="s">
        <v>618</v>
      </c>
      <c r="B5320" t="s">
        <v>386</v>
      </c>
      <c r="C5320" s="4">
        <v>0.94817943285007222</v>
      </c>
      <c r="D5320" s="4">
        <v>1</v>
      </c>
      <c r="E5320" s="4">
        <v>0</v>
      </c>
      <c r="F5320" s="4">
        <v>0.81493643192532272</v>
      </c>
      <c r="G5320" s="4">
        <v>0.52351637223597192</v>
      </c>
      <c r="H5320">
        <v>0</v>
      </c>
      <c r="I5320">
        <v>1</v>
      </c>
    </row>
    <row r="5321" spans="1:9" x14ac:dyDescent="0.35">
      <c r="A5321" t="s">
        <v>618</v>
      </c>
      <c r="B5321" t="s">
        <v>538</v>
      </c>
      <c r="C5321" s="4">
        <v>0.91656519762101085</v>
      </c>
      <c r="D5321" s="4">
        <v>1</v>
      </c>
      <c r="E5321" s="4">
        <v>0</v>
      </c>
      <c r="F5321" s="4">
        <v>0.84399774777218262</v>
      </c>
      <c r="G5321" s="4">
        <v>0.54372899779122796</v>
      </c>
      <c r="H5321">
        <v>0</v>
      </c>
      <c r="I5321">
        <v>1</v>
      </c>
    </row>
    <row r="5322" spans="1:9" x14ac:dyDescent="0.35">
      <c r="A5322" t="s">
        <v>618</v>
      </c>
      <c r="B5322" t="s">
        <v>387</v>
      </c>
      <c r="C5322" s="4">
        <v>0.87400396288990367</v>
      </c>
      <c r="D5322" s="4">
        <v>1</v>
      </c>
      <c r="E5322" s="4">
        <v>0</v>
      </c>
      <c r="F5322" s="4">
        <v>0.87658840552966244</v>
      </c>
      <c r="G5322" s="4">
        <v>0.55291800860154627</v>
      </c>
      <c r="H5322">
        <v>0</v>
      </c>
      <c r="I5322">
        <v>1</v>
      </c>
    </row>
    <row r="5323" spans="1:9" x14ac:dyDescent="0.35">
      <c r="A5323" t="s">
        <v>618</v>
      </c>
      <c r="B5323" t="s">
        <v>539</v>
      </c>
      <c r="C5323" s="4">
        <v>0.87617455497511665</v>
      </c>
      <c r="D5323" s="4">
        <v>1</v>
      </c>
      <c r="E5323" s="4">
        <v>0</v>
      </c>
      <c r="F5323" s="4">
        <v>0.92849602557783839</v>
      </c>
      <c r="G5323" s="4">
        <v>0.61057835515239134</v>
      </c>
      <c r="H5323">
        <v>0</v>
      </c>
      <c r="I5323">
        <v>1</v>
      </c>
    </row>
    <row r="5324" spans="1:9" x14ac:dyDescent="0.35">
      <c r="A5324" t="s">
        <v>618</v>
      </c>
      <c r="B5324" t="s">
        <v>540</v>
      </c>
      <c r="C5324" s="4">
        <v>0.85512403322100583</v>
      </c>
      <c r="D5324" s="4">
        <v>1</v>
      </c>
      <c r="E5324" s="4">
        <v>0</v>
      </c>
      <c r="F5324" s="4">
        <v>0.91732238877513839</v>
      </c>
      <c r="G5324" s="4">
        <v>0.59289465387755003</v>
      </c>
      <c r="H5324">
        <v>0</v>
      </c>
      <c r="I5324">
        <v>1</v>
      </c>
    </row>
    <row r="5325" spans="1:9" x14ac:dyDescent="0.35">
      <c r="A5325" t="s">
        <v>618</v>
      </c>
      <c r="B5325" t="s">
        <v>541</v>
      </c>
      <c r="C5325" s="4">
        <v>0.84546455463697534</v>
      </c>
      <c r="D5325" s="4">
        <v>1</v>
      </c>
      <c r="E5325" s="4">
        <v>0</v>
      </c>
      <c r="F5325" s="4">
        <v>0.91256277785285012</v>
      </c>
      <c r="G5325" s="4">
        <v>0.57189800540949887</v>
      </c>
      <c r="H5325">
        <v>0</v>
      </c>
      <c r="I5325">
        <v>1</v>
      </c>
    </row>
    <row r="5326" spans="1:9" x14ac:dyDescent="0.35">
      <c r="A5326" t="s">
        <v>618</v>
      </c>
      <c r="B5326" t="s">
        <v>542</v>
      </c>
      <c r="C5326" s="4">
        <v>0.84399295722980594</v>
      </c>
      <c r="D5326" s="4">
        <v>1</v>
      </c>
      <c r="E5326" s="4">
        <v>0</v>
      </c>
      <c r="F5326" s="4">
        <v>0.9071375291084528</v>
      </c>
      <c r="G5326" s="4">
        <v>0.56811705694674375</v>
      </c>
      <c r="H5326">
        <v>0</v>
      </c>
      <c r="I5326">
        <v>1</v>
      </c>
    </row>
    <row r="5327" spans="1:9" x14ac:dyDescent="0.35">
      <c r="A5327" t="s">
        <v>618</v>
      </c>
      <c r="B5327" t="s">
        <v>388</v>
      </c>
      <c r="C5327" s="4">
        <v>0.83085200382235291</v>
      </c>
      <c r="D5327" s="4">
        <v>1</v>
      </c>
      <c r="E5327" s="4">
        <v>0</v>
      </c>
      <c r="F5327" s="4">
        <v>0.9164762082646899</v>
      </c>
      <c r="G5327" s="4">
        <v>0.57730335417311174</v>
      </c>
      <c r="H5327">
        <v>0</v>
      </c>
      <c r="I5327">
        <v>1</v>
      </c>
    </row>
    <row r="5328" spans="1:9" x14ac:dyDescent="0.35">
      <c r="A5328" t="s">
        <v>618</v>
      </c>
      <c r="B5328" t="s">
        <v>543</v>
      </c>
      <c r="C5328" s="4">
        <v>0.84207469534726997</v>
      </c>
      <c r="D5328" s="4">
        <v>1</v>
      </c>
      <c r="E5328" s="4">
        <v>0</v>
      </c>
      <c r="F5328" s="4">
        <v>0.92642207604111459</v>
      </c>
      <c r="G5328" s="4">
        <v>0.58063367345073047</v>
      </c>
      <c r="H5328">
        <v>0</v>
      </c>
      <c r="I5328">
        <v>1</v>
      </c>
    </row>
    <row r="5329" spans="1:9" x14ac:dyDescent="0.35">
      <c r="A5329" t="s">
        <v>618</v>
      </c>
      <c r="B5329" t="s">
        <v>544</v>
      </c>
      <c r="C5329" s="4">
        <v>0.91192755223412725</v>
      </c>
      <c r="D5329" s="4">
        <v>1</v>
      </c>
      <c r="E5329" s="4">
        <v>0</v>
      </c>
      <c r="F5329" s="4">
        <v>0.93035999551836401</v>
      </c>
      <c r="G5329" s="4">
        <v>0.5822217328214343</v>
      </c>
      <c r="H5329">
        <v>0</v>
      </c>
      <c r="I5329">
        <v>1</v>
      </c>
    </row>
    <row r="5330" spans="1:9" x14ac:dyDescent="0.35">
      <c r="A5330" t="s">
        <v>618</v>
      </c>
      <c r="B5330" t="s">
        <v>545</v>
      </c>
      <c r="C5330" s="4">
        <v>0.99684957220654458</v>
      </c>
      <c r="D5330" s="4">
        <v>1</v>
      </c>
      <c r="E5330" s="4">
        <v>2.820348362761876E-2</v>
      </c>
      <c r="F5330" s="4">
        <v>0.93073354763094285</v>
      </c>
      <c r="G5330" s="4">
        <v>0.58299992517140886</v>
      </c>
      <c r="H5330">
        <v>0</v>
      </c>
      <c r="I5330">
        <v>1</v>
      </c>
    </row>
    <row r="5331" spans="1:9" x14ac:dyDescent="0.35">
      <c r="A5331" t="s">
        <v>618</v>
      </c>
      <c r="B5331" t="s">
        <v>389</v>
      </c>
      <c r="C5331" s="4">
        <v>1.0545793916174759</v>
      </c>
      <c r="D5331" s="4">
        <v>1</v>
      </c>
      <c r="E5331" s="4">
        <v>0.1314399864313914</v>
      </c>
      <c r="F5331" s="4">
        <v>0.93307950277921692</v>
      </c>
      <c r="G5331" s="4">
        <v>0.59381012606630046</v>
      </c>
      <c r="H5331">
        <v>0</v>
      </c>
      <c r="I5331">
        <v>1</v>
      </c>
    </row>
    <row r="5332" spans="1:9" x14ac:dyDescent="0.35">
      <c r="A5332" t="s">
        <v>618</v>
      </c>
      <c r="B5332" t="s">
        <v>546</v>
      </c>
      <c r="C5332" s="4">
        <v>1.0733278582089241</v>
      </c>
      <c r="D5332" s="4">
        <v>1</v>
      </c>
      <c r="E5332" s="4">
        <v>0.28100087781806887</v>
      </c>
      <c r="F5332" s="4">
        <v>0.92610375063304295</v>
      </c>
      <c r="G5332" s="4">
        <v>0.63153800322217957</v>
      </c>
      <c r="H5332">
        <v>0</v>
      </c>
      <c r="I5332">
        <v>1</v>
      </c>
    </row>
    <row r="5333" spans="1:9" x14ac:dyDescent="0.35">
      <c r="A5333" t="s">
        <v>618</v>
      </c>
      <c r="B5333" t="s">
        <v>547</v>
      </c>
      <c r="C5333" s="4">
        <v>1.1004031087658179</v>
      </c>
      <c r="D5333" s="4">
        <v>1</v>
      </c>
      <c r="E5333" s="4">
        <v>0.40987151005469441</v>
      </c>
      <c r="F5333" s="4">
        <v>0.89632889643491498</v>
      </c>
      <c r="G5333" s="4">
        <v>0.63076381831406159</v>
      </c>
      <c r="H5333">
        <v>0</v>
      </c>
      <c r="I5333">
        <v>1</v>
      </c>
    </row>
    <row r="5334" spans="1:9" x14ac:dyDescent="0.35">
      <c r="A5334" t="s">
        <v>618</v>
      </c>
      <c r="B5334" t="s">
        <v>548</v>
      </c>
      <c r="C5334" s="4">
        <v>1.1021951773662919</v>
      </c>
      <c r="D5334" s="4">
        <v>1</v>
      </c>
      <c r="E5334" s="4">
        <v>0.52898447575208907</v>
      </c>
      <c r="F5334" s="4">
        <v>0.84634119666346475</v>
      </c>
      <c r="G5334" s="4">
        <v>0.61828131078901705</v>
      </c>
      <c r="H5334">
        <v>0</v>
      </c>
      <c r="I5334">
        <v>1</v>
      </c>
    </row>
    <row r="5335" spans="1:9" x14ac:dyDescent="0.35">
      <c r="A5335" t="s">
        <v>618</v>
      </c>
      <c r="B5335" t="s">
        <v>390</v>
      </c>
      <c r="C5335" s="4">
        <v>1.093844947038479</v>
      </c>
      <c r="D5335" s="4">
        <v>1</v>
      </c>
      <c r="E5335" s="4">
        <v>0.5860835275015881</v>
      </c>
      <c r="F5335" s="4">
        <v>0.83346316433874834</v>
      </c>
      <c r="G5335" s="4">
        <v>0.59247843111527487</v>
      </c>
      <c r="H5335">
        <v>0</v>
      </c>
      <c r="I5335">
        <v>1</v>
      </c>
    </row>
    <row r="5336" spans="1:9" x14ac:dyDescent="0.35">
      <c r="A5336" t="s">
        <v>618</v>
      </c>
      <c r="B5336" t="s">
        <v>549</v>
      </c>
      <c r="C5336" s="4">
        <v>1.090082115866662</v>
      </c>
      <c r="D5336" s="4">
        <v>1</v>
      </c>
      <c r="E5336" s="4">
        <v>0.606196323212291</v>
      </c>
      <c r="F5336" s="4">
        <v>0.78540902152274183</v>
      </c>
      <c r="G5336" s="4">
        <v>0.58097281406793255</v>
      </c>
      <c r="H5336">
        <v>0</v>
      </c>
      <c r="I5336">
        <v>1</v>
      </c>
    </row>
    <row r="5337" spans="1:9" x14ac:dyDescent="0.35">
      <c r="A5337" t="s">
        <v>618</v>
      </c>
      <c r="B5337" t="s">
        <v>550</v>
      </c>
      <c r="C5337" s="4">
        <v>1.0778994479787569</v>
      </c>
      <c r="D5337" s="4">
        <v>1</v>
      </c>
      <c r="E5337" s="4">
        <v>0.58688722573385355</v>
      </c>
      <c r="F5337" s="4">
        <v>0.7927073563160244</v>
      </c>
      <c r="G5337" s="4">
        <v>0.59957496518768516</v>
      </c>
      <c r="H5337">
        <v>0</v>
      </c>
      <c r="I5337">
        <v>1</v>
      </c>
    </row>
    <row r="5338" spans="1:9" x14ac:dyDescent="0.35">
      <c r="A5338" t="s">
        <v>618</v>
      </c>
      <c r="B5338" t="s">
        <v>551</v>
      </c>
      <c r="C5338" s="4">
        <v>1.05629441411854</v>
      </c>
      <c r="D5338" s="4">
        <v>1</v>
      </c>
      <c r="E5338" s="4">
        <v>0.53513221969995561</v>
      </c>
      <c r="F5338" s="4">
        <v>0.73590146293118452</v>
      </c>
      <c r="G5338" s="4">
        <v>0.61567132539490643</v>
      </c>
      <c r="H5338">
        <v>0</v>
      </c>
      <c r="I5338">
        <v>1</v>
      </c>
    </row>
    <row r="5339" spans="1:9" x14ac:dyDescent="0.35">
      <c r="A5339" t="s">
        <v>618</v>
      </c>
      <c r="B5339" t="s">
        <v>391</v>
      </c>
      <c r="C5339" s="4">
        <v>1.037469577765058</v>
      </c>
      <c r="D5339" s="4">
        <v>1</v>
      </c>
      <c r="E5339" s="4">
        <v>0.45429049225991719</v>
      </c>
      <c r="F5339" s="4">
        <v>0.71681402417096463</v>
      </c>
      <c r="G5339" s="4">
        <v>0.59138647041923664</v>
      </c>
      <c r="H5339">
        <v>0</v>
      </c>
      <c r="I5339">
        <v>1</v>
      </c>
    </row>
    <row r="5340" spans="1:9" x14ac:dyDescent="0.35">
      <c r="A5340" t="s">
        <v>618</v>
      </c>
      <c r="B5340" t="s">
        <v>552</v>
      </c>
      <c r="C5340" s="4">
        <v>1.0666968493100499</v>
      </c>
      <c r="D5340" s="4">
        <v>1</v>
      </c>
      <c r="E5340" s="4">
        <v>0.33703495291880581</v>
      </c>
      <c r="F5340" s="4">
        <v>0.66877407862382476</v>
      </c>
      <c r="G5340" s="4">
        <v>0.54238121831529174</v>
      </c>
      <c r="H5340">
        <v>0</v>
      </c>
      <c r="I5340">
        <v>1</v>
      </c>
    </row>
    <row r="5341" spans="1:9" x14ac:dyDescent="0.35">
      <c r="A5341" t="s">
        <v>618</v>
      </c>
      <c r="B5341" t="s">
        <v>553</v>
      </c>
      <c r="C5341" s="4">
        <v>1.0559462130928221</v>
      </c>
      <c r="D5341" s="4">
        <v>1</v>
      </c>
      <c r="E5341" s="4">
        <v>0.20484034671441129</v>
      </c>
      <c r="F5341" s="4">
        <v>0.60431099601043081</v>
      </c>
      <c r="G5341" s="4">
        <v>0.50373939221629782</v>
      </c>
      <c r="H5341">
        <v>0</v>
      </c>
      <c r="I5341">
        <v>1</v>
      </c>
    </row>
    <row r="5342" spans="1:9" x14ac:dyDescent="0.35">
      <c r="A5342" t="s">
        <v>618</v>
      </c>
      <c r="B5342" t="s">
        <v>392</v>
      </c>
      <c r="C5342" s="4">
        <v>1.017628657227108</v>
      </c>
      <c r="D5342" s="4">
        <v>1</v>
      </c>
      <c r="E5342" s="4">
        <v>8.5486519506229458E-2</v>
      </c>
      <c r="F5342" s="4">
        <v>0.57971820380053152</v>
      </c>
      <c r="G5342" s="4">
        <v>0.44662893305627999</v>
      </c>
      <c r="H5342">
        <v>0</v>
      </c>
      <c r="I5342">
        <v>1</v>
      </c>
    </row>
    <row r="5343" spans="1:9" x14ac:dyDescent="0.35">
      <c r="A5343" t="s">
        <v>618</v>
      </c>
      <c r="B5343" t="s">
        <v>393</v>
      </c>
      <c r="C5343" s="4">
        <v>0.99886756567130897</v>
      </c>
      <c r="D5343" s="4">
        <v>1</v>
      </c>
      <c r="E5343" s="4">
        <v>2.0616232971163381E-2</v>
      </c>
      <c r="F5343" s="4">
        <v>0.54027919304192995</v>
      </c>
      <c r="G5343" s="4">
        <v>0.373878624866118</v>
      </c>
      <c r="H5343">
        <v>0</v>
      </c>
      <c r="I5343">
        <v>1</v>
      </c>
    </row>
    <row r="5344" spans="1:9" x14ac:dyDescent="0.35">
      <c r="A5344" t="s">
        <v>618</v>
      </c>
      <c r="B5344" t="s">
        <v>394</v>
      </c>
      <c r="C5344" s="4">
        <v>0.97064840316589251</v>
      </c>
      <c r="D5344" s="4">
        <v>1</v>
      </c>
      <c r="E5344" s="4">
        <v>0</v>
      </c>
      <c r="F5344" s="4">
        <v>0.49186648503870589</v>
      </c>
      <c r="G5344" s="4">
        <v>0.31351676879162499</v>
      </c>
      <c r="H5344">
        <v>0</v>
      </c>
      <c r="I5344">
        <v>1</v>
      </c>
    </row>
    <row r="5345" spans="1:9" x14ac:dyDescent="0.35">
      <c r="A5345" t="s">
        <v>618</v>
      </c>
      <c r="B5345" t="s">
        <v>554</v>
      </c>
      <c r="C5345" s="4">
        <v>0.9348055939395008</v>
      </c>
      <c r="D5345" s="4">
        <v>1</v>
      </c>
      <c r="E5345" s="4">
        <v>0</v>
      </c>
      <c r="F5345" s="4">
        <v>0.4838185029222663</v>
      </c>
      <c r="G5345" s="4">
        <v>0.23714050659076941</v>
      </c>
      <c r="H5345">
        <v>0</v>
      </c>
      <c r="I5345">
        <v>1</v>
      </c>
    </row>
    <row r="5346" spans="1:9" x14ac:dyDescent="0.35">
      <c r="A5346" t="s">
        <v>618</v>
      </c>
      <c r="B5346" t="s">
        <v>395</v>
      </c>
      <c r="C5346" s="4">
        <v>0.88839430869580283</v>
      </c>
      <c r="D5346" s="4">
        <v>1</v>
      </c>
      <c r="E5346" s="4">
        <v>0</v>
      </c>
      <c r="F5346" s="4">
        <v>0.60362007572953902</v>
      </c>
      <c r="G5346" s="4">
        <v>0.19978365278186039</v>
      </c>
      <c r="H5346">
        <v>0</v>
      </c>
      <c r="I5346">
        <v>1</v>
      </c>
    </row>
    <row r="5347" spans="1:9" x14ac:dyDescent="0.35">
      <c r="A5347" t="s">
        <v>618</v>
      </c>
      <c r="B5347" t="s">
        <v>555</v>
      </c>
      <c r="C5347" s="4">
        <v>0.88718718738335356</v>
      </c>
      <c r="D5347" s="4">
        <v>1</v>
      </c>
      <c r="E5347" s="4">
        <v>0</v>
      </c>
      <c r="F5347" s="4">
        <v>0.68689535179239758</v>
      </c>
      <c r="G5347" s="4">
        <v>0.22062237296097639</v>
      </c>
      <c r="H5347">
        <v>0</v>
      </c>
      <c r="I5347">
        <v>1</v>
      </c>
    </row>
    <row r="5348" spans="1:9" x14ac:dyDescent="0.35">
      <c r="A5348" t="s">
        <v>618</v>
      </c>
      <c r="B5348" t="s">
        <v>556</v>
      </c>
      <c r="C5348" s="4">
        <v>0.8632211442858696</v>
      </c>
      <c r="D5348" s="4">
        <v>1</v>
      </c>
      <c r="E5348" s="4">
        <v>0</v>
      </c>
      <c r="F5348" s="4">
        <v>0.6418994737263668</v>
      </c>
      <c r="G5348" s="4">
        <v>0.25843685564597968</v>
      </c>
      <c r="H5348">
        <v>0</v>
      </c>
      <c r="I5348">
        <v>1</v>
      </c>
    </row>
    <row r="5349" spans="1:9" x14ac:dyDescent="0.35">
      <c r="A5349" t="s">
        <v>618</v>
      </c>
      <c r="B5349" t="s">
        <v>557</v>
      </c>
      <c r="C5349" s="4">
        <v>0.77482652641808913</v>
      </c>
      <c r="D5349" s="4">
        <v>1</v>
      </c>
      <c r="E5349" s="4">
        <v>0</v>
      </c>
      <c r="F5349" s="4">
        <v>0.61551745493326748</v>
      </c>
      <c r="G5349" s="4">
        <v>0.32606420263247782</v>
      </c>
      <c r="H5349">
        <v>0</v>
      </c>
      <c r="I5349">
        <v>1</v>
      </c>
    </row>
    <row r="5350" spans="1:9" x14ac:dyDescent="0.35">
      <c r="A5350" t="s">
        <v>618</v>
      </c>
      <c r="B5350" t="s">
        <v>558</v>
      </c>
      <c r="C5350" s="4">
        <v>0.77133392020868752</v>
      </c>
      <c r="D5350" s="4">
        <v>1</v>
      </c>
      <c r="E5350" s="4">
        <v>0</v>
      </c>
      <c r="F5350" s="4">
        <v>0.57442440128091343</v>
      </c>
      <c r="G5350" s="4">
        <v>0.40794261140661381</v>
      </c>
      <c r="H5350">
        <v>0</v>
      </c>
      <c r="I5350">
        <v>1</v>
      </c>
    </row>
    <row r="5351" spans="1:9" x14ac:dyDescent="0.35">
      <c r="A5351" t="s">
        <v>618</v>
      </c>
      <c r="B5351" t="s">
        <v>396</v>
      </c>
      <c r="C5351" s="4">
        <v>0.76472604768421582</v>
      </c>
      <c r="D5351" s="4">
        <v>1</v>
      </c>
      <c r="E5351" s="4">
        <v>0</v>
      </c>
      <c r="F5351" s="4">
        <v>0.64040940491186149</v>
      </c>
      <c r="G5351" s="4">
        <v>0.47833647086638531</v>
      </c>
      <c r="H5351">
        <v>0</v>
      </c>
      <c r="I5351">
        <v>1</v>
      </c>
    </row>
    <row r="5352" spans="1:9" x14ac:dyDescent="0.35">
      <c r="A5352" t="s">
        <v>618</v>
      </c>
      <c r="B5352" t="s">
        <v>559</v>
      </c>
      <c r="C5352" s="4">
        <v>0.76861324039103585</v>
      </c>
      <c r="D5352" s="4">
        <v>1</v>
      </c>
      <c r="E5352" s="4">
        <v>0</v>
      </c>
      <c r="F5352" s="4">
        <v>0.70762271671298171</v>
      </c>
      <c r="G5352" s="4">
        <v>0.51555432847356986</v>
      </c>
      <c r="H5352">
        <v>0</v>
      </c>
      <c r="I5352">
        <v>1</v>
      </c>
    </row>
    <row r="5353" spans="1:9" x14ac:dyDescent="0.35">
      <c r="A5353" t="s">
        <v>618</v>
      </c>
      <c r="B5353" t="s">
        <v>560</v>
      </c>
      <c r="C5353" s="4">
        <v>0.79880795619087586</v>
      </c>
      <c r="D5353" s="4">
        <v>1</v>
      </c>
      <c r="E5353" s="4">
        <v>0</v>
      </c>
      <c r="F5353" s="4">
        <v>0.75569111719018833</v>
      </c>
      <c r="G5353" s="4">
        <v>0.52521207766100564</v>
      </c>
      <c r="H5353">
        <v>0</v>
      </c>
      <c r="I5353">
        <v>1</v>
      </c>
    </row>
    <row r="5354" spans="1:9" x14ac:dyDescent="0.35">
      <c r="A5354" t="s">
        <v>618</v>
      </c>
      <c r="B5354" t="s">
        <v>561</v>
      </c>
      <c r="C5354" s="4">
        <v>0.84419518210521471</v>
      </c>
      <c r="D5354" s="4">
        <v>1</v>
      </c>
      <c r="E5354" s="4">
        <v>1.5358886602741869E-3</v>
      </c>
      <c r="F5354" s="4">
        <v>0.80116075158730571</v>
      </c>
      <c r="G5354" s="4">
        <v>0.52901599174242531</v>
      </c>
      <c r="H5354">
        <v>0</v>
      </c>
      <c r="I5354">
        <v>1</v>
      </c>
    </row>
    <row r="5355" spans="1:9" x14ac:dyDescent="0.35">
      <c r="A5355" t="s">
        <v>618</v>
      </c>
      <c r="B5355" t="s">
        <v>397</v>
      </c>
      <c r="C5355" s="4">
        <v>0.88418906833794275</v>
      </c>
      <c r="D5355" s="4">
        <v>1</v>
      </c>
      <c r="E5355" s="4">
        <v>1.3335847555670599E-2</v>
      </c>
      <c r="F5355" s="4">
        <v>0.84413167391904997</v>
      </c>
      <c r="G5355" s="4">
        <v>0.54142364698641354</v>
      </c>
      <c r="H5355">
        <v>0</v>
      </c>
      <c r="I5355">
        <v>1</v>
      </c>
    </row>
    <row r="5356" spans="1:9" x14ac:dyDescent="0.35">
      <c r="A5356" t="s">
        <v>618</v>
      </c>
      <c r="B5356" t="s">
        <v>562</v>
      </c>
      <c r="C5356" s="4">
        <v>0.90462897016446742</v>
      </c>
      <c r="D5356" s="4">
        <v>1</v>
      </c>
      <c r="E5356" s="4">
        <v>2.95784516171998E-2</v>
      </c>
      <c r="F5356" s="4">
        <v>0.89232578956245578</v>
      </c>
      <c r="G5356" s="4">
        <v>0.56280813488750647</v>
      </c>
      <c r="H5356">
        <v>0</v>
      </c>
      <c r="I5356">
        <v>1</v>
      </c>
    </row>
    <row r="5357" spans="1:9" x14ac:dyDescent="0.35">
      <c r="A5357" t="s">
        <v>618</v>
      </c>
      <c r="B5357" t="s">
        <v>563</v>
      </c>
      <c r="C5357" s="4">
        <v>0.92420950081267672</v>
      </c>
      <c r="D5357" s="4">
        <v>1</v>
      </c>
      <c r="E5357" s="4">
        <v>6.3376889586702012E-2</v>
      </c>
      <c r="F5357" s="4">
        <v>0.93502185928792392</v>
      </c>
      <c r="G5357" s="4">
        <v>0.59470671884507087</v>
      </c>
      <c r="H5357">
        <v>0</v>
      </c>
      <c r="I5357">
        <v>1</v>
      </c>
    </row>
    <row r="5358" spans="1:9" x14ac:dyDescent="0.35">
      <c r="A5358" t="s">
        <v>618</v>
      </c>
      <c r="B5358" t="s">
        <v>564</v>
      </c>
      <c r="C5358" s="4">
        <v>0.92902006312201135</v>
      </c>
      <c r="D5358" s="4">
        <v>1</v>
      </c>
      <c r="E5358" s="4">
        <v>0.112014919426476</v>
      </c>
      <c r="F5358" s="4">
        <v>0.94260237820388393</v>
      </c>
      <c r="G5358" s="4">
        <v>0.63015964072653463</v>
      </c>
      <c r="H5358">
        <v>0</v>
      </c>
      <c r="I5358">
        <v>1</v>
      </c>
    </row>
    <row r="5359" spans="1:9" x14ac:dyDescent="0.35">
      <c r="A5359" t="s">
        <v>618</v>
      </c>
      <c r="B5359" t="s">
        <v>398</v>
      </c>
      <c r="C5359" s="4">
        <v>0.92535966888192633</v>
      </c>
      <c r="D5359" s="4">
        <v>1</v>
      </c>
      <c r="E5359" s="4">
        <v>0.16421530878694021</v>
      </c>
      <c r="F5359" s="4">
        <v>0.94168824897654302</v>
      </c>
      <c r="G5359" s="4">
        <v>0.63475929301854239</v>
      </c>
      <c r="H5359">
        <v>0</v>
      </c>
      <c r="I5359">
        <v>1</v>
      </c>
    </row>
    <row r="5360" spans="1:9" x14ac:dyDescent="0.35">
      <c r="A5360" t="s">
        <v>618</v>
      </c>
      <c r="B5360" t="s">
        <v>565</v>
      </c>
      <c r="C5360" s="4">
        <v>0.9235846778001956</v>
      </c>
      <c r="D5360" s="4">
        <v>1</v>
      </c>
      <c r="E5360" s="4">
        <v>0.21898030736520641</v>
      </c>
      <c r="F5360" s="4">
        <v>0.94044045979840629</v>
      </c>
      <c r="G5360" s="4">
        <v>0.60409708843449672</v>
      </c>
      <c r="H5360">
        <v>0</v>
      </c>
      <c r="I5360">
        <v>1</v>
      </c>
    </row>
    <row r="5361" spans="1:9" x14ac:dyDescent="0.35">
      <c r="A5361" t="s">
        <v>618</v>
      </c>
      <c r="B5361" t="s">
        <v>566</v>
      </c>
      <c r="C5361" s="4">
        <v>0.9173811986650936</v>
      </c>
      <c r="D5361" s="4">
        <v>1</v>
      </c>
      <c r="E5361" s="4">
        <v>0.25107838949570432</v>
      </c>
      <c r="F5361" s="4">
        <v>0.93389933862626362</v>
      </c>
      <c r="G5361" s="4">
        <v>0.5678890144178762</v>
      </c>
      <c r="H5361">
        <v>0</v>
      </c>
      <c r="I5361">
        <v>1</v>
      </c>
    </row>
    <row r="5362" spans="1:9" x14ac:dyDescent="0.35">
      <c r="A5362" t="s">
        <v>618</v>
      </c>
      <c r="B5362" t="s">
        <v>567</v>
      </c>
      <c r="C5362" s="4">
        <v>0.90800025835705822</v>
      </c>
      <c r="D5362" s="4">
        <v>1</v>
      </c>
      <c r="E5362" s="4">
        <v>0.24450266437508489</v>
      </c>
      <c r="F5362" s="4">
        <v>0.92797887158489001</v>
      </c>
      <c r="G5362" s="4">
        <v>0.58810517360108894</v>
      </c>
      <c r="H5362">
        <v>0</v>
      </c>
      <c r="I5362">
        <v>1</v>
      </c>
    </row>
    <row r="5363" spans="1:9" x14ac:dyDescent="0.35">
      <c r="A5363" t="s">
        <v>618</v>
      </c>
      <c r="B5363" t="s">
        <v>399</v>
      </c>
      <c r="C5363" s="4">
        <v>0.90222005369640434</v>
      </c>
      <c r="D5363" s="4">
        <v>1</v>
      </c>
      <c r="E5363" s="4">
        <v>0.22309439219667071</v>
      </c>
      <c r="F5363" s="4">
        <v>0.93245427195128461</v>
      </c>
      <c r="G5363" s="4">
        <v>0.61220367451367652</v>
      </c>
      <c r="H5363">
        <v>0</v>
      </c>
      <c r="I5363">
        <v>1</v>
      </c>
    </row>
    <row r="5364" spans="1:9" x14ac:dyDescent="0.35">
      <c r="A5364" t="s">
        <v>618</v>
      </c>
      <c r="B5364" t="s">
        <v>568</v>
      </c>
      <c r="C5364" s="4">
        <v>0.92451869971638145</v>
      </c>
      <c r="D5364" s="4">
        <v>1</v>
      </c>
      <c r="E5364" s="4">
        <v>0.19942439576227361</v>
      </c>
      <c r="F5364" s="4">
        <v>0.94364211111203644</v>
      </c>
      <c r="G5364" s="4">
        <v>0.63613408842058405</v>
      </c>
      <c r="H5364">
        <v>0</v>
      </c>
      <c r="I5364">
        <v>1</v>
      </c>
    </row>
    <row r="5365" spans="1:9" x14ac:dyDescent="0.35">
      <c r="A5365" t="s">
        <v>618</v>
      </c>
      <c r="B5365" t="s">
        <v>569</v>
      </c>
      <c r="C5365" s="4">
        <v>0.93230114481708493</v>
      </c>
      <c r="D5365" s="4">
        <v>1</v>
      </c>
      <c r="E5365" s="4">
        <v>0.1473127777692807</v>
      </c>
      <c r="F5365" s="4">
        <v>0.94530019644092211</v>
      </c>
      <c r="G5365" s="4">
        <v>0.66383172363186249</v>
      </c>
      <c r="H5365">
        <v>0</v>
      </c>
      <c r="I5365">
        <v>1</v>
      </c>
    </row>
    <row r="5366" spans="1:9" x14ac:dyDescent="0.35">
      <c r="A5366" t="s">
        <v>618</v>
      </c>
      <c r="B5366" t="s">
        <v>400</v>
      </c>
      <c r="C5366" s="4">
        <v>0.91282012030531212</v>
      </c>
      <c r="D5366" s="4">
        <v>1</v>
      </c>
      <c r="E5366" s="4">
        <v>8.0462751393970355E-2</v>
      </c>
      <c r="F5366" s="4">
        <v>0.9469822310502809</v>
      </c>
      <c r="G5366" s="4">
        <v>0.67021435623040237</v>
      </c>
      <c r="H5366">
        <v>0</v>
      </c>
      <c r="I5366">
        <v>1</v>
      </c>
    </row>
    <row r="5367" spans="1:9" x14ac:dyDescent="0.35">
      <c r="A5367" t="s">
        <v>618</v>
      </c>
      <c r="B5367" t="s">
        <v>401</v>
      </c>
      <c r="C5367" s="4">
        <v>0.89432170127789756</v>
      </c>
      <c r="D5367" s="4">
        <v>1</v>
      </c>
      <c r="E5367" s="4">
        <v>1.6403371775783139E-2</v>
      </c>
      <c r="F5367" s="4">
        <v>0.94671740251515168</v>
      </c>
      <c r="G5367" s="4">
        <v>0.65396623383826513</v>
      </c>
      <c r="H5367">
        <v>0</v>
      </c>
      <c r="I5367">
        <v>1</v>
      </c>
    </row>
    <row r="5368" spans="1:9" x14ac:dyDescent="0.35">
      <c r="A5368" t="s">
        <v>618</v>
      </c>
      <c r="B5368" t="s">
        <v>402</v>
      </c>
      <c r="C5368" s="4">
        <v>0.87188319432471906</v>
      </c>
      <c r="D5368" s="4">
        <v>1</v>
      </c>
      <c r="E5368" s="4">
        <v>0</v>
      </c>
      <c r="F5368" s="4">
        <v>0.94360315013428753</v>
      </c>
      <c r="G5368" s="4">
        <v>0.61316391091498168</v>
      </c>
      <c r="H5368">
        <v>0</v>
      </c>
      <c r="I5368">
        <v>1</v>
      </c>
    </row>
    <row r="5369" spans="1:9" x14ac:dyDescent="0.35">
      <c r="A5369" t="s">
        <v>618</v>
      </c>
      <c r="B5369" t="s">
        <v>570</v>
      </c>
      <c r="C5369" s="4">
        <v>0.8481676496828523</v>
      </c>
      <c r="D5369" s="4">
        <v>1</v>
      </c>
      <c r="E5369" s="4">
        <v>0</v>
      </c>
      <c r="F5369" s="4">
        <v>0.92344375199159567</v>
      </c>
      <c r="G5369" s="4">
        <v>0.54204756267716192</v>
      </c>
      <c r="H5369">
        <v>0</v>
      </c>
      <c r="I5369">
        <v>1</v>
      </c>
    </row>
    <row r="5370" spans="1:9" x14ac:dyDescent="0.35">
      <c r="A5370" t="s">
        <v>618</v>
      </c>
      <c r="B5370" t="s">
        <v>403</v>
      </c>
      <c r="C5370" s="4">
        <v>0.81721050439524956</v>
      </c>
      <c r="D5370" s="4">
        <v>1</v>
      </c>
      <c r="E5370" s="4">
        <v>0</v>
      </c>
      <c r="F5370" s="4">
        <v>0.89074176947808181</v>
      </c>
      <c r="G5370" s="4">
        <v>0.49418350162775099</v>
      </c>
      <c r="H5370">
        <v>0</v>
      </c>
      <c r="I5370">
        <v>1</v>
      </c>
    </row>
    <row r="5371" spans="1:9" x14ac:dyDescent="0.35">
      <c r="A5371" t="s">
        <v>618</v>
      </c>
      <c r="B5371" t="s">
        <v>571</v>
      </c>
      <c r="C5371" s="4">
        <v>0.80517584166978151</v>
      </c>
      <c r="D5371" s="4">
        <v>1</v>
      </c>
      <c r="E5371" s="4">
        <v>0</v>
      </c>
      <c r="F5371" s="4">
        <v>0.91614958239257716</v>
      </c>
      <c r="G5371" s="4">
        <v>0.59177355371095097</v>
      </c>
      <c r="H5371">
        <v>0</v>
      </c>
      <c r="I5371">
        <v>1</v>
      </c>
    </row>
    <row r="5372" spans="1:9" x14ac:dyDescent="0.35">
      <c r="A5372" t="s">
        <v>618</v>
      </c>
      <c r="B5372" t="s">
        <v>572</v>
      </c>
      <c r="C5372" s="4">
        <v>0.78724013533915671</v>
      </c>
      <c r="D5372" s="4">
        <v>1</v>
      </c>
      <c r="E5372" s="4">
        <v>0</v>
      </c>
      <c r="F5372" s="4">
        <v>0.88416902637958017</v>
      </c>
      <c r="G5372" s="4">
        <v>0.58309123217668546</v>
      </c>
      <c r="H5372">
        <v>0</v>
      </c>
      <c r="I5372">
        <v>1</v>
      </c>
    </row>
    <row r="5373" spans="1:9" x14ac:dyDescent="0.35">
      <c r="A5373" t="s">
        <v>618</v>
      </c>
      <c r="B5373" t="s">
        <v>573</v>
      </c>
      <c r="C5373" s="4">
        <v>0.76200897499923592</v>
      </c>
      <c r="D5373" s="4">
        <v>1</v>
      </c>
      <c r="E5373" s="4">
        <v>0</v>
      </c>
      <c r="F5373" s="4">
        <v>0.87736533043951825</v>
      </c>
      <c r="G5373" s="4">
        <v>0.61497141101880903</v>
      </c>
      <c r="H5373">
        <v>0</v>
      </c>
      <c r="I5373">
        <v>1</v>
      </c>
    </row>
    <row r="5374" spans="1:9" x14ac:dyDescent="0.35">
      <c r="A5374" t="s">
        <v>618</v>
      </c>
      <c r="B5374" t="s">
        <v>574</v>
      </c>
      <c r="C5374" s="4">
        <v>0.75444208425639225</v>
      </c>
      <c r="D5374" s="4">
        <v>1</v>
      </c>
      <c r="E5374" s="4">
        <v>0</v>
      </c>
      <c r="F5374" s="4">
        <v>0.88940257779168996</v>
      </c>
      <c r="G5374" s="4">
        <v>0.61317609196675327</v>
      </c>
      <c r="H5374">
        <v>0</v>
      </c>
      <c r="I5374">
        <v>1</v>
      </c>
    </row>
    <row r="5375" spans="1:9" x14ac:dyDescent="0.35">
      <c r="A5375" t="s">
        <v>618</v>
      </c>
      <c r="B5375" t="s">
        <v>404</v>
      </c>
      <c r="C5375" s="4">
        <v>0.74331160006039632</v>
      </c>
      <c r="D5375" s="4">
        <v>1</v>
      </c>
      <c r="E5375" s="4">
        <v>0</v>
      </c>
      <c r="F5375" s="4">
        <v>0.90684805705352822</v>
      </c>
      <c r="G5375" s="4">
        <v>0.5964278268435923</v>
      </c>
      <c r="H5375">
        <v>0</v>
      </c>
      <c r="I5375">
        <v>1</v>
      </c>
    </row>
    <row r="5376" spans="1:9" x14ac:dyDescent="0.35">
      <c r="A5376" t="s">
        <v>618</v>
      </c>
      <c r="B5376" t="s">
        <v>575</v>
      </c>
      <c r="C5376" s="4">
        <v>0.73979636472962429</v>
      </c>
      <c r="D5376" s="4">
        <v>1</v>
      </c>
      <c r="E5376" s="4">
        <v>0</v>
      </c>
      <c r="F5376" s="4">
        <v>0.91448921525239468</v>
      </c>
      <c r="G5376" s="4">
        <v>0.57284387452190511</v>
      </c>
      <c r="H5376">
        <v>0</v>
      </c>
      <c r="I5376">
        <v>1</v>
      </c>
    </row>
    <row r="5377" spans="1:9" x14ac:dyDescent="0.35">
      <c r="A5377" t="s">
        <v>618</v>
      </c>
      <c r="B5377" t="s">
        <v>576</v>
      </c>
      <c r="C5377" s="4">
        <v>0.75221687792807146</v>
      </c>
      <c r="D5377" s="4">
        <v>1</v>
      </c>
      <c r="E5377" s="4">
        <v>0</v>
      </c>
      <c r="F5377" s="4">
        <v>0.90073286045977496</v>
      </c>
      <c r="G5377" s="4">
        <v>0.52771627723341241</v>
      </c>
      <c r="H5377">
        <v>0</v>
      </c>
      <c r="I5377">
        <v>1</v>
      </c>
    </row>
    <row r="5378" spans="1:9" x14ac:dyDescent="0.35">
      <c r="A5378" t="s">
        <v>618</v>
      </c>
      <c r="B5378" t="s">
        <v>577</v>
      </c>
      <c r="C5378" s="4">
        <v>0.78505311389185306</v>
      </c>
      <c r="D5378" s="4">
        <v>1</v>
      </c>
      <c r="E5378" s="4">
        <v>2.962131496417348E-2</v>
      </c>
      <c r="F5378" s="4">
        <v>0.9018539894579789</v>
      </c>
      <c r="G5378" s="4">
        <v>0.51586413338720094</v>
      </c>
      <c r="H5378">
        <v>0</v>
      </c>
      <c r="I5378">
        <v>1</v>
      </c>
    </row>
    <row r="5379" spans="1:9" x14ac:dyDescent="0.35">
      <c r="A5379" t="s">
        <v>618</v>
      </c>
      <c r="B5379" t="s">
        <v>405</v>
      </c>
      <c r="C5379" s="4">
        <v>0.83348013814239552</v>
      </c>
      <c r="D5379" s="4">
        <v>1</v>
      </c>
      <c r="E5379" s="4">
        <v>0.1157823260358976</v>
      </c>
      <c r="F5379" s="4">
        <v>0.90467369100387796</v>
      </c>
      <c r="G5379" s="4">
        <v>0.52432986011323768</v>
      </c>
      <c r="H5379">
        <v>0</v>
      </c>
      <c r="I5379">
        <v>1</v>
      </c>
    </row>
    <row r="5380" spans="1:9" x14ac:dyDescent="0.35">
      <c r="A5380" t="s">
        <v>618</v>
      </c>
      <c r="B5380" t="s">
        <v>578</v>
      </c>
      <c r="C5380" s="4">
        <v>0.87277948225147173</v>
      </c>
      <c r="D5380" s="4">
        <v>1</v>
      </c>
      <c r="E5380" s="4">
        <v>0.2531256566576815</v>
      </c>
      <c r="F5380" s="4">
        <v>0.90100677792642692</v>
      </c>
      <c r="G5380" s="4">
        <v>0.5203298033450614</v>
      </c>
      <c r="H5380">
        <v>0</v>
      </c>
      <c r="I5380">
        <v>1</v>
      </c>
    </row>
    <row r="5381" spans="1:9" x14ac:dyDescent="0.35">
      <c r="A5381" t="s">
        <v>618</v>
      </c>
      <c r="B5381" t="s">
        <v>579</v>
      </c>
      <c r="C5381" s="4">
        <v>0.90430799171813148</v>
      </c>
      <c r="D5381" s="4">
        <v>1</v>
      </c>
      <c r="E5381" s="4">
        <v>0.37100194778572249</v>
      </c>
      <c r="F5381" s="4">
        <v>0.87314264048386614</v>
      </c>
      <c r="G5381" s="4">
        <v>0.508063856154789</v>
      </c>
      <c r="H5381">
        <v>0</v>
      </c>
      <c r="I5381">
        <v>1</v>
      </c>
    </row>
    <row r="5382" spans="1:9" x14ac:dyDescent="0.35">
      <c r="A5382" t="s">
        <v>618</v>
      </c>
      <c r="B5382" t="s">
        <v>580</v>
      </c>
      <c r="C5382" s="4">
        <v>0.92097356463744773</v>
      </c>
      <c r="D5382" s="4">
        <v>1</v>
      </c>
      <c r="E5382" s="4">
        <v>0.44601192226662018</v>
      </c>
      <c r="F5382" s="4">
        <v>0.83807011073238136</v>
      </c>
      <c r="G5382" s="4">
        <v>0.49203243393282869</v>
      </c>
      <c r="H5382">
        <v>0</v>
      </c>
      <c r="I5382">
        <v>1</v>
      </c>
    </row>
    <row r="5383" spans="1:9" x14ac:dyDescent="0.35">
      <c r="A5383" t="s">
        <v>618</v>
      </c>
      <c r="B5383" t="s">
        <v>406</v>
      </c>
      <c r="C5383" s="4">
        <v>0.92805478878291181</v>
      </c>
      <c r="D5383" s="4">
        <v>1</v>
      </c>
      <c r="E5383" s="4">
        <v>0.50565269367421073</v>
      </c>
      <c r="F5383" s="4">
        <v>0.71246493046209347</v>
      </c>
      <c r="G5383" s="4">
        <v>0.36151703560416149</v>
      </c>
      <c r="H5383">
        <v>0</v>
      </c>
      <c r="I5383">
        <v>1</v>
      </c>
    </row>
    <row r="5384" spans="1:9" x14ac:dyDescent="0.35">
      <c r="A5384" t="s">
        <v>618</v>
      </c>
      <c r="B5384" t="s">
        <v>581</v>
      </c>
      <c r="C5384" s="4">
        <v>0.93037471052458964</v>
      </c>
      <c r="D5384" s="4">
        <v>1</v>
      </c>
      <c r="E5384" s="4">
        <v>0.5126612419904637</v>
      </c>
      <c r="F5384" s="4">
        <v>0.74366029276935497</v>
      </c>
      <c r="G5384" s="4">
        <v>0.38113905696123779</v>
      </c>
      <c r="H5384">
        <v>0</v>
      </c>
      <c r="I5384">
        <v>1</v>
      </c>
    </row>
    <row r="5385" spans="1:9" x14ac:dyDescent="0.35">
      <c r="A5385" t="s">
        <v>618</v>
      </c>
      <c r="B5385" t="s">
        <v>582</v>
      </c>
      <c r="C5385" s="4">
        <v>0.93165715891228529</v>
      </c>
      <c r="D5385" s="4">
        <v>1</v>
      </c>
      <c r="E5385" s="4">
        <v>0.48345472316994648</v>
      </c>
      <c r="F5385" s="4">
        <v>0.7733805844635625</v>
      </c>
      <c r="G5385" s="4">
        <v>0.41403062734184509</v>
      </c>
      <c r="H5385">
        <v>0</v>
      </c>
      <c r="I5385">
        <v>1</v>
      </c>
    </row>
    <row r="5386" spans="1:9" x14ac:dyDescent="0.35">
      <c r="A5386" t="s">
        <v>618</v>
      </c>
      <c r="B5386" t="s">
        <v>583</v>
      </c>
      <c r="C5386" s="4">
        <v>0.9303451207643918</v>
      </c>
      <c r="D5386" s="4">
        <v>1</v>
      </c>
      <c r="E5386" s="4">
        <v>0.41322192365839933</v>
      </c>
      <c r="F5386" s="4">
        <v>0.72176826219712509</v>
      </c>
      <c r="G5386" s="4">
        <v>0.45574565855062932</v>
      </c>
      <c r="H5386">
        <v>0</v>
      </c>
      <c r="I5386">
        <v>1</v>
      </c>
    </row>
    <row r="5387" spans="1:9" x14ac:dyDescent="0.35">
      <c r="A5387" t="s">
        <v>618</v>
      </c>
      <c r="B5387" t="s">
        <v>407</v>
      </c>
      <c r="C5387" s="4">
        <v>0.93140635046870413</v>
      </c>
      <c r="D5387" s="4">
        <v>1</v>
      </c>
      <c r="E5387" s="4">
        <v>0.35003518026008629</v>
      </c>
      <c r="F5387" s="4">
        <v>0.65547718132410004</v>
      </c>
      <c r="G5387" s="4">
        <v>0.41469369351935509</v>
      </c>
      <c r="H5387">
        <v>0</v>
      </c>
      <c r="I5387">
        <v>1</v>
      </c>
    </row>
    <row r="5388" spans="1:9" x14ac:dyDescent="0.35">
      <c r="A5388" t="s">
        <v>618</v>
      </c>
      <c r="B5388" t="s">
        <v>584</v>
      </c>
      <c r="C5388" s="4">
        <v>0.96784678830891901</v>
      </c>
      <c r="D5388" s="4">
        <v>1</v>
      </c>
      <c r="E5388" s="4">
        <v>0.28408222109087011</v>
      </c>
      <c r="F5388" s="4">
        <v>0.61228196815989611</v>
      </c>
      <c r="G5388" s="4">
        <v>0.34470658115929093</v>
      </c>
      <c r="H5388">
        <v>0</v>
      </c>
      <c r="I5388">
        <v>1</v>
      </c>
    </row>
    <row r="5389" spans="1:9" x14ac:dyDescent="0.35">
      <c r="A5389" t="s">
        <v>618</v>
      </c>
      <c r="B5389" t="s">
        <v>585</v>
      </c>
      <c r="C5389" s="4">
        <v>0.98808533886247885</v>
      </c>
      <c r="D5389" s="4">
        <v>1</v>
      </c>
      <c r="E5389" s="4">
        <v>0.17838700263714</v>
      </c>
      <c r="F5389" s="4">
        <v>0.55759295372814932</v>
      </c>
      <c r="G5389" s="4">
        <v>0.32373416983562131</v>
      </c>
      <c r="H5389">
        <v>0</v>
      </c>
      <c r="I5389">
        <v>1</v>
      </c>
    </row>
    <row r="5390" spans="1:9" x14ac:dyDescent="0.35">
      <c r="A5390" t="s">
        <v>618</v>
      </c>
      <c r="B5390" t="s">
        <v>408</v>
      </c>
      <c r="C5390" s="4">
        <v>0.95800596676596217</v>
      </c>
      <c r="D5390" s="4">
        <v>1</v>
      </c>
      <c r="E5390" s="4">
        <v>8.061977888461179E-2</v>
      </c>
      <c r="F5390" s="4">
        <v>0.44404305755744983</v>
      </c>
      <c r="G5390" s="4">
        <v>0.27424558540436311</v>
      </c>
      <c r="H5390">
        <v>0</v>
      </c>
      <c r="I5390">
        <v>1</v>
      </c>
    </row>
    <row r="5391" spans="1:9" x14ac:dyDescent="0.35">
      <c r="A5391" t="s">
        <v>618</v>
      </c>
      <c r="B5391" t="s">
        <v>409</v>
      </c>
      <c r="C5391" s="4">
        <v>0.92805901589151152</v>
      </c>
      <c r="D5391" s="4">
        <v>1</v>
      </c>
      <c r="E5391" s="4">
        <v>1.835245142223485E-2</v>
      </c>
      <c r="F5391" s="4">
        <v>0.32763905728209569</v>
      </c>
      <c r="G5391" s="4">
        <v>0.19040330571906469</v>
      </c>
      <c r="H5391">
        <v>0</v>
      </c>
      <c r="I5391">
        <v>1</v>
      </c>
    </row>
    <row r="5392" spans="1:9" x14ac:dyDescent="0.35">
      <c r="A5392" t="s">
        <v>618</v>
      </c>
      <c r="B5392" t="s">
        <v>410</v>
      </c>
      <c r="C5392" s="4">
        <v>0.89853956660010881</v>
      </c>
      <c r="D5392" s="4">
        <v>1</v>
      </c>
      <c r="E5392" s="4">
        <v>0</v>
      </c>
      <c r="F5392" s="4">
        <v>0.2460327292245198</v>
      </c>
      <c r="G5392" s="4">
        <v>0.11549556514569211</v>
      </c>
      <c r="H5392">
        <v>0</v>
      </c>
      <c r="I5392">
        <v>1</v>
      </c>
    </row>
    <row r="5393" spans="1:9" x14ac:dyDescent="0.35">
      <c r="A5393" t="s">
        <v>618</v>
      </c>
      <c r="B5393" t="s">
        <v>586</v>
      </c>
      <c r="C5393" s="4">
        <v>0.87114632475362241</v>
      </c>
      <c r="D5393" s="4">
        <v>1</v>
      </c>
      <c r="E5393" s="4">
        <v>0</v>
      </c>
      <c r="F5393" s="4">
        <v>0.1959677322711752</v>
      </c>
      <c r="G5393" s="4">
        <v>9.3596260799287734E-2</v>
      </c>
      <c r="H5393">
        <v>0</v>
      </c>
      <c r="I5393">
        <v>1</v>
      </c>
    </row>
    <row r="5394" spans="1:9" x14ac:dyDescent="0.35">
      <c r="A5394" t="s">
        <v>618</v>
      </c>
      <c r="B5394" t="s">
        <v>411</v>
      </c>
      <c r="C5394" s="4">
        <v>0.83549258000453241</v>
      </c>
      <c r="D5394" s="4">
        <v>1</v>
      </c>
      <c r="E5394" s="4">
        <v>0</v>
      </c>
      <c r="F5394" s="4">
        <v>0.16522166521394119</v>
      </c>
      <c r="G5394" s="4">
        <v>8.7993647688488746E-2</v>
      </c>
      <c r="H5394">
        <v>0</v>
      </c>
      <c r="I5394">
        <v>1</v>
      </c>
    </row>
    <row r="5395" spans="1:9" x14ac:dyDescent="0.35">
      <c r="A5395" t="s">
        <v>618</v>
      </c>
      <c r="B5395" t="s">
        <v>587</v>
      </c>
      <c r="C5395" s="4">
        <v>0.8190658105403742</v>
      </c>
      <c r="D5395" s="4">
        <v>1</v>
      </c>
      <c r="E5395" s="4">
        <v>0</v>
      </c>
      <c r="F5395" s="4">
        <v>0.18432886761946141</v>
      </c>
      <c r="G5395" s="4">
        <v>7.5948357869345062E-2</v>
      </c>
      <c r="H5395">
        <v>0</v>
      </c>
      <c r="I5395">
        <v>1</v>
      </c>
    </row>
    <row r="5396" spans="1:9" x14ac:dyDescent="0.35">
      <c r="A5396" t="s">
        <v>618</v>
      </c>
      <c r="B5396" t="s">
        <v>588</v>
      </c>
      <c r="C5396" s="4">
        <v>0.79668808940885905</v>
      </c>
      <c r="D5396" s="4">
        <v>1</v>
      </c>
      <c r="E5396" s="4">
        <v>0</v>
      </c>
      <c r="F5396" s="4">
        <v>0.15502589332042549</v>
      </c>
      <c r="G5396" s="4">
        <v>5.256776505963634E-2</v>
      </c>
      <c r="H5396">
        <v>0</v>
      </c>
      <c r="I5396">
        <v>1</v>
      </c>
    </row>
    <row r="5397" spans="1:9" x14ac:dyDescent="0.35">
      <c r="A5397" t="s">
        <v>619</v>
      </c>
      <c r="B5397" t="s">
        <v>477</v>
      </c>
      <c r="C5397" s="4">
        <v>0.86929318852424553</v>
      </c>
      <c r="D5397" s="4">
        <v>1</v>
      </c>
      <c r="E5397" s="4">
        <v>0</v>
      </c>
      <c r="F5397" s="4">
        <v>0.1152417051088669</v>
      </c>
      <c r="G5397" s="4">
        <v>3.6478258507912309E-2</v>
      </c>
      <c r="H5397">
        <v>0</v>
      </c>
      <c r="I5397">
        <v>1</v>
      </c>
    </row>
    <row r="5398" spans="1:9" x14ac:dyDescent="0.35">
      <c r="A5398" t="s">
        <v>619</v>
      </c>
      <c r="B5398" t="s">
        <v>478</v>
      </c>
      <c r="C5398" s="4">
        <v>0.86840062045306066</v>
      </c>
      <c r="D5398" s="4">
        <v>1</v>
      </c>
      <c r="E5398" s="4">
        <v>0</v>
      </c>
      <c r="F5398" s="4">
        <v>7.3693003535187152E-2</v>
      </c>
      <c r="G5398" s="4">
        <v>2.4810679052008889E-2</v>
      </c>
      <c r="H5398">
        <v>0</v>
      </c>
      <c r="I5398">
        <v>1</v>
      </c>
    </row>
    <row r="5399" spans="1:9" x14ac:dyDescent="0.35">
      <c r="A5399" t="s">
        <v>619</v>
      </c>
      <c r="B5399" t="s">
        <v>356</v>
      </c>
      <c r="C5399" s="4">
        <v>0.85550340212746534</v>
      </c>
      <c r="D5399" s="4">
        <v>1</v>
      </c>
      <c r="E5399" s="4">
        <v>0</v>
      </c>
      <c r="F5399" s="4">
        <v>4.4331866493866182E-2</v>
      </c>
      <c r="G5399" s="4">
        <v>2.8601493852754699E-2</v>
      </c>
      <c r="H5399">
        <v>0</v>
      </c>
      <c r="I5399">
        <v>1</v>
      </c>
    </row>
    <row r="5400" spans="1:9" x14ac:dyDescent="0.35">
      <c r="A5400" t="s">
        <v>619</v>
      </c>
      <c r="B5400" t="s">
        <v>479</v>
      </c>
      <c r="C5400" s="4">
        <v>0.86753941752768526</v>
      </c>
      <c r="D5400" s="4">
        <v>1</v>
      </c>
      <c r="E5400" s="4">
        <v>0</v>
      </c>
      <c r="F5400" s="4">
        <v>4.5201949355994399E-2</v>
      </c>
      <c r="G5400" s="4">
        <v>3.763830653261839E-2</v>
      </c>
      <c r="H5400">
        <v>0</v>
      </c>
      <c r="I5400">
        <v>1</v>
      </c>
    </row>
    <row r="5401" spans="1:9" x14ac:dyDescent="0.35">
      <c r="A5401" t="s">
        <v>619</v>
      </c>
      <c r="B5401" t="s">
        <v>480</v>
      </c>
      <c r="C5401" s="4">
        <v>0.9405530807795931</v>
      </c>
      <c r="D5401" s="4">
        <v>1</v>
      </c>
      <c r="E5401" s="4">
        <v>0</v>
      </c>
      <c r="F5401" s="4">
        <v>6.468052183000006E-2</v>
      </c>
      <c r="G5401" s="4">
        <v>4.1965099229524169E-2</v>
      </c>
      <c r="H5401">
        <v>0</v>
      </c>
      <c r="I5401">
        <v>1</v>
      </c>
    </row>
    <row r="5402" spans="1:9" x14ac:dyDescent="0.35">
      <c r="A5402" t="s">
        <v>619</v>
      </c>
      <c r="B5402" t="s">
        <v>481</v>
      </c>
      <c r="C5402" s="4">
        <v>1.02742376963574</v>
      </c>
      <c r="D5402" s="4">
        <v>1</v>
      </c>
      <c r="E5402" s="4">
        <v>2.9212452360176239E-2</v>
      </c>
      <c r="F5402" s="4">
        <v>9.9918930192333957E-2</v>
      </c>
      <c r="G5402" s="4">
        <v>5.3538914924462888E-2</v>
      </c>
      <c r="H5402">
        <v>0</v>
      </c>
      <c r="I5402">
        <v>1</v>
      </c>
    </row>
    <row r="5403" spans="1:9" x14ac:dyDescent="0.35">
      <c r="A5403" t="s">
        <v>619</v>
      </c>
      <c r="B5403" t="s">
        <v>357</v>
      </c>
      <c r="C5403" s="4">
        <v>1.084223766058362</v>
      </c>
      <c r="D5403" s="4">
        <v>1</v>
      </c>
      <c r="E5403" s="4">
        <v>8.0935478644931613E-2</v>
      </c>
      <c r="F5403" s="4">
        <v>0.13632092727887821</v>
      </c>
      <c r="G5403" s="4">
        <v>6.0380248196043443E-2</v>
      </c>
      <c r="H5403">
        <v>0</v>
      </c>
      <c r="I5403">
        <v>1</v>
      </c>
    </row>
    <row r="5404" spans="1:9" x14ac:dyDescent="0.35">
      <c r="A5404" t="s">
        <v>619</v>
      </c>
      <c r="B5404" t="s">
        <v>482</v>
      </c>
      <c r="C5404" s="4">
        <v>1.102810475294062</v>
      </c>
      <c r="D5404" s="4">
        <v>1</v>
      </c>
      <c r="E5404" s="4">
        <v>0.12797977094989149</v>
      </c>
      <c r="F5404" s="4">
        <v>0.17530766677341969</v>
      </c>
      <c r="G5404" s="4">
        <v>5.5035499499563711E-2</v>
      </c>
      <c r="H5404">
        <v>0</v>
      </c>
      <c r="I5404">
        <v>1</v>
      </c>
    </row>
    <row r="5405" spans="1:9" x14ac:dyDescent="0.35">
      <c r="A5405" t="s">
        <v>619</v>
      </c>
      <c r="B5405" t="s">
        <v>483</v>
      </c>
      <c r="C5405" s="4">
        <v>1.1319160342921071</v>
      </c>
      <c r="D5405" s="4">
        <v>1</v>
      </c>
      <c r="E5405" s="4">
        <v>0.15942852925218901</v>
      </c>
      <c r="F5405" s="4">
        <v>0.17574758931472559</v>
      </c>
      <c r="G5405" s="4">
        <v>6.4495766159295059E-2</v>
      </c>
      <c r="H5405">
        <v>0</v>
      </c>
      <c r="I5405">
        <v>1</v>
      </c>
    </row>
    <row r="5406" spans="1:9" x14ac:dyDescent="0.35">
      <c r="A5406" t="s">
        <v>619</v>
      </c>
      <c r="B5406" t="s">
        <v>484</v>
      </c>
      <c r="C5406" s="4">
        <v>1.134472138681611</v>
      </c>
      <c r="D5406" s="4">
        <v>1</v>
      </c>
      <c r="E5406" s="4">
        <v>0.1773489674110455</v>
      </c>
      <c r="F5406" s="4">
        <v>0.1555964288819105</v>
      </c>
      <c r="G5406" s="4">
        <v>7.916625848953146E-2</v>
      </c>
      <c r="H5406">
        <v>0</v>
      </c>
      <c r="I5406">
        <v>1</v>
      </c>
    </row>
    <row r="5407" spans="1:9" x14ac:dyDescent="0.35">
      <c r="A5407" t="s">
        <v>619</v>
      </c>
      <c r="B5407" t="s">
        <v>358</v>
      </c>
      <c r="C5407" s="4">
        <v>1.128261276196822</v>
      </c>
      <c r="D5407" s="4">
        <v>1</v>
      </c>
      <c r="E5407" s="4">
        <v>0.1832923541523499</v>
      </c>
      <c r="F5407" s="4">
        <v>0.13475547769928339</v>
      </c>
      <c r="G5407" s="4">
        <v>6.0258991073331637E-2</v>
      </c>
      <c r="H5407">
        <v>0</v>
      </c>
      <c r="I5407">
        <v>1</v>
      </c>
    </row>
    <row r="5408" spans="1:9" x14ac:dyDescent="0.35">
      <c r="A5408" t="s">
        <v>619</v>
      </c>
      <c r="B5408" t="s">
        <v>485</v>
      </c>
      <c r="C5408" s="4">
        <v>1.1291531115691831</v>
      </c>
      <c r="D5408" s="4">
        <v>1</v>
      </c>
      <c r="E5408" s="4">
        <v>0.18762350034607181</v>
      </c>
      <c r="F5408" s="4">
        <v>0.16938575330195371</v>
      </c>
      <c r="G5408" s="4">
        <v>8.168731019949986E-2</v>
      </c>
      <c r="H5408">
        <v>0</v>
      </c>
      <c r="I5408">
        <v>1</v>
      </c>
    </row>
    <row r="5409" spans="1:9" x14ac:dyDescent="0.35">
      <c r="A5409" t="s">
        <v>619</v>
      </c>
      <c r="B5409" t="s">
        <v>486</v>
      </c>
      <c r="C5409" s="4">
        <v>1.1184382648714319</v>
      </c>
      <c r="D5409" s="4">
        <v>1</v>
      </c>
      <c r="E5409" s="4">
        <v>0.22390140891678209</v>
      </c>
      <c r="F5409" s="4">
        <v>0.19519817457437591</v>
      </c>
      <c r="G5409" s="4">
        <v>0.10754293609700361</v>
      </c>
      <c r="H5409">
        <v>0</v>
      </c>
      <c r="I5409">
        <v>1</v>
      </c>
    </row>
    <row r="5410" spans="1:9" x14ac:dyDescent="0.35">
      <c r="A5410" t="s">
        <v>619</v>
      </c>
      <c r="B5410" t="s">
        <v>487</v>
      </c>
      <c r="C5410" s="4">
        <v>1.0972487557865629</v>
      </c>
      <c r="D5410" s="4">
        <v>1</v>
      </c>
      <c r="E5410" s="4">
        <v>0.2333102472253917</v>
      </c>
      <c r="F5410" s="4">
        <v>0.23868127138044559</v>
      </c>
      <c r="G5410" s="4">
        <v>0.13763614769699839</v>
      </c>
      <c r="H5410">
        <v>0</v>
      </c>
      <c r="I5410">
        <v>1</v>
      </c>
    </row>
    <row r="5411" spans="1:9" x14ac:dyDescent="0.35">
      <c r="A5411" t="s">
        <v>619</v>
      </c>
      <c r="B5411" t="s">
        <v>359</v>
      </c>
      <c r="C5411" s="4">
        <v>1.0772687351949599</v>
      </c>
      <c r="D5411" s="4">
        <v>1</v>
      </c>
      <c r="E5411" s="4">
        <v>0.1966074900687303</v>
      </c>
      <c r="F5411" s="4">
        <v>0.31851493153775529</v>
      </c>
      <c r="G5411" s="4">
        <v>0.12754954499592769</v>
      </c>
      <c r="H5411">
        <v>0</v>
      </c>
      <c r="I5411">
        <v>1</v>
      </c>
    </row>
    <row r="5412" spans="1:9" x14ac:dyDescent="0.35">
      <c r="A5412" t="s">
        <v>619</v>
      </c>
      <c r="B5412" t="s">
        <v>488</v>
      </c>
      <c r="C5412" s="4">
        <v>1.104585579098688</v>
      </c>
      <c r="D5412" s="4">
        <v>1</v>
      </c>
      <c r="E5412" s="4">
        <v>0.15121476190791419</v>
      </c>
      <c r="F5412" s="4">
        <v>0.36528244449344183</v>
      </c>
      <c r="G5412" s="4">
        <v>0.13396180879457151</v>
      </c>
      <c r="H5412">
        <v>0</v>
      </c>
      <c r="I5412">
        <v>1</v>
      </c>
    </row>
    <row r="5413" spans="1:9" x14ac:dyDescent="0.35">
      <c r="A5413" t="s">
        <v>619</v>
      </c>
      <c r="B5413" t="s">
        <v>489</v>
      </c>
      <c r="C5413" s="4">
        <v>1.084443350259753</v>
      </c>
      <c r="D5413" s="4">
        <v>1</v>
      </c>
      <c r="E5413" s="4">
        <v>0.1070454509224696</v>
      </c>
      <c r="F5413" s="4">
        <v>0.43780455917828198</v>
      </c>
      <c r="G5413" s="4">
        <v>0.15886043290753221</v>
      </c>
      <c r="H5413">
        <v>0</v>
      </c>
      <c r="I5413">
        <v>1</v>
      </c>
    </row>
    <row r="5414" spans="1:9" x14ac:dyDescent="0.35">
      <c r="A5414" t="s">
        <v>619</v>
      </c>
      <c r="B5414" t="s">
        <v>360</v>
      </c>
      <c r="C5414" s="4">
        <v>1.042415294826686</v>
      </c>
      <c r="D5414" s="4">
        <v>1</v>
      </c>
      <c r="E5414" s="4">
        <v>5.9685473069558792E-2</v>
      </c>
      <c r="F5414" s="4">
        <v>0.55077935411634227</v>
      </c>
      <c r="G5414" s="4">
        <v>0.19945164845488531</v>
      </c>
      <c r="H5414">
        <v>0</v>
      </c>
      <c r="I5414">
        <v>1</v>
      </c>
    </row>
    <row r="5415" spans="1:9" x14ac:dyDescent="0.35">
      <c r="A5415" t="s">
        <v>619</v>
      </c>
      <c r="B5415" t="s">
        <v>361</v>
      </c>
      <c r="C5415" s="4">
        <v>1.025809577765141</v>
      </c>
      <c r="D5415" s="4">
        <v>1</v>
      </c>
      <c r="E5415" s="4">
        <v>1.313790881128994E-2</v>
      </c>
      <c r="F5415" s="4">
        <v>0.6404932715656656</v>
      </c>
      <c r="G5415" s="4">
        <v>0.25327067232472728</v>
      </c>
      <c r="H5415">
        <v>0</v>
      </c>
      <c r="I5415">
        <v>1</v>
      </c>
    </row>
    <row r="5416" spans="1:9" x14ac:dyDescent="0.35">
      <c r="A5416" t="s">
        <v>619</v>
      </c>
      <c r="B5416" t="s">
        <v>362</v>
      </c>
      <c r="C5416" s="4">
        <v>1.000833452977401</v>
      </c>
      <c r="D5416" s="4">
        <v>1</v>
      </c>
      <c r="E5416" s="4">
        <v>0</v>
      </c>
      <c r="F5416" s="4">
        <v>0.67534128241637881</v>
      </c>
      <c r="G5416" s="4">
        <v>0.29493581816356579</v>
      </c>
      <c r="H5416">
        <v>0</v>
      </c>
      <c r="I5416">
        <v>1</v>
      </c>
    </row>
    <row r="5417" spans="1:9" x14ac:dyDescent="0.35">
      <c r="A5417" t="s">
        <v>619</v>
      </c>
      <c r="B5417" t="s">
        <v>490</v>
      </c>
      <c r="C5417" s="4">
        <v>0.96810481101784363</v>
      </c>
      <c r="D5417" s="4">
        <v>1</v>
      </c>
      <c r="E5417" s="4">
        <v>0</v>
      </c>
      <c r="F5417" s="4">
        <v>0.74943443241817309</v>
      </c>
      <c r="G5417" s="4">
        <v>0.35389565474904833</v>
      </c>
      <c r="H5417">
        <v>0</v>
      </c>
      <c r="I5417">
        <v>1</v>
      </c>
    </row>
    <row r="5418" spans="1:9" x14ac:dyDescent="0.35">
      <c r="A5418" t="s">
        <v>619</v>
      </c>
      <c r="B5418" t="s">
        <v>363</v>
      </c>
      <c r="C5418" s="4">
        <v>0.92183121679159929</v>
      </c>
      <c r="D5418" s="4">
        <v>1</v>
      </c>
      <c r="E5418" s="4">
        <v>0</v>
      </c>
      <c r="F5418" s="4">
        <v>0.85929016064465713</v>
      </c>
      <c r="G5418" s="4">
        <v>0.40935029496069941</v>
      </c>
      <c r="H5418">
        <v>0</v>
      </c>
      <c r="I5418">
        <v>1</v>
      </c>
    </row>
    <row r="5419" spans="1:9" x14ac:dyDescent="0.35">
      <c r="A5419" t="s">
        <v>619</v>
      </c>
      <c r="B5419" t="s">
        <v>491</v>
      </c>
      <c r="C5419" s="4">
        <v>0.92092858820194712</v>
      </c>
      <c r="D5419" s="4">
        <v>1</v>
      </c>
      <c r="E5419" s="4">
        <v>0</v>
      </c>
      <c r="F5419" s="4">
        <v>0.86587366654768727</v>
      </c>
      <c r="G5419" s="4">
        <v>0.38863192397846941</v>
      </c>
      <c r="H5419">
        <v>0</v>
      </c>
      <c r="I5419">
        <v>1</v>
      </c>
    </row>
    <row r="5420" spans="1:9" x14ac:dyDescent="0.35">
      <c r="A5420" t="s">
        <v>619</v>
      </c>
      <c r="B5420" t="s">
        <v>492</v>
      </c>
      <c r="C5420" s="4">
        <v>0.89794134619108179</v>
      </c>
      <c r="D5420" s="4">
        <v>1</v>
      </c>
      <c r="E5420" s="4">
        <v>0</v>
      </c>
      <c r="F5420" s="4">
        <v>0.80956904571277</v>
      </c>
      <c r="G5420" s="4">
        <v>0.37721732303991062</v>
      </c>
      <c r="H5420">
        <v>0</v>
      </c>
      <c r="I5420">
        <v>1</v>
      </c>
    </row>
    <row r="5421" spans="1:9" x14ac:dyDescent="0.35">
      <c r="A5421" t="s">
        <v>619</v>
      </c>
      <c r="B5421" t="s">
        <v>493</v>
      </c>
      <c r="C5421" s="4">
        <v>0.88671952826860867</v>
      </c>
      <c r="D5421" s="4">
        <v>1</v>
      </c>
      <c r="E5421" s="4">
        <v>0</v>
      </c>
      <c r="F5421" s="4">
        <v>0.79276215281882223</v>
      </c>
      <c r="G5421" s="4">
        <v>0.38432186242179578</v>
      </c>
      <c r="H5421">
        <v>0</v>
      </c>
      <c r="I5421">
        <v>1</v>
      </c>
    </row>
    <row r="5422" spans="1:9" x14ac:dyDescent="0.35">
      <c r="A5422" t="s">
        <v>619</v>
      </c>
      <c r="B5422" t="s">
        <v>494</v>
      </c>
      <c r="C5422" s="4">
        <v>0.88828369935411111</v>
      </c>
      <c r="D5422" s="4">
        <v>1</v>
      </c>
      <c r="E5422" s="4">
        <v>0</v>
      </c>
      <c r="F5422" s="4">
        <v>0.80376576255373422</v>
      </c>
      <c r="G5422" s="4">
        <v>0.39480293449496301</v>
      </c>
      <c r="H5422">
        <v>0</v>
      </c>
      <c r="I5422">
        <v>1</v>
      </c>
    </row>
    <row r="5423" spans="1:9" x14ac:dyDescent="0.35">
      <c r="A5423" t="s">
        <v>619</v>
      </c>
      <c r="B5423" t="s">
        <v>364</v>
      </c>
      <c r="C5423" s="4">
        <v>0.87852919536875984</v>
      </c>
      <c r="D5423" s="4">
        <v>1</v>
      </c>
      <c r="E5423" s="4">
        <v>0</v>
      </c>
      <c r="F5423" s="4">
        <v>0.81587008813866302</v>
      </c>
      <c r="G5423" s="4">
        <v>0.41093147198159607</v>
      </c>
      <c r="H5423">
        <v>0</v>
      </c>
      <c r="I5423">
        <v>1</v>
      </c>
    </row>
    <row r="5424" spans="1:9" x14ac:dyDescent="0.35">
      <c r="A5424" t="s">
        <v>619</v>
      </c>
      <c r="B5424" t="s">
        <v>495</v>
      </c>
      <c r="C5424" s="4">
        <v>0.89658512066795959</v>
      </c>
      <c r="D5424" s="4">
        <v>1</v>
      </c>
      <c r="E5424" s="4">
        <v>0</v>
      </c>
      <c r="F5424" s="4">
        <v>0.82613997902166914</v>
      </c>
      <c r="G5424" s="4">
        <v>0.47743953890484808</v>
      </c>
      <c r="H5424">
        <v>0</v>
      </c>
      <c r="I5424">
        <v>1</v>
      </c>
    </row>
    <row r="5425" spans="1:9" x14ac:dyDescent="0.35">
      <c r="A5425" t="s">
        <v>619</v>
      </c>
      <c r="B5425" t="s">
        <v>496</v>
      </c>
      <c r="C5425" s="4">
        <v>0.98101609152471381</v>
      </c>
      <c r="D5425" s="4">
        <v>1</v>
      </c>
      <c r="E5425" s="4">
        <v>0</v>
      </c>
      <c r="F5425" s="4">
        <v>0.85427769065345671</v>
      </c>
      <c r="G5425" s="4">
        <v>0.54391839310320189</v>
      </c>
      <c r="H5425">
        <v>0</v>
      </c>
      <c r="I5425">
        <v>1</v>
      </c>
    </row>
    <row r="5426" spans="1:9" x14ac:dyDescent="0.35">
      <c r="A5426" t="s">
        <v>619</v>
      </c>
      <c r="B5426" t="s">
        <v>497</v>
      </c>
      <c r="C5426" s="4">
        <v>1.0686048534090511</v>
      </c>
      <c r="D5426" s="4">
        <v>1</v>
      </c>
      <c r="E5426" s="4">
        <v>2.7083891535371919E-2</v>
      </c>
      <c r="F5426" s="4">
        <v>0.91024166243391968</v>
      </c>
      <c r="G5426" s="4">
        <v>0.64349706906919324</v>
      </c>
      <c r="H5426">
        <v>0</v>
      </c>
      <c r="I5426">
        <v>1</v>
      </c>
    </row>
    <row r="5427" spans="1:9" x14ac:dyDescent="0.35">
      <c r="A5427" t="s">
        <v>619</v>
      </c>
      <c r="B5427" t="s">
        <v>365</v>
      </c>
      <c r="C5427" s="4">
        <v>1.1113873913657131</v>
      </c>
      <c r="D5427" s="4">
        <v>1</v>
      </c>
      <c r="E5427" s="4">
        <v>0.1163607975009788</v>
      </c>
      <c r="F5427" s="4">
        <v>0.93715837381241096</v>
      </c>
      <c r="G5427" s="4">
        <v>0.69016993624292311</v>
      </c>
      <c r="H5427">
        <v>0</v>
      </c>
      <c r="I5427">
        <v>1</v>
      </c>
    </row>
    <row r="5428" spans="1:9" x14ac:dyDescent="0.35">
      <c r="A5428" t="s">
        <v>619</v>
      </c>
      <c r="B5428" t="s">
        <v>498</v>
      </c>
      <c r="C5428" s="4">
        <v>1.1176687902026701</v>
      </c>
      <c r="D5428" s="4">
        <v>1</v>
      </c>
      <c r="E5428" s="4">
        <v>0.25500180340638329</v>
      </c>
      <c r="F5428" s="4">
        <v>0.9448342248841225</v>
      </c>
      <c r="G5428" s="4">
        <v>0.71648146652919664</v>
      </c>
      <c r="H5428">
        <v>0</v>
      </c>
      <c r="I5428">
        <v>1</v>
      </c>
    </row>
    <row r="5429" spans="1:9" x14ac:dyDescent="0.35">
      <c r="A5429" t="s">
        <v>619</v>
      </c>
      <c r="B5429" t="s">
        <v>499</v>
      </c>
      <c r="C5429" s="4">
        <v>1.141753135979497</v>
      </c>
      <c r="D5429" s="4">
        <v>1</v>
      </c>
      <c r="E5429" s="4">
        <v>0.37233236624137178</v>
      </c>
      <c r="F5429" s="4">
        <v>0.94809964691899562</v>
      </c>
      <c r="G5429" s="4">
        <v>0.72785609989486955</v>
      </c>
      <c r="H5429">
        <v>0</v>
      </c>
      <c r="I5429">
        <v>1</v>
      </c>
    </row>
    <row r="5430" spans="1:9" x14ac:dyDescent="0.35">
      <c r="A5430" t="s">
        <v>619</v>
      </c>
      <c r="B5430" t="s">
        <v>500</v>
      </c>
      <c r="C5430" s="4">
        <v>1.136340069791087</v>
      </c>
      <c r="D5430" s="4">
        <v>1</v>
      </c>
      <c r="E5430" s="4">
        <v>0.45322545409633341</v>
      </c>
      <c r="F5430" s="4">
        <v>0.94791040310841213</v>
      </c>
      <c r="G5430" s="4">
        <v>0.73433533856677591</v>
      </c>
      <c r="H5430">
        <v>0</v>
      </c>
      <c r="I5430">
        <v>1</v>
      </c>
    </row>
    <row r="5431" spans="1:9" x14ac:dyDescent="0.35">
      <c r="A5431" t="s">
        <v>619</v>
      </c>
      <c r="B5431" t="s">
        <v>366</v>
      </c>
      <c r="C5431" s="4">
        <v>1.12237246302588</v>
      </c>
      <c r="D5431" s="4">
        <v>1</v>
      </c>
      <c r="E5431" s="4">
        <v>0.48794776994649941</v>
      </c>
      <c r="F5431" s="4">
        <v>0.91598091516825053</v>
      </c>
      <c r="G5431" s="4">
        <v>0.68655855038650659</v>
      </c>
      <c r="H5431">
        <v>0</v>
      </c>
      <c r="I5431">
        <v>1</v>
      </c>
    </row>
    <row r="5432" spans="1:9" x14ac:dyDescent="0.35">
      <c r="A5432" t="s">
        <v>619</v>
      </c>
      <c r="B5432" t="s">
        <v>501</v>
      </c>
      <c r="C5432" s="4">
        <v>1.1201411696611761</v>
      </c>
      <c r="D5432" s="4">
        <v>1</v>
      </c>
      <c r="E5432" s="4">
        <v>0.51361146821275605</v>
      </c>
      <c r="F5432" s="4">
        <v>0.91754177722236507</v>
      </c>
      <c r="G5432" s="4">
        <v>0.67176596866517291</v>
      </c>
      <c r="H5432">
        <v>0</v>
      </c>
      <c r="I5432">
        <v>1</v>
      </c>
    </row>
    <row r="5433" spans="1:9" x14ac:dyDescent="0.35">
      <c r="A5433" t="s">
        <v>619</v>
      </c>
      <c r="B5433" t="s">
        <v>502</v>
      </c>
      <c r="C5433" s="4">
        <v>1.1032159677316671</v>
      </c>
      <c r="D5433" s="4">
        <v>1</v>
      </c>
      <c r="E5433" s="4">
        <v>0.51194850079446774</v>
      </c>
      <c r="F5433" s="4">
        <v>0.92442081797849529</v>
      </c>
      <c r="G5433" s="4">
        <v>0.72228117108687617</v>
      </c>
      <c r="H5433">
        <v>0</v>
      </c>
      <c r="I5433">
        <v>1</v>
      </c>
    </row>
    <row r="5434" spans="1:9" x14ac:dyDescent="0.35">
      <c r="A5434" t="s">
        <v>619</v>
      </c>
      <c r="B5434" t="s">
        <v>503</v>
      </c>
      <c r="C5434" s="4">
        <v>1.078334135646424</v>
      </c>
      <c r="D5434" s="4">
        <v>1</v>
      </c>
      <c r="E5434" s="4">
        <v>0.41412668494801042</v>
      </c>
      <c r="F5434" s="4">
        <v>0.92119771621737057</v>
      </c>
      <c r="G5434" s="4">
        <v>0.77820696084542507</v>
      </c>
      <c r="H5434">
        <v>0</v>
      </c>
      <c r="I5434">
        <v>1</v>
      </c>
    </row>
    <row r="5435" spans="1:9" x14ac:dyDescent="0.35">
      <c r="A5435" t="s">
        <v>619</v>
      </c>
      <c r="B5435" t="s">
        <v>367</v>
      </c>
      <c r="C5435" s="4">
        <v>1.0604971182112399</v>
      </c>
      <c r="D5435" s="4">
        <v>1</v>
      </c>
      <c r="E5435" s="4">
        <v>0.29180702964121058</v>
      </c>
      <c r="F5435" s="4">
        <v>0.9452624995785901</v>
      </c>
      <c r="G5435" s="4">
        <v>0.77487651372634792</v>
      </c>
      <c r="H5435">
        <v>0</v>
      </c>
      <c r="I5435">
        <v>1</v>
      </c>
    </row>
    <row r="5436" spans="1:9" x14ac:dyDescent="0.35">
      <c r="A5436" t="s">
        <v>619</v>
      </c>
      <c r="B5436" t="s">
        <v>504</v>
      </c>
      <c r="C5436" s="4">
        <v>1.0891140516358859</v>
      </c>
      <c r="D5436" s="4">
        <v>1</v>
      </c>
      <c r="E5436" s="4">
        <v>0.25186488759763431</v>
      </c>
      <c r="F5436" s="4">
        <v>0.93762798587467278</v>
      </c>
      <c r="G5436" s="4">
        <v>0.75306103119503565</v>
      </c>
      <c r="H5436">
        <v>0</v>
      </c>
      <c r="I5436">
        <v>1</v>
      </c>
    </row>
    <row r="5437" spans="1:9" x14ac:dyDescent="0.35">
      <c r="A5437" t="s">
        <v>619</v>
      </c>
      <c r="B5437" t="s">
        <v>505</v>
      </c>
      <c r="C5437" s="4">
        <v>1.0656894729692981</v>
      </c>
      <c r="D5437" s="4">
        <v>1</v>
      </c>
      <c r="E5437" s="4">
        <v>0.1956988262020585</v>
      </c>
      <c r="F5437" s="4">
        <v>0.946370101961301</v>
      </c>
      <c r="G5437" s="4">
        <v>0.73346799676110563</v>
      </c>
      <c r="H5437">
        <v>0</v>
      </c>
      <c r="I5437">
        <v>1</v>
      </c>
    </row>
    <row r="5438" spans="1:9" x14ac:dyDescent="0.35">
      <c r="A5438" t="s">
        <v>619</v>
      </c>
      <c r="B5438" t="s">
        <v>368</v>
      </c>
      <c r="C5438" s="4">
        <v>1.028868567174388</v>
      </c>
      <c r="D5438" s="4">
        <v>1</v>
      </c>
      <c r="E5438" s="4">
        <v>8.2102527969648648E-2</v>
      </c>
      <c r="F5438" s="4">
        <v>0.94468211429020665</v>
      </c>
      <c r="G5438" s="4">
        <v>0.70178419270656334</v>
      </c>
      <c r="H5438">
        <v>0</v>
      </c>
      <c r="I5438">
        <v>1</v>
      </c>
    </row>
    <row r="5439" spans="1:9" x14ac:dyDescent="0.35">
      <c r="A5439" t="s">
        <v>619</v>
      </c>
      <c r="B5439" t="s">
        <v>369</v>
      </c>
      <c r="C5439" s="4">
        <v>1.014876302275683</v>
      </c>
      <c r="D5439" s="4">
        <v>1</v>
      </c>
      <c r="E5439" s="4">
        <v>1.429712961905694E-2</v>
      </c>
      <c r="F5439" s="4">
        <v>0.94459016061977186</v>
      </c>
      <c r="G5439" s="4">
        <v>0.74755914674416379</v>
      </c>
      <c r="H5439">
        <v>0</v>
      </c>
      <c r="I5439">
        <v>1</v>
      </c>
    </row>
    <row r="5440" spans="1:9" x14ac:dyDescent="0.35">
      <c r="A5440" t="s">
        <v>619</v>
      </c>
      <c r="B5440" t="s">
        <v>370</v>
      </c>
      <c r="C5440" s="4">
        <v>0.9898380671722512</v>
      </c>
      <c r="D5440" s="4">
        <v>1</v>
      </c>
      <c r="E5440" s="4">
        <v>0</v>
      </c>
      <c r="F5440" s="4">
        <v>0.94713542119795979</v>
      </c>
      <c r="G5440" s="4">
        <v>0.78626140558168556</v>
      </c>
      <c r="H5440">
        <v>0</v>
      </c>
      <c r="I5440">
        <v>1</v>
      </c>
    </row>
    <row r="5441" spans="1:9" x14ac:dyDescent="0.35">
      <c r="A5441" t="s">
        <v>619</v>
      </c>
      <c r="B5441" t="s">
        <v>506</v>
      </c>
      <c r="C5441" s="4">
        <v>0.95285819391326887</v>
      </c>
      <c r="D5441" s="4">
        <v>1</v>
      </c>
      <c r="E5441" s="4">
        <v>0</v>
      </c>
      <c r="F5441" s="4">
        <v>0.94884759398904894</v>
      </c>
      <c r="G5441" s="4">
        <v>0.80823797131436537</v>
      </c>
      <c r="H5441">
        <v>0</v>
      </c>
      <c r="I5441">
        <v>1</v>
      </c>
    </row>
    <row r="5442" spans="1:9" x14ac:dyDescent="0.35">
      <c r="A5442" t="s">
        <v>619</v>
      </c>
      <c r="B5442" t="s">
        <v>371</v>
      </c>
      <c r="C5442" s="4">
        <v>0.90681241265982337</v>
      </c>
      <c r="D5442" s="4">
        <v>1</v>
      </c>
      <c r="E5442" s="4">
        <v>0</v>
      </c>
      <c r="F5442" s="4">
        <v>0.94918109982105814</v>
      </c>
      <c r="G5442" s="4">
        <v>0.81661423990913318</v>
      </c>
      <c r="H5442">
        <v>0</v>
      </c>
      <c r="I5442">
        <v>1</v>
      </c>
    </row>
    <row r="5443" spans="1:9" x14ac:dyDescent="0.35">
      <c r="A5443" t="s">
        <v>619</v>
      </c>
      <c r="B5443" t="s">
        <v>507</v>
      </c>
      <c r="C5443" s="4">
        <v>0.90900188583011499</v>
      </c>
      <c r="D5443" s="4">
        <v>1</v>
      </c>
      <c r="E5443" s="4">
        <v>0</v>
      </c>
      <c r="F5443" s="4">
        <v>0.94992659069023411</v>
      </c>
      <c r="G5443" s="4">
        <v>0.87411622136647094</v>
      </c>
      <c r="H5443">
        <v>0</v>
      </c>
      <c r="I5443">
        <v>1</v>
      </c>
    </row>
    <row r="5444" spans="1:9" x14ac:dyDescent="0.35">
      <c r="A5444" t="s">
        <v>619</v>
      </c>
      <c r="B5444" t="s">
        <v>508</v>
      </c>
      <c r="C5444" s="4">
        <v>0.88943696730300048</v>
      </c>
      <c r="D5444" s="4">
        <v>1</v>
      </c>
      <c r="E5444" s="4">
        <v>0</v>
      </c>
      <c r="F5444" s="4">
        <v>0.94999071138695235</v>
      </c>
      <c r="G5444" s="4">
        <v>0.87383548686933965</v>
      </c>
      <c r="H5444">
        <v>0</v>
      </c>
      <c r="I5444">
        <v>1</v>
      </c>
    </row>
    <row r="5445" spans="1:9" x14ac:dyDescent="0.35">
      <c r="A5445" t="s">
        <v>619</v>
      </c>
      <c r="B5445" t="s">
        <v>509</v>
      </c>
      <c r="C5445" s="4">
        <v>0.85856737952485918</v>
      </c>
      <c r="D5445" s="4">
        <v>1</v>
      </c>
      <c r="E5445" s="4">
        <v>0</v>
      </c>
      <c r="F5445" s="4">
        <v>0.94994667755044115</v>
      </c>
      <c r="G5445" s="4">
        <v>0.85766041894805056</v>
      </c>
      <c r="H5445">
        <v>0</v>
      </c>
      <c r="I5445">
        <v>1</v>
      </c>
    </row>
    <row r="5446" spans="1:9" x14ac:dyDescent="0.35">
      <c r="A5446" t="s">
        <v>619</v>
      </c>
      <c r="B5446" t="s">
        <v>510</v>
      </c>
      <c r="C5446" s="4">
        <v>0.85959806132435779</v>
      </c>
      <c r="D5446" s="4">
        <v>1</v>
      </c>
      <c r="E5446" s="4">
        <v>0</v>
      </c>
      <c r="F5446" s="4">
        <v>0.94983068265073645</v>
      </c>
      <c r="G5446" s="4">
        <v>0.84119682722692557</v>
      </c>
      <c r="H5446">
        <v>0</v>
      </c>
      <c r="I5446">
        <v>1</v>
      </c>
    </row>
    <row r="5447" spans="1:9" x14ac:dyDescent="0.35">
      <c r="A5447" t="s">
        <v>619</v>
      </c>
      <c r="B5447" t="s">
        <v>372</v>
      </c>
      <c r="C5447" s="4">
        <v>0.84974748925089771</v>
      </c>
      <c r="D5447" s="4">
        <v>1</v>
      </c>
      <c r="E5447" s="4">
        <v>0</v>
      </c>
      <c r="F5447" s="4">
        <v>0.94865605134000197</v>
      </c>
      <c r="G5447" s="4">
        <v>0.80713930482885443</v>
      </c>
      <c r="H5447">
        <v>0</v>
      </c>
      <c r="I5447">
        <v>1</v>
      </c>
    </row>
    <row r="5448" spans="1:9" x14ac:dyDescent="0.35">
      <c r="A5448" t="s">
        <v>619</v>
      </c>
      <c r="B5448" t="s">
        <v>511</v>
      </c>
      <c r="C5448" s="4">
        <v>0.86665087930003204</v>
      </c>
      <c r="D5448" s="4">
        <v>1</v>
      </c>
      <c r="E5448" s="4">
        <v>0</v>
      </c>
      <c r="F5448" s="4">
        <v>0.94775159400863629</v>
      </c>
      <c r="G5448" s="4">
        <v>0.77665277763158458</v>
      </c>
      <c r="H5448">
        <v>0</v>
      </c>
      <c r="I5448">
        <v>1</v>
      </c>
    </row>
    <row r="5449" spans="1:9" x14ac:dyDescent="0.35">
      <c r="A5449" t="s">
        <v>619</v>
      </c>
      <c r="B5449" t="s">
        <v>512</v>
      </c>
      <c r="C5449" s="4">
        <v>0.94638141811683529</v>
      </c>
      <c r="D5449" s="4">
        <v>1</v>
      </c>
      <c r="E5449" s="4">
        <v>0</v>
      </c>
      <c r="F5449" s="4">
        <v>0.94772208922937684</v>
      </c>
      <c r="G5449" s="4">
        <v>0.74572869351769611</v>
      </c>
      <c r="H5449">
        <v>0</v>
      </c>
      <c r="I5449">
        <v>1</v>
      </c>
    </row>
    <row r="5450" spans="1:9" x14ac:dyDescent="0.35">
      <c r="A5450" t="s">
        <v>619</v>
      </c>
      <c r="B5450" t="s">
        <v>513</v>
      </c>
      <c r="C5450" s="4">
        <v>1.0328561678008119</v>
      </c>
      <c r="D5450" s="4">
        <v>1</v>
      </c>
      <c r="E5450" s="4">
        <v>2.6489859501415379E-2</v>
      </c>
      <c r="F5450" s="4">
        <v>0.94790682275094762</v>
      </c>
      <c r="G5450" s="4">
        <v>0.7267295582765988</v>
      </c>
      <c r="H5450">
        <v>0</v>
      </c>
      <c r="I5450">
        <v>1</v>
      </c>
    </row>
    <row r="5451" spans="1:9" x14ac:dyDescent="0.35">
      <c r="A5451" t="s">
        <v>619</v>
      </c>
      <c r="B5451" t="s">
        <v>373</v>
      </c>
      <c r="C5451" s="4">
        <v>1.079366536470086</v>
      </c>
      <c r="D5451" s="4">
        <v>1</v>
      </c>
      <c r="E5451" s="4">
        <v>0.1035272455846485</v>
      </c>
      <c r="F5451" s="4">
        <v>0.94772592236463937</v>
      </c>
      <c r="G5451" s="4">
        <v>0.71752197587694166</v>
      </c>
      <c r="H5451">
        <v>0</v>
      </c>
      <c r="I5451">
        <v>1</v>
      </c>
    </row>
    <row r="5452" spans="1:9" x14ac:dyDescent="0.35">
      <c r="A5452" t="s">
        <v>619</v>
      </c>
      <c r="B5452" t="s">
        <v>514</v>
      </c>
      <c r="C5452" s="4">
        <v>1.0870837713754591</v>
      </c>
      <c r="D5452" s="4">
        <v>1</v>
      </c>
      <c r="E5452" s="4">
        <v>0.2121401208944616</v>
      </c>
      <c r="F5452" s="4">
        <v>0.94607216927647009</v>
      </c>
      <c r="G5452" s="4">
        <v>0.70040707957310877</v>
      </c>
      <c r="H5452">
        <v>0</v>
      </c>
      <c r="I5452">
        <v>1</v>
      </c>
    </row>
    <row r="5453" spans="1:9" x14ac:dyDescent="0.35">
      <c r="A5453" t="s">
        <v>619</v>
      </c>
      <c r="B5453" t="s">
        <v>515</v>
      </c>
      <c r="C5453" s="4">
        <v>1.109024494019939</v>
      </c>
      <c r="D5453" s="4">
        <v>1</v>
      </c>
      <c r="E5453" s="4">
        <v>0.29475160367474201</v>
      </c>
      <c r="F5453" s="4">
        <v>0.9452270948404452</v>
      </c>
      <c r="G5453" s="4">
        <v>0.67709192413643304</v>
      </c>
      <c r="H5453">
        <v>0</v>
      </c>
      <c r="I5453">
        <v>1</v>
      </c>
    </row>
    <row r="5454" spans="1:9" x14ac:dyDescent="0.35">
      <c r="A5454" t="s">
        <v>619</v>
      </c>
      <c r="B5454" t="s">
        <v>516</v>
      </c>
      <c r="C5454" s="4">
        <v>1.1034894616580671</v>
      </c>
      <c r="D5454" s="4">
        <v>1</v>
      </c>
      <c r="E5454" s="4">
        <v>0.38962061098951989</v>
      </c>
      <c r="F5454" s="4">
        <v>0.94594151446957198</v>
      </c>
      <c r="G5454" s="4">
        <v>0.67519727223162862</v>
      </c>
      <c r="H5454">
        <v>0</v>
      </c>
      <c r="I5454">
        <v>1</v>
      </c>
    </row>
    <row r="5455" spans="1:9" x14ac:dyDescent="0.35">
      <c r="A5455" t="s">
        <v>619</v>
      </c>
      <c r="B5455" t="s">
        <v>374</v>
      </c>
      <c r="C5455" s="4">
        <v>1.089224660977578</v>
      </c>
      <c r="D5455" s="4">
        <v>1</v>
      </c>
      <c r="E5455" s="4">
        <v>0.45158487373069378</v>
      </c>
      <c r="F5455" s="4">
        <v>0.93916093822742253</v>
      </c>
      <c r="G5455" s="4">
        <v>0.66569359410934581</v>
      </c>
      <c r="H5455">
        <v>0</v>
      </c>
      <c r="I5455">
        <v>1</v>
      </c>
    </row>
    <row r="5456" spans="1:9" x14ac:dyDescent="0.35">
      <c r="A5456" t="s">
        <v>619</v>
      </c>
      <c r="B5456" t="s">
        <v>517</v>
      </c>
      <c r="C5456" s="4">
        <v>1.084029741773636</v>
      </c>
      <c r="D5456" s="4">
        <v>1</v>
      </c>
      <c r="E5456" s="4">
        <v>0.47891088656911168</v>
      </c>
      <c r="F5456" s="4">
        <v>0.93447115943623871</v>
      </c>
      <c r="G5456" s="4">
        <v>0.66196030114571758</v>
      </c>
      <c r="H5456">
        <v>0</v>
      </c>
      <c r="I5456">
        <v>1</v>
      </c>
    </row>
    <row r="5457" spans="1:9" x14ac:dyDescent="0.35">
      <c r="A5457" t="s">
        <v>619</v>
      </c>
      <c r="B5457" t="s">
        <v>518</v>
      </c>
      <c r="C5457" s="4">
        <v>1.0679063378033149</v>
      </c>
      <c r="D5457" s="4">
        <v>1</v>
      </c>
      <c r="E5457" s="4">
        <v>0.53712289722638518</v>
      </c>
      <c r="F5457" s="4">
        <v>0.93381168799879311</v>
      </c>
      <c r="G5457" s="4">
        <v>0.67641972694413321</v>
      </c>
      <c r="H5457">
        <v>0</v>
      </c>
      <c r="I5457">
        <v>1</v>
      </c>
    </row>
    <row r="5458" spans="1:9" x14ac:dyDescent="0.35">
      <c r="A5458" t="s">
        <v>619</v>
      </c>
      <c r="B5458" t="s">
        <v>519</v>
      </c>
      <c r="C5458" s="4">
        <v>1.044580927104475</v>
      </c>
      <c r="D5458" s="4">
        <v>1</v>
      </c>
      <c r="E5458" s="4">
        <v>0.50620721016703696</v>
      </c>
      <c r="F5458" s="4">
        <v>0.927513015821955</v>
      </c>
      <c r="G5458" s="4">
        <v>0.68514316502920147</v>
      </c>
      <c r="H5458">
        <v>0</v>
      </c>
      <c r="I5458">
        <v>1</v>
      </c>
    </row>
    <row r="5459" spans="1:9" x14ac:dyDescent="0.35">
      <c r="A5459" t="s">
        <v>619</v>
      </c>
      <c r="B5459" t="s">
        <v>375</v>
      </c>
      <c r="C5459" s="4">
        <v>1.027018587186098</v>
      </c>
      <c r="D5459" s="4">
        <v>1</v>
      </c>
      <c r="E5459" s="4">
        <v>0.41585482532064338</v>
      </c>
      <c r="F5459" s="4">
        <v>0.90583459420364232</v>
      </c>
      <c r="G5459" s="4">
        <v>0.66326060791983843</v>
      </c>
      <c r="H5459">
        <v>0</v>
      </c>
      <c r="I5459">
        <v>1</v>
      </c>
    </row>
    <row r="5460" spans="1:9" x14ac:dyDescent="0.35">
      <c r="A5460" t="s">
        <v>619</v>
      </c>
      <c r="B5460" t="s">
        <v>520</v>
      </c>
      <c r="C5460" s="4">
        <v>1.05663917709593</v>
      </c>
      <c r="D5460" s="4">
        <v>1</v>
      </c>
      <c r="E5460" s="4">
        <v>0.33386459043196948</v>
      </c>
      <c r="F5460" s="4">
        <v>0.88305157275520296</v>
      </c>
      <c r="G5460" s="4">
        <v>0.632592831239571</v>
      </c>
      <c r="H5460">
        <v>0</v>
      </c>
      <c r="I5460">
        <v>1</v>
      </c>
    </row>
    <row r="5461" spans="1:9" x14ac:dyDescent="0.35">
      <c r="A5461" t="s">
        <v>619</v>
      </c>
      <c r="B5461" t="s">
        <v>521</v>
      </c>
      <c r="C5461" s="4">
        <v>1.043908535029886</v>
      </c>
      <c r="D5461" s="4">
        <v>1</v>
      </c>
      <c r="E5461" s="4">
        <v>0.2184589311812887</v>
      </c>
      <c r="F5461" s="4">
        <v>0.84997997669146819</v>
      </c>
      <c r="G5461" s="4">
        <v>0.57345284678426778</v>
      </c>
      <c r="H5461">
        <v>0</v>
      </c>
      <c r="I5461">
        <v>1</v>
      </c>
    </row>
    <row r="5462" spans="1:9" x14ac:dyDescent="0.35">
      <c r="A5462" t="s">
        <v>619</v>
      </c>
      <c r="B5462" t="s">
        <v>376</v>
      </c>
      <c r="C5462" s="4">
        <v>1.0096159474306181</v>
      </c>
      <c r="D5462" s="4">
        <v>1</v>
      </c>
      <c r="E5462" s="4">
        <v>8.5265576559988954E-2</v>
      </c>
      <c r="F5462" s="4">
        <v>0.78382795530757932</v>
      </c>
      <c r="G5462" s="4">
        <v>0.50375365188076981</v>
      </c>
      <c r="H5462">
        <v>0</v>
      </c>
      <c r="I5462">
        <v>1</v>
      </c>
    </row>
    <row r="5463" spans="1:9" x14ac:dyDescent="0.35">
      <c r="A5463" t="s">
        <v>619</v>
      </c>
      <c r="B5463" t="s">
        <v>377</v>
      </c>
      <c r="C5463" s="4">
        <v>0.99427827840680572</v>
      </c>
      <c r="D5463" s="4">
        <v>1</v>
      </c>
      <c r="E5463" s="4">
        <v>8.9456826475020311E-3</v>
      </c>
      <c r="F5463" s="4">
        <v>0.69486841338937155</v>
      </c>
      <c r="G5463" s="4">
        <v>0.41559548998291268</v>
      </c>
      <c r="H5463">
        <v>0</v>
      </c>
      <c r="I5463">
        <v>1</v>
      </c>
    </row>
    <row r="5464" spans="1:9" x14ac:dyDescent="0.35">
      <c r="A5464" t="s">
        <v>619</v>
      </c>
      <c r="B5464" t="s">
        <v>378</v>
      </c>
      <c r="C5464" s="4">
        <v>0.96567275817537834</v>
      </c>
      <c r="D5464" s="4">
        <v>1</v>
      </c>
      <c r="E5464" s="4">
        <v>0</v>
      </c>
      <c r="F5464" s="4">
        <v>0.61567363473301417</v>
      </c>
      <c r="G5464" s="4">
        <v>0.33693477918137071</v>
      </c>
      <c r="H5464">
        <v>0</v>
      </c>
      <c r="I5464">
        <v>1</v>
      </c>
    </row>
    <row r="5465" spans="1:9" x14ac:dyDescent="0.35">
      <c r="A5465" t="s">
        <v>619</v>
      </c>
      <c r="B5465" t="s">
        <v>522</v>
      </c>
      <c r="C5465" s="4">
        <v>0.92605426736702612</v>
      </c>
      <c r="D5465" s="4">
        <v>1</v>
      </c>
      <c r="E5465" s="4">
        <v>0</v>
      </c>
      <c r="F5465" s="4">
        <v>0.54421155828045342</v>
      </c>
      <c r="G5465" s="4">
        <v>0.28216084876095537</v>
      </c>
      <c r="H5465">
        <v>0</v>
      </c>
      <c r="I5465">
        <v>1</v>
      </c>
    </row>
    <row r="5466" spans="1:9" x14ac:dyDescent="0.35">
      <c r="A5466" t="s">
        <v>619</v>
      </c>
      <c r="B5466" t="s">
        <v>379</v>
      </c>
      <c r="C5466" s="4">
        <v>0.87974302369352064</v>
      </c>
      <c r="D5466" s="4">
        <v>1</v>
      </c>
      <c r="E5466" s="4">
        <v>0</v>
      </c>
      <c r="F5466" s="4">
        <v>0.46279734433816638</v>
      </c>
      <c r="G5466" s="4">
        <v>0.24153754266669991</v>
      </c>
      <c r="H5466">
        <v>0</v>
      </c>
      <c r="I5466">
        <v>1</v>
      </c>
    </row>
    <row r="5467" spans="1:9" x14ac:dyDescent="0.35">
      <c r="A5467" t="s">
        <v>619</v>
      </c>
      <c r="B5467" t="s">
        <v>523</v>
      </c>
      <c r="C5467" s="4">
        <v>0.88121974999245778</v>
      </c>
      <c r="D5467" s="4">
        <v>1</v>
      </c>
      <c r="E5467" s="4">
        <v>0</v>
      </c>
      <c r="F5467" s="4">
        <v>0.47656935614300461</v>
      </c>
      <c r="G5467" s="4">
        <v>0.23885711432793111</v>
      </c>
      <c r="H5467">
        <v>0</v>
      </c>
      <c r="I5467">
        <v>1</v>
      </c>
    </row>
    <row r="5468" spans="1:9" x14ac:dyDescent="0.35">
      <c r="A5468" t="s">
        <v>619</v>
      </c>
      <c r="B5468" t="s">
        <v>524</v>
      </c>
      <c r="C5468" s="4">
        <v>0.86060566311090214</v>
      </c>
      <c r="D5468" s="4">
        <v>1</v>
      </c>
      <c r="E5468" s="4">
        <v>0</v>
      </c>
      <c r="F5468" s="4">
        <v>0.36645203867266329</v>
      </c>
      <c r="G5468" s="4">
        <v>0.1798353907654171</v>
      </c>
      <c r="H5468">
        <v>0</v>
      </c>
      <c r="I5468">
        <v>1</v>
      </c>
    </row>
    <row r="5469" spans="1:9" x14ac:dyDescent="0.35">
      <c r="A5469" t="s">
        <v>619</v>
      </c>
      <c r="B5469" t="s">
        <v>525</v>
      </c>
      <c r="C5469" s="4">
        <v>0.86179472057926876</v>
      </c>
      <c r="D5469" s="4">
        <v>1</v>
      </c>
      <c r="E5469" s="4">
        <v>0</v>
      </c>
      <c r="F5469" s="4">
        <v>0.27862229831119628</v>
      </c>
      <c r="G5469" s="4">
        <v>0.1576601702962063</v>
      </c>
      <c r="H5469">
        <v>0</v>
      </c>
      <c r="I5469">
        <v>1</v>
      </c>
    </row>
    <row r="5470" spans="1:9" x14ac:dyDescent="0.35">
      <c r="A5470" t="s">
        <v>619</v>
      </c>
      <c r="B5470" t="s">
        <v>526</v>
      </c>
      <c r="C5470" s="4">
        <v>0.86201799645550403</v>
      </c>
      <c r="D5470" s="4">
        <v>1</v>
      </c>
      <c r="E5470" s="4">
        <v>0</v>
      </c>
      <c r="F5470" s="4">
        <v>0.2166441239427353</v>
      </c>
      <c r="G5470" s="4">
        <v>0.13041290126353849</v>
      </c>
      <c r="H5470">
        <v>0</v>
      </c>
      <c r="I5470">
        <v>1</v>
      </c>
    </row>
    <row r="5471" spans="1:9" x14ac:dyDescent="0.35">
      <c r="A5471" t="s">
        <v>619</v>
      </c>
      <c r="B5471" t="s">
        <v>380</v>
      </c>
      <c r="C5471" s="4">
        <v>0.85084817196880702</v>
      </c>
      <c r="D5471" s="4">
        <v>1</v>
      </c>
      <c r="E5471" s="4">
        <v>0</v>
      </c>
      <c r="F5471" s="4">
        <v>0.16777843883317911</v>
      </c>
      <c r="G5471" s="4">
        <v>0.1106164106116608</v>
      </c>
      <c r="H5471">
        <v>0</v>
      </c>
      <c r="I5471">
        <v>1</v>
      </c>
    </row>
    <row r="5472" spans="1:9" x14ac:dyDescent="0.35">
      <c r="A5472" t="s">
        <v>619</v>
      </c>
      <c r="B5472" t="s">
        <v>527</v>
      </c>
      <c r="C5472" s="4">
        <v>0.86477734022648078</v>
      </c>
      <c r="D5472" s="4">
        <v>1</v>
      </c>
      <c r="E5472" s="4">
        <v>0</v>
      </c>
      <c r="F5472" s="4">
        <v>0.1248992059463063</v>
      </c>
      <c r="G5472" s="4">
        <v>9.1314421338158869E-2</v>
      </c>
      <c r="H5472">
        <v>0</v>
      </c>
      <c r="I5472">
        <v>1</v>
      </c>
    </row>
    <row r="5473" spans="1:9" x14ac:dyDescent="0.35">
      <c r="A5473" t="s">
        <v>619</v>
      </c>
      <c r="B5473" t="s">
        <v>528</v>
      </c>
      <c r="C5473" s="4">
        <v>0.93835002450033456</v>
      </c>
      <c r="D5473" s="4">
        <v>1</v>
      </c>
      <c r="E5473" s="4">
        <v>0</v>
      </c>
      <c r="F5473" s="4">
        <v>9.848589360996389E-2</v>
      </c>
      <c r="G5473" s="4">
        <v>8.843647360334167E-2</v>
      </c>
      <c r="H5473">
        <v>0</v>
      </c>
      <c r="I5473">
        <v>1</v>
      </c>
    </row>
    <row r="5474" spans="1:9" x14ac:dyDescent="0.35">
      <c r="A5474" t="s">
        <v>619</v>
      </c>
      <c r="B5474" t="s">
        <v>529</v>
      </c>
      <c r="C5474" s="4">
        <v>1.0224844495984591</v>
      </c>
      <c r="D5474" s="4">
        <v>1</v>
      </c>
      <c r="E5474" s="4">
        <v>2.0316289971811639E-2</v>
      </c>
      <c r="F5474" s="4">
        <v>7.6837299356334654E-2</v>
      </c>
      <c r="G5474" s="4">
        <v>7.6379896000826772E-2</v>
      </c>
      <c r="H5474">
        <v>0</v>
      </c>
      <c r="I5474">
        <v>1</v>
      </c>
    </row>
    <row r="5475" spans="1:9" x14ac:dyDescent="0.35">
      <c r="A5475" t="s">
        <v>619</v>
      </c>
      <c r="B5475" t="s">
        <v>381</v>
      </c>
      <c r="C5475" s="4">
        <v>1.0730399075711139</v>
      </c>
      <c r="D5475" s="4">
        <v>1</v>
      </c>
      <c r="E5475" s="4">
        <v>0.122949514420684</v>
      </c>
      <c r="F5475" s="4">
        <v>7.0146872088698686E-2</v>
      </c>
      <c r="G5475" s="4">
        <v>7.5827354137404629E-2</v>
      </c>
      <c r="H5475">
        <v>0</v>
      </c>
      <c r="I5475">
        <v>1</v>
      </c>
    </row>
    <row r="5476" spans="1:9" x14ac:dyDescent="0.35">
      <c r="A5476" t="s">
        <v>619</v>
      </c>
      <c r="B5476" t="s">
        <v>530</v>
      </c>
      <c r="C5476" s="4">
        <v>1.0844215947408271</v>
      </c>
      <c r="D5476" s="4">
        <v>1</v>
      </c>
      <c r="E5476" s="4">
        <v>0.27306645848369382</v>
      </c>
      <c r="F5476" s="4">
        <v>6.3141887327891624E-2</v>
      </c>
      <c r="G5476" s="4">
        <v>7.3640798050902956E-2</v>
      </c>
      <c r="H5476">
        <v>0</v>
      </c>
      <c r="I5476">
        <v>1</v>
      </c>
    </row>
    <row r="5477" spans="1:9" x14ac:dyDescent="0.35">
      <c r="A5477" t="s">
        <v>619</v>
      </c>
      <c r="B5477" t="s">
        <v>531</v>
      </c>
      <c r="C5477" s="4">
        <v>1.106722016146416</v>
      </c>
      <c r="D5477" s="4">
        <v>1</v>
      </c>
      <c r="E5477" s="4">
        <v>0.40971370350433062</v>
      </c>
      <c r="F5477" s="4">
        <v>4.8556670038739043E-2</v>
      </c>
      <c r="G5477" s="4">
        <v>6.4709603912158964E-2</v>
      </c>
      <c r="H5477">
        <v>0</v>
      </c>
      <c r="I5477">
        <v>1</v>
      </c>
    </row>
    <row r="5478" spans="1:9" x14ac:dyDescent="0.35">
      <c r="A5478" t="s">
        <v>619</v>
      </c>
      <c r="B5478" t="s">
        <v>532</v>
      </c>
      <c r="C5478" s="4">
        <v>1.1029838431080961</v>
      </c>
      <c r="D5478" s="4">
        <v>1</v>
      </c>
      <c r="E5478" s="4">
        <v>0.49780545281938288</v>
      </c>
      <c r="F5478" s="4">
        <v>3.7871553571448321E-2</v>
      </c>
      <c r="G5478" s="4">
        <v>5.2308158883996897E-2</v>
      </c>
      <c r="H5478">
        <v>0</v>
      </c>
      <c r="I5478">
        <v>1</v>
      </c>
    </row>
    <row r="5479" spans="1:9" x14ac:dyDescent="0.35">
      <c r="A5479" t="s">
        <v>619</v>
      </c>
      <c r="B5479" t="s">
        <v>382</v>
      </c>
      <c r="C5479" s="4">
        <v>1.0903467046842781</v>
      </c>
      <c r="D5479" s="4">
        <v>1</v>
      </c>
      <c r="E5479" s="4">
        <v>0.53226846985539333</v>
      </c>
      <c r="F5479" s="4">
        <v>3.537649638815607E-2</v>
      </c>
      <c r="G5479" s="4">
        <v>3.427638133148414E-2</v>
      </c>
      <c r="H5479">
        <v>0</v>
      </c>
      <c r="I5479">
        <v>1</v>
      </c>
    </row>
    <row r="5480" spans="1:9" x14ac:dyDescent="0.35">
      <c r="A5480" t="s">
        <v>619</v>
      </c>
      <c r="B5480" t="s">
        <v>533</v>
      </c>
      <c r="C5480" s="4">
        <v>1.0848215355758051</v>
      </c>
      <c r="D5480" s="4">
        <v>1</v>
      </c>
      <c r="E5480" s="4">
        <v>0.54228683907162756</v>
      </c>
      <c r="F5480" s="4">
        <v>2.029541893907303E-2</v>
      </c>
      <c r="G5480" s="4">
        <v>2.1439676274694251E-2</v>
      </c>
      <c r="H5480">
        <v>0</v>
      </c>
      <c r="I5480">
        <v>1</v>
      </c>
    </row>
    <row r="5481" spans="1:9" x14ac:dyDescent="0.35">
      <c r="A5481" t="s">
        <v>619</v>
      </c>
      <c r="B5481" t="s">
        <v>534</v>
      </c>
      <c r="C5481" s="4">
        <v>1.0700640794783851</v>
      </c>
      <c r="D5481" s="4">
        <v>1</v>
      </c>
      <c r="E5481" s="4">
        <v>0.53414142682867305</v>
      </c>
      <c r="F5481" s="4">
        <v>1.384925135954786E-2</v>
      </c>
      <c r="G5481" s="4">
        <v>1.845572991005023E-2</v>
      </c>
      <c r="H5481">
        <v>0</v>
      </c>
      <c r="I5481">
        <v>1</v>
      </c>
    </row>
    <row r="5482" spans="1:9" x14ac:dyDescent="0.35">
      <c r="A5482" t="s">
        <v>619</v>
      </c>
      <c r="B5482" t="s">
        <v>535</v>
      </c>
      <c r="C5482" s="4">
        <v>1.047880438993043</v>
      </c>
      <c r="D5482" s="4">
        <v>1</v>
      </c>
      <c r="E5482" s="4">
        <v>0.46237790907283549</v>
      </c>
      <c r="F5482" s="4">
        <v>1.138587293648493E-2</v>
      </c>
      <c r="G5482" s="4">
        <v>1.6960813907533678E-2</v>
      </c>
      <c r="H5482">
        <v>0</v>
      </c>
      <c r="I5482">
        <v>1</v>
      </c>
    </row>
    <row r="5483" spans="1:9" x14ac:dyDescent="0.35">
      <c r="A5483" t="s">
        <v>619</v>
      </c>
      <c r="B5483" t="s">
        <v>383</v>
      </c>
      <c r="C5483" s="4">
        <v>1.029735208979494</v>
      </c>
      <c r="D5483" s="4">
        <v>1</v>
      </c>
      <c r="E5483" s="4">
        <v>0.34642265282250229</v>
      </c>
      <c r="F5483" s="4">
        <v>1.1252199753278441E-2</v>
      </c>
      <c r="G5483" s="4">
        <v>1.6799978380006651E-2</v>
      </c>
      <c r="H5483">
        <v>0</v>
      </c>
      <c r="I5483">
        <v>1</v>
      </c>
    </row>
    <row r="5484" spans="1:9" x14ac:dyDescent="0.35">
      <c r="A5484" t="s">
        <v>619</v>
      </c>
      <c r="B5484" t="s">
        <v>536</v>
      </c>
      <c r="C5484" s="4">
        <v>1.0577532456577381</v>
      </c>
      <c r="D5484" s="4">
        <v>1</v>
      </c>
      <c r="E5484" s="4">
        <v>0.2481980164430482</v>
      </c>
      <c r="F5484" s="4">
        <v>1.23814253056314E-2</v>
      </c>
      <c r="G5484" s="4">
        <v>1.7273381107058939E-2</v>
      </c>
      <c r="H5484">
        <v>0</v>
      </c>
      <c r="I5484">
        <v>1</v>
      </c>
    </row>
    <row r="5485" spans="1:9" x14ac:dyDescent="0.35">
      <c r="A5485" t="s">
        <v>619</v>
      </c>
      <c r="B5485" t="s">
        <v>537</v>
      </c>
      <c r="C5485" s="4">
        <v>1.0476749451536509</v>
      </c>
      <c r="D5485" s="4">
        <v>1</v>
      </c>
      <c r="E5485" s="4">
        <v>0.15596650207623769</v>
      </c>
      <c r="F5485" s="4">
        <v>1.8174490455018118E-2</v>
      </c>
      <c r="G5485" s="4">
        <v>1.9248126678868049E-2</v>
      </c>
      <c r="H5485">
        <v>0</v>
      </c>
      <c r="I5485">
        <v>1</v>
      </c>
    </row>
    <row r="5486" spans="1:9" x14ac:dyDescent="0.35">
      <c r="A5486" t="s">
        <v>619</v>
      </c>
      <c r="B5486" t="s">
        <v>384</v>
      </c>
      <c r="C5486" s="4">
        <v>1.015400858272179</v>
      </c>
      <c r="D5486" s="4">
        <v>1</v>
      </c>
      <c r="E5486" s="4">
        <v>7.0732739924232596E-2</v>
      </c>
      <c r="F5486" s="4">
        <v>2.9943208371968899E-2</v>
      </c>
      <c r="G5486" s="4">
        <v>1.7169006797371999E-2</v>
      </c>
      <c r="H5486">
        <v>0</v>
      </c>
      <c r="I5486">
        <v>1</v>
      </c>
    </row>
    <row r="5487" spans="1:9" x14ac:dyDescent="0.35">
      <c r="A5487" t="s">
        <v>619</v>
      </c>
      <c r="B5487" t="s">
        <v>385</v>
      </c>
      <c r="C5487" s="4">
        <v>0.99939925139097707</v>
      </c>
      <c r="D5487" s="4">
        <v>1</v>
      </c>
      <c r="E5487" s="4">
        <v>1.247612645905535E-2</v>
      </c>
      <c r="F5487" s="4">
        <v>3.4284846726586868E-2</v>
      </c>
      <c r="G5487" s="4">
        <v>1.6780993173223069E-2</v>
      </c>
      <c r="H5487">
        <v>0</v>
      </c>
      <c r="I5487">
        <v>1</v>
      </c>
    </row>
    <row r="5488" spans="1:9" x14ac:dyDescent="0.35">
      <c r="A5488" t="s">
        <v>619</v>
      </c>
      <c r="B5488" t="s">
        <v>386</v>
      </c>
      <c r="C5488" s="4">
        <v>0.97144535404055266</v>
      </c>
      <c r="D5488" s="4">
        <v>1</v>
      </c>
      <c r="E5488" s="4">
        <v>0</v>
      </c>
      <c r="F5488" s="4">
        <v>2.5756797420042402E-2</v>
      </c>
      <c r="G5488" s="4">
        <v>1.935238405073442E-2</v>
      </c>
      <c r="H5488">
        <v>0</v>
      </c>
      <c r="I5488">
        <v>1</v>
      </c>
    </row>
    <row r="5489" spans="1:9" x14ac:dyDescent="0.35">
      <c r="A5489" t="s">
        <v>619</v>
      </c>
      <c r="B5489" t="s">
        <v>538</v>
      </c>
      <c r="C5489" s="4">
        <v>0.9337207769692023</v>
      </c>
      <c r="D5489" s="4">
        <v>1</v>
      </c>
      <c r="E5489" s="4">
        <v>0</v>
      </c>
      <c r="F5489" s="4">
        <v>2.7902770649608308E-2</v>
      </c>
      <c r="G5489" s="4">
        <v>2.3389943661472231E-2</v>
      </c>
      <c r="H5489">
        <v>0</v>
      </c>
      <c r="I5489">
        <v>1</v>
      </c>
    </row>
    <row r="5490" spans="1:9" x14ac:dyDescent="0.35">
      <c r="A5490" t="s">
        <v>619</v>
      </c>
      <c r="B5490" t="s">
        <v>387</v>
      </c>
      <c r="C5490" s="4">
        <v>0.88861713368045414</v>
      </c>
      <c r="D5490" s="4">
        <v>1</v>
      </c>
      <c r="E5490" s="4">
        <v>0</v>
      </c>
      <c r="F5490" s="4">
        <v>3.4030689107243127E-2</v>
      </c>
      <c r="G5490" s="4">
        <v>2.5895345965258072E-2</v>
      </c>
      <c r="H5490">
        <v>0</v>
      </c>
      <c r="I5490">
        <v>1</v>
      </c>
    </row>
    <row r="5491" spans="1:9" x14ac:dyDescent="0.35">
      <c r="A5491" t="s">
        <v>619</v>
      </c>
      <c r="B5491" t="s">
        <v>539</v>
      </c>
      <c r="C5491" s="4">
        <v>0.88972390343474694</v>
      </c>
      <c r="D5491" s="4">
        <v>1</v>
      </c>
      <c r="E5491" s="4">
        <v>0</v>
      </c>
      <c r="F5491" s="4">
        <v>3.8660060851466338E-2</v>
      </c>
      <c r="G5491" s="4">
        <v>3.644473265688121E-2</v>
      </c>
      <c r="H5491">
        <v>0</v>
      </c>
      <c r="I5491">
        <v>1</v>
      </c>
    </row>
    <row r="5492" spans="1:9" x14ac:dyDescent="0.35">
      <c r="A5492" t="s">
        <v>619</v>
      </c>
      <c r="B5492" t="s">
        <v>540</v>
      </c>
      <c r="C5492" s="4">
        <v>0.86822888712101753</v>
      </c>
      <c r="D5492" s="4">
        <v>1</v>
      </c>
      <c r="E5492" s="4">
        <v>0</v>
      </c>
      <c r="F5492" s="4">
        <v>4.7441318122068893E-2</v>
      </c>
      <c r="G5492" s="4">
        <v>4.2673924168158392E-2</v>
      </c>
      <c r="H5492">
        <v>0</v>
      </c>
      <c r="I5492">
        <v>1</v>
      </c>
    </row>
    <row r="5493" spans="1:9" x14ac:dyDescent="0.35">
      <c r="A5493" t="s">
        <v>619</v>
      </c>
      <c r="B5493" t="s">
        <v>541</v>
      </c>
      <c r="C5493" s="4">
        <v>0.82441268020811265</v>
      </c>
      <c r="D5493" s="4">
        <v>1</v>
      </c>
      <c r="E5493" s="4">
        <v>0</v>
      </c>
      <c r="F5493" s="4">
        <v>5.2213715460419072E-2</v>
      </c>
      <c r="G5493" s="4">
        <v>4.8347135999119308E-2</v>
      </c>
      <c r="H5493">
        <v>0</v>
      </c>
      <c r="I5493">
        <v>1</v>
      </c>
    </row>
    <row r="5494" spans="1:9" x14ac:dyDescent="0.35">
      <c r="A5494" t="s">
        <v>619</v>
      </c>
      <c r="B5494" t="s">
        <v>542</v>
      </c>
      <c r="C5494" s="4">
        <v>0.82386777772888953</v>
      </c>
      <c r="D5494" s="4">
        <v>1</v>
      </c>
      <c r="E5494" s="4">
        <v>0</v>
      </c>
      <c r="F5494" s="4">
        <v>4.9046204003973908E-2</v>
      </c>
      <c r="G5494" s="4">
        <v>4.8985964005413003E-2</v>
      </c>
      <c r="H5494">
        <v>0</v>
      </c>
      <c r="I5494">
        <v>1</v>
      </c>
    </row>
    <row r="5495" spans="1:9" x14ac:dyDescent="0.35">
      <c r="A5495" t="s">
        <v>619</v>
      </c>
      <c r="B5495" t="s">
        <v>388</v>
      </c>
      <c r="C5495" s="4">
        <v>0.81100891336865544</v>
      </c>
      <c r="D5495" s="4">
        <v>1</v>
      </c>
      <c r="E5495" s="4">
        <v>0</v>
      </c>
      <c r="F5495" s="4">
        <v>3.9842568944323843E-2</v>
      </c>
      <c r="G5495" s="4">
        <v>3.2112272984962262E-2</v>
      </c>
      <c r="H5495">
        <v>0</v>
      </c>
      <c r="I5495">
        <v>1</v>
      </c>
    </row>
    <row r="5496" spans="1:9" x14ac:dyDescent="0.35">
      <c r="A5496" t="s">
        <v>619</v>
      </c>
      <c r="B5496" t="s">
        <v>543</v>
      </c>
      <c r="C5496" s="4">
        <v>0.81807937247755236</v>
      </c>
      <c r="D5496" s="4">
        <v>1</v>
      </c>
      <c r="E5496" s="4">
        <v>0</v>
      </c>
      <c r="F5496" s="4">
        <v>3.7608575235688252E-2</v>
      </c>
      <c r="G5496" s="4">
        <v>2.841491614203456E-2</v>
      </c>
      <c r="H5496">
        <v>0</v>
      </c>
      <c r="I5496">
        <v>1</v>
      </c>
    </row>
    <row r="5497" spans="1:9" x14ac:dyDescent="0.35">
      <c r="A5497" t="s">
        <v>619</v>
      </c>
      <c r="B5497" t="s">
        <v>544</v>
      </c>
      <c r="C5497" s="4">
        <v>0.87505811923249255</v>
      </c>
      <c r="D5497" s="4">
        <v>1</v>
      </c>
      <c r="E5497" s="4">
        <v>0</v>
      </c>
      <c r="F5497" s="4">
        <v>2.613089794806997E-2</v>
      </c>
      <c r="G5497" s="4">
        <v>3.2583374771264231E-2</v>
      </c>
      <c r="H5497">
        <v>0</v>
      </c>
      <c r="I5497">
        <v>1</v>
      </c>
    </row>
    <row r="5498" spans="1:9" x14ac:dyDescent="0.35">
      <c r="A5498" t="s">
        <v>619</v>
      </c>
      <c r="B5498" t="s">
        <v>545</v>
      </c>
      <c r="C5498" s="4">
        <v>0.94944984806862087</v>
      </c>
      <c r="D5498" s="4">
        <v>1</v>
      </c>
      <c r="E5498" s="4">
        <v>1.6040203625942301E-2</v>
      </c>
      <c r="F5498" s="4">
        <v>2.1819552900491999E-2</v>
      </c>
      <c r="G5498" s="4">
        <v>2.024568011549013E-2</v>
      </c>
      <c r="H5498">
        <v>0</v>
      </c>
      <c r="I5498">
        <v>1</v>
      </c>
    </row>
    <row r="5499" spans="1:9" x14ac:dyDescent="0.35">
      <c r="A5499" t="s">
        <v>619</v>
      </c>
      <c r="B5499" t="s">
        <v>389</v>
      </c>
      <c r="C5499" s="4">
        <v>1.0026610292901119</v>
      </c>
      <c r="D5499" s="4">
        <v>1</v>
      </c>
      <c r="E5499" s="4">
        <v>0.12397087384255601</v>
      </c>
      <c r="F5499" s="4">
        <v>2.8040299862781701E-2</v>
      </c>
      <c r="G5499" s="4">
        <v>1.3134256616347401E-2</v>
      </c>
      <c r="H5499">
        <v>0</v>
      </c>
      <c r="I5499">
        <v>1</v>
      </c>
    </row>
    <row r="5500" spans="1:9" x14ac:dyDescent="0.35">
      <c r="A5500" t="s">
        <v>619</v>
      </c>
      <c r="B5500" t="s">
        <v>546</v>
      </c>
      <c r="C5500" s="4">
        <v>1.0139670793966149</v>
      </c>
      <c r="D5500" s="4">
        <v>1</v>
      </c>
      <c r="E5500" s="4">
        <v>0.28223818262731232</v>
      </c>
      <c r="F5500" s="4">
        <v>2.528241889394069E-2</v>
      </c>
      <c r="G5500" s="4">
        <v>1.035810874851458E-2</v>
      </c>
      <c r="H5500">
        <v>0</v>
      </c>
      <c r="I5500">
        <v>1</v>
      </c>
    </row>
    <row r="5501" spans="1:9" x14ac:dyDescent="0.35">
      <c r="A5501" t="s">
        <v>619</v>
      </c>
      <c r="B5501" t="s">
        <v>547</v>
      </c>
      <c r="C5501" s="4">
        <v>1.030609149592117</v>
      </c>
      <c r="D5501" s="4">
        <v>1</v>
      </c>
      <c r="E5501" s="4">
        <v>0.43636636843836019</v>
      </c>
      <c r="F5501" s="4">
        <v>1.9608296896607098E-2</v>
      </c>
      <c r="G5501" s="4">
        <v>1.012416432590209E-2</v>
      </c>
      <c r="H5501">
        <v>0</v>
      </c>
      <c r="I5501">
        <v>1</v>
      </c>
    </row>
    <row r="5502" spans="1:9" x14ac:dyDescent="0.35">
      <c r="A5502" t="s">
        <v>619</v>
      </c>
      <c r="B5502" t="s">
        <v>548</v>
      </c>
      <c r="C5502" s="4">
        <v>1.026699130498858</v>
      </c>
      <c r="D5502" s="4">
        <v>1</v>
      </c>
      <c r="E5502" s="4">
        <v>0.55196836584260578</v>
      </c>
      <c r="F5502" s="4">
        <v>1.5696605822058021E-2</v>
      </c>
      <c r="G5502" s="4">
        <v>7.8485940510493943E-3</v>
      </c>
      <c r="H5502">
        <v>0</v>
      </c>
      <c r="I5502">
        <v>1</v>
      </c>
    </row>
    <row r="5503" spans="1:9" x14ac:dyDescent="0.35">
      <c r="A5503" t="s">
        <v>619</v>
      </c>
      <c r="B5503" t="s">
        <v>390</v>
      </c>
      <c r="C5503" s="4">
        <v>1.012558465907581</v>
      </c>
      <c r="D5503" s="4">
        <v>1</v>
      </c>
      <c r="E5503" s="4">
        <v>0.61122856238993417</v>
      </c>
      <c r="F5503" s="4">
        <v>7.9976854432370348E-3</v>
      </c>
      <c r="G5503" s="4">
        <v>3.2729016306498248E-3</v>
      </c>
      <c r="H5503">
        <v>0</v>
      </c>
      <c r="I5503">
        <v>1</v>
      </c>
    </row>
    <row r="5504" spans="1:9" x14ac:dyDescent="0.35">
      <c r="A5504" t="s">
        <v>619</v>
      </c>
      <c r="B5504" t="s">
        <v>549</v>
      </c>
      <c r="C5504" s="4">
        <v>1.0016763384321781</v>
      </c>
      <c r="D5504" s="4">
        <v>1</v>
      </c>
      <c r="E5504" s="4">
        <v>0.60794051155155504</v>
      </c>
      <c r="F5504" s="4">
        <v>1.1641342444364969E-2</v>
      </c>
      <c r="G5504" s="4">
        <v>5.0394444203992186E-3</v>
      </c>
      <c r="H5504">
        <v>0</v>
      </c>
      <c r="I5504">
        <v>1</v>
      </c>
    </row>
    <row r="5505" spans="1:9" x14ac:dyDescent="0.35">
      <c r="A5505" t="s">
        <v>619</v>
      </c>
      <c r="B5505" t="s">
        <v>550</v>
      </c>
      <c r="C5505" s="4">
        <v>0.98710307154680865</v>
      </c>
      <c r="D5505" s="4">
        <v>1</v>
      </c>
      <c r="E5505" s="4">
        <v>0.59327404399866679</v>
      </c>
      <c r="F5505" s="4">
        <v>2.098003528681407E-2</v>
      </c>
      <c r="G5505" s="4">
        <v>9.9016017243901827E-3</v>
      </c>
      <c r="H5505">
        <v>0</v>
      </c>
      <c r="I5505">
        <v>1</v>
      </c>
    </row>
    <row r="5506" spans="1:9" x14ac:dyDescent="0.35">
      <c r="A5506" t="s">
        <v>619</v>
      </c>
      <c r="B5506" t="s">
        <v>551</v>
      </c>
      <c r="C5506" s="4">
        <v>0.96678361413465086</v>
      </c>
      <c r="D5506" s="4">
        <v>1</v>
      </c>
      <c r="E5506" s="4">
        <v>0.5425683593813877</v>
      </c>
      <c r="F5506" s="4">
        <v>3.053734497364086E-2</v>
      </c>
      <c r="G5506" s="4">
        <v>1.8883758477506851E-2</v>
      </c>
      <c r="H5506">
        <v>0</v>
      </c>
      <c r="I5506">
        <v>1</v>
      </c>
    </row>
    <row r="5507" spans="1:9" x14ac:dyDescent="0.35">
      <c r="A5507" t="s">
        <v>619</v>
      </c>
      <c r="B5507" t="s">
        <v>391</v>
      </c>
      <c r="C5507" s="4">
        <v>0.94623580831593823</v>
      </c>
      <c r="D5507" s="4">
        <v>1</v>
      </c>
      <c r="E5507" s="4">
        <v>0.42836784276454809</v>
      </c>
      <c r="F5507" s="4">
        <v>3.9786843919586708E-2</v>
      </c>
      <c r="G5507" s="4">
        <v>2.339271088355192E-2</v>
      </c>
      <c r="H5507">
        <v>0</v>
      </c>
      <c r="I5507">
        <v>1</v>
      </c>
    </row>
    <row r="5508" spans="1:9" x14ac:dyDescent="0.35">
      <c r="A5508" t="s">
        <v>619</v>
      </c>
      <c r="B5508" t="s">
        <v>552</v>
      </c>
      <c r="C5508" s="4">
        <v>0.96435956461780092</v>
      </c>
      <c r="D5508" s="4">
        <v>1</v>
      </c>
      <c r="E5508" s="4">
        <v>0.31050846672322813</v>
      </c>
      <c r="F5508" s="4">
        <v>3.8592113207926063E-2</v>
      </c>
      <c r="G5508" s="4">
        <v>3.1260440645788437E-2</v>
      </c>
      <c r="H5508">
        <v>0</v>
      </c>
      <c r="I5508">
        <v>1</v>
      </c>
    </row>
    <row r="5509" spans="1:9" x14ac:dyDescent="0.35">
      <c r="A5509" t="s">
        <v>619</v>
      </c>
      <c r="B5509" t="s">
        <v>553</v>
      </c>
      <c r="C5509" s="4">
        <v>0.96572517432201432</v>
      </c>
      <c r="D5509" s="4">
        <v>1</v>
      </c>
      <c r="E5509" s="4">
        <v>0.1994805813355468</v>
      </c>
      <c r="F5509" s="4">
        <v>3.8180681656438648E-2</v>
      </c>
      <c r="G5509" s="4">
        <v>3.1195313278210051E-2</v>
      </c>
      <c r="H5509">
        <v>0</v>
      </c>
      <c r="I5509">
        <v>1</v>
      </c>
    </row>
    <row r="5510" spans="1:9" x14ac:dyDescent="0.35">
      <c r="A5510" t="s">
        <v>619</v>
      </c>
      <c r="B5510" t="s">
        <v>392</v>
      </c>
      <c r="C5510" s="4">
        <v>0.94673953875740036</v>
      </c>
      <c r="D5510" s="4">
        <v>1</v>
      </c>
      <c r="E5510" s="4">
        <v>7.9475380291873579E-2</v>
      </c>
      <c r="F5510" s="4">
        <v>4.6456265005619807E-2</v>
      </c>
      <c r="G5510" s="4">
        <v>2.9383755480711479E-2</v>
      </c>
      <c r="H5510">
        <v>0</v>
      </c>
      <c r="I5510">
        <v>1</v>
      </c>
    </row>
    <row r="5511" spans="1:9" x14ac:dyDescent="0.35">
      <c r="A5511" t="s">
        <v>619</v>
      </c>
      <c r="B5511" t="s">
        <v>393</v>
      </c>
      <c r="C5511" s="4">
        <v>0.93604171321694396</v>
      </c>
      <c r="D5511" s="4">
        <v>1</v>
      </c>
      <c r="E5511" s="4">
        <v>6.1205763352165949E-3</v>
      </c>
      <c r="F5511" s="4">
        <v>6.1003629751771808E-2</v>
      </c>
      <c r="G5511" s="4">
        <v>3.7679174618202471E-2</v>
      </c>
      <c r="H5511">
        <v>0</v>
      </c>
      <c r="I5511">
        <v>1</v>
      </c>
    </row>
    <row r="5512" spans="1:9" x14ac:dyDescent="0.35">
      <c r="A5512" t="s">
        <v>619</v>
      </c>
      <c r="B5512" t="s">
        <v>394</v>
      </c>
      <c r="C5512" s="4">
        <v>0.91107502897174319</v>
      </c>
      <c r="D5512" s="4">
        <v>1</v>
      </c>
      <c r="E5512" s="4">
        <v>0</v>
      </c>
      <c r="F5512" s="4">
        <v>8.2208031167626705E-2</v>
      </c>
      <c r="G5512" s="4">
        <v>5.3844252308848289E-2</v>
      </c>
      <c r="H5512">
        <v>0</v>
      </c>
      <c r="I5512">
        <v>1</v>
      </c>
    </row>
    <row r="5513" spans="1:9" x14ac:dyDescent="0.35">
      <c r="A5513" t="s">
        <v>619</v>
      </c>
      <c r="B5513" t="s">
        <v>554</v>
      </c>
      <c r="C5513" s="4">
        <v>0.87973141323523352</v>
      </c>
      <c r="D5513" s="4">
        <v>1</v>
      </c>
      <c r="E5513" s="4">
        <v>0</v>
      </c>
      <c r="F5513" s="4">
        <v>9.4569201898887262E-2</v>
      </c>
      <c r="G5513" s="4">
        <v>6.0356449779816877E-2</v>
      </c>
      <c r="H5513">
        <v>0</v>
      </c>
      <c r="I5513">
        <v>1</v>
      </c>
    </row>
    <row r="5514" spans="1:9" x14ac:dyDescent="0.35">
      <c r="A5514" t="s">
        <v>619</v>
      </c>
      <c r="B5514" t="s">
        <v>395</v>
      </c>
      <c r="C5514" s="4">
        <v>0.84159387583441814</v>
      </c>
      <c r="D5514" s="4">
        <v>1</v>
      </c>
      <c r="E5514" s="4">
        <v>0</v>
      </c>
      <c r="F5514" s="4">
        <v>0.1020808414180449</v>
      </c>
      <c r="G5514" s="4">
        <v>6.2070291672801273E-2</v>
      </c>
      <c r="H5514">
        <v>0</v>
      </c>
      <c r="I5514">
        <v>1</v>
      </c>
    </row>
    <row r="5515" spans="1:9" x14ac:dyDescent="0.35">
      <c r="A5515" t="s">
        <v>619</v>
      </c>
      <c r="B5515" t="s">
        <v>555</v>
      </c>
      <c r="C5515" s="4">
        <v>0.84586810260462508</v>
      </c>
      <c r="D5515" s="4">
        <v>1</v>
      </c>
      <c r="E5515" s="4">
        <v>0</v>
      </c>
      <c r="F5515" s="4">
        <v>0.1228580483749015</v>
      </c>
      <c r="G5515" s="4">
        <v>6.8524650772376974E-2</v>
      </c>
      <c r="H5515">
        <v>0</v>
      </c>
      <c r="I5515">
        <v>1</v>
      </c>
    </row>
    <row r="5516" spans="1:9" x14ac:dyDescent="0.35">
      <c r="A5516" t="s">
        <v>619</v>
      </c>
      <c r="B5516" t="s">
        <v>556</v>
      </c>
      <c r="C5516" s="4">
        <v>0.82508484683691019</v>
      </c>
      <c r="D5516" s="4">
        <v>1</v>
      </c>
      <c r="E5516" s="4">
        <v>0</v>
      </c>
      <c r="F5516" s="4">
        <v>0.1116980120714135</v>
      </c>
      <c r="G5516" s="4">
        <v>6.0962152692932793E-2</v>
      </c>
      <c r="H5516">
        <v>0</v>
      </c>
      <c r="I5516">
        <v>1</v>
      </c>
    </row>
    <row r="5517" spans="1:9" x14ac:dyDescent="0.35">
      <c r="A5517" t="s">
        <v>619</v>
      </c>
      <c r="B5517" t="s">
        <v>557</v>
      </c>
      <c r="C5517" s="4">
        <v>0.76474633780549428</v>
      </c>
      <c r="D5517" s="4">
        <v>1</v>
      </c>
      <c r="E5517" s="4">
        <v>0</v>
      </c>
      <c r="F5517" s="4">
        <v>7.9591972522918053E-2</v>
      </c>
      <c r="G5517" s="4">
        <v>5.3500125532531639E-2</v>
      </c>
      <c r="H5517">
        <v>0</v>
      </c>
      <c r="I5517">
        <v>1</v>
      </c>
    </row>
    <row r="5518" spans="1:9" x14ac:dyDescent="0.35">
      <c r="A5518" t="s">
        <v>619</v>
      </c>
      <c r="B5518" t="s">
        <v>558</v>
      </c>
      <c r="C5518" s="4">
        <v>0.75996908511192518</v>
      </c>
      <c r="D5518" s="4">
        <v>1</v>
      </c>
      <c r="E5518" s="4">
        <v>0</v>
      </c>
      <c r="F5518" s="4">
        <v>7.7204206243688137E-2</v>
      </c>
      <c r="G5518" s="4">
        <v>5.12854700794831E-2</v>
      </c>
      <c r="H5518">
        <v>0</v>
      </c>
      <c r="I5518">
        <v>1</v>
      </c>
    </row>
    <row r="5519" spans="1:9" x14ac:dyDescent="0.35">
      <c r="A5519" t="s">
        <v>619</v>
      </c>
      <c r="B5519" t="s">
        <v>396</v>
      </c>
      <c r="C5519" s="4">
        <v>0.75195764344801486</v>
      </c>
      <c r="D5519" s="4">
        <v>1</v>
      </c>
      <c r="E5519" s="4">
        <v>0</v>
      </c>
      <c r="F5519" s="4">
        <v>6.9206793826248544E-2</v>
      </c>
      <c r="G5519" s="4">
        <v>5.206422215437212E-2</v>
      </c>
      <c r="H5519">
        <v>0</v>
      </c>
      <c r="I5519">
        <v>1</v>
      </c>
    </row>
    <row r="5520" spans="1:9" x14ac:dyDescent="0.35">
      <c r="A5520" t="s">
        <v>619</v>
      </c>
      <c r="B5520" t="s">
        <v>559</v>
      </c>
      <c r="C5520" s="4">
        <v>0.75283164042208528</v>
      </c>
      <c r="D5520" s="4">
        <v>1</v>
      </c>
      <c r="E5520" s="4">
        <v>0</v>
      </c>
      <c r="F5520" s="4">
        <v>5.265058495050666E-2</v>
      </c>
      <c r="G5520" s="4">
        <v>5.298293029375864E-2</v>
      </c>
      <c r="H5520">
        <v>0</v>
      </c>
      <c r="I5520">
        <v>1</v>
      </c>
    </row>
    <row r="5521" spans="1:9" x14ac:dyDescent="0.35">
      <c r="A5521" t="s">
        <v>619</v>
      </c>
      <c r="B5521" t="s">
        <v>560</v>
      </c>
      <c r="C5521" s="4">
        <v>0.77761810893731942</v>
      </c>
      <c r="D5521" s="4">
        <v>1</v>
      </c>
      <c r="E5521" s="4">
        <v>0</v>
      </c>
      <c r="F5521" s="4">
        <v>4.8711663185035191E-2</v>
      </c>
      <c r="G5521" s="4">
        <v>5.0729956392808577E-2</v>
      </c>
      <c r="H5521">
        <v>0</v>
      </c>
      <c r="I5521">
        <v>1</v>
      </c>
    </row>
    <row r="5522" spans="1:9" x14ac:dyDescent="0.35">
      <c r="A5522" t="s">
        <v>619</v>
      </c>
      <c r="B5522" t="s">
        <v>561</v>
      </c>
      <c r="C5522" s="4">
        <v>0.82689720555866197</v>
      </c>
      <c r="D5522" s="4">
        <v>1</v>
      </c>
      <c r="E5522" s="4">
        <v>1.6595672240532919E-2</v>
      </c>
      <c r="F5522" s="4">
        <v>6.320546682743744E-2</v>
      </c>
      <c r="G5522" s="4">
        <v>4.8691921200740049E-2</v>
      </c>
      <c r="H5522">
        <v>0</v>
      </c>
      <c r="I5522">
        <v>1</v>
      </c>
    </row>
    <row r="5523" spans="1:9" x14ac:dyDescent="0.35">
      <c r="A5523" t="s">
        <v>619</v>
      </c>
      <c r="B5523" t="s">
        <v>397</v>
      </c>
      <c r="C5523" s="4">
        <v>0.87885121650188369</v>
      </c>
      <c r="D5523" s="4">
        <v>1</v>
      </c>
      <c r="E5523" s="4">
        <v>0.11601868035570791</v>
      </c>
      <c r="F5523" s="4">
        <v>7.2264144399738633E-2</v>
      </c>
      <c r="G5523" s="4">
        <v>4.0614504965799811E-2</v>
      </c>
      <c r="H5523">
        <v>0</v>
      </c>
      <c r="I5523">
        <v>1</v>
      </c>
    </row>
    <row r="5524" spans="1:9" x14ac:dyDescent="0.35">
      <c r="A5524" t="s">
        <v>619</v>
      </c>
      <c r="B5524" t="s">
        <v>562</v>
      </c>
      <c r="C5524" s="4">
        <v>0.90502809375844939</v>
      </c>
      <c r="D5524" s="4">
        <v>1</v>
      </c>
      <c r="E5524" s="4">
        <v>0.24584173927008771</v>
      </c>
      <c r="F5524" s="4">
        <v>7.0330740271830464E-2</v>
      </c>
      <c r="G5524" s="4">
        <v>2.681639193439906E-2</v>
      </c>
      <c r="H5524">
        <v>0</v>
      </c>
      <c r="I5524">
        <v>1</v>
      </c>
    </row>
    <row r="5525" spans="1:9" x14ac:dyDescent="0.35">
      <c r="A5525" t="s">
        <v>619</v>
      </c>
      <c r="B5525" t="s">
        <v>563</v>
      </c>
      <c r="C5525" s="4">
        <v>0.92363996838067941</v>
      </c>
      <c r="D5525" s="4">
        <v>1</v>
      </c>
      <c r="E5525" s="4">
        <v>0.34238340772661391</v>
      </c>
      <c r="F5525" s="4">
        <v>6.7307600633854783E-2</v>
      </c>
      <c r="G5525" s="4">
        <v>1.8967874095512351E-2</v>
      </c>
      <c r="H5525">
        <v>0</v>
      </c>
      <c r="I5525">
        <v>1</v>
      </c>
    </row>
    <row r="5526" spans="1:9" x14ac:dyDescent="0.35">
      <c r="A5526" t="s">
        <v>619</v>
      </c>
      <c r="B5526" t="s">
        <v>564</v>
      </c>
      <c r="C5526" s="4">
        <v>0.93073739644244236</v>
      </c>
      <c r="D5526" s="4">
        <v>1</v>
      </c>
      <c r="E5526" s="4">
        <v>0.41708770914746468</v>
      </c>
      <c r="F5526" s="4">
        <v>5.6134869723163207E-2</v>
      </c>
      <c r="G5526" s="4">
        <v>1.735616094256889E-2</v>
      </c>
      <c r="H5526">
        <v>0</v>
      </c>
      <c r="I5526">
        <v>1</v>
      </c>
    </row>
    <row r="5527" spans="1:9" x14ac:dyDescent="0.35">
      <c r="A5527" t="s">
        <v>619</v>
      </c>
      <c r="B5527" t="s">
        <v>398</v>
      </c>
      <c r="C5527" s="4">
        <v>0.9278825200171128</v>
      </c>
      <c r="D5527" s="4">
        <v>1</v>
      </c>
      <c r="E5527" s="4">
        <v>0.48167123767122477</v>
      </c>
      <c r="F5527" s="4">
        <v>5.1603533401797387E-2</v>
      </c>
      <c r="G5527" s="4">
        <v>2.9326873586090131E-2</v>
      </c>
      <c r="H5527">
        <v>0</v>
      </c>
      <c r="I5527">
        <v>1</v>
      </c>
    </row>
    <row r="5528" spans="1:9" x14ac:dyDescent="0.35">
      <c r="A5528" t="s">
        <v>619</v>
      </c>
      <c r="B5528" t="s">
        <v>565</v>
      </c>
      <c r="C5528" s="4">
        <v>0.92327347806508697</v>
      </c>
      <c r="D5528" s="4">
        <v>1</v>
      </c>
      <c r="E5528" s="4">
        <v>0.52394058630904794</v>
      </c>
      <c r="F5528" s="4">
        <v>4.9007411306682298E-2</v>
      </c>
      <c r="G5528" s="4">
        <v>2.7245740666968232E-2</v>
      </c>
      <c r="H5528">
        <v>0</v>
      </c>
      <c r="I5528">
        <v>1</v>
      </c>
    </row>
    <row r="5529" spans="1:9" x14ac:dyDescent="0.35">
      <c r="A5529" t="s">
        <v>619</v>
      </c>
      <c r="B5529" t="s">
        <v>566</v>
      </c>
      <c r="C5529" s="4">
        <v>0.91814517809267615</v>
      </c>
      <c r="D5529" s="4">
        <v>1</v>
      </c>
      <c r="E5529" s="4">
        <v>0.5334931404052039</v>
      </c>
      <c r="F5529" s="4">
        <v>5.4144743197136601E-2</v>
      </c>
      <c r="G5529" s="4">
        <v>2.4079819705881259E-2</v>
      </c>
      <c r="H5529">
        <v>0</v>
      </c>
      <c r="I5529">
        <v>1</v>
      </c>
    </row>
    <row r="5530" spans="1:9" x14ac:dyDescent="0.35">
      <c r="A5530" t="s">
        <v>619</v>
      </c>
      <c r="B5530" t="s">
        <v>567</v>
      </c>
      <c r="C5530" s="4">
        <v>0.90882648900395213</v>
      </c>
      <c r="D5530" s="4">
        <v>1</v>
      </c>
      <c r="E5530" s="4">
        <v>0.52303955920481648</v>
      </c>
      <c r="F5530" s="4">
        <v>7.7259425281116942E-2</v>
      </c>
      <c r="G5530" s="4">
        <v>2.6508080321736609E-2</v>
      </c>
      <c r="H5530">
        <v>0</v>
      </c>
      <c r="I5530">
        <v>1</v>
      </c>
    </row>
    <row r="5531" spans="1:9" x14ac:dyDescent="0.35">
      <c r="A5531" t="s">
        <v>619</v>
      </c>
      <c r="B5531" t="s">
        <v>399</v>
      </c>
      <c r="C5531" s="4">
        <v>0.90027961358408215</v>
      </c>
      <c r="D5531" s="4">
        <v>1</v>
      </c>
      <c r="E5531" s="4">
        <v>0.46676344615182552</v>
      </c>
      <c r="F5531" s="4">
        <v>0.1063608957947612</v>
      </c>
      <c r="G5531" s="4">
        <v>3.2382875287108842E-2</v>
      </c>
      <c r="H5531">
        <v>0</v>
      </c>
      <c r="I5531">
        <v>1</v>
      </c>
    </row>
    <row r="5532" spans="1:9" x14ac:dyDescent="0.35">
      <c r="A5532" t="s">
        <v>619</v>
      </c>
      <c r="B5532" t="s">
        <v>568</v>
      </c>
      <c r="C5532" s="4">
        <v>0.91961463376482178</v>
      </c>
      <c r="D5532" s="4">
        <v>1</v>
      </c>
      <c r="E5532" s="4">
        <v>0.34433213524013973</v>
      </c>
      <c r="F5532" s="4">
        <v>0.1276863161106809</v>
      </c>
      <c r="G5532" s="4">
        <v>4.1332663912079917E-2</v>
      </c>
      <c r="H5532">
        <v>0</v>
      </c>
      <c r="I5532">
        <v>1</v>
      </c>
    </row>
    <row r="5533" spans="1:9" x14ac:dyDescent="0.35">
      <c r="A5533" t="s">
        <v>619</v>
      </c>
      <c r="B5533" t="s">
        <v>569</v>
      </c>
      <c r="C5533" s="4">
        <v>0.93503929668361518</v>
      </c>
      <c r="D5533" s="4">
        <v>1</v>
      </c>
      <c r="E5533" s="4">
        <v>0.20514141245867881</v>
      </c>
      <c r="F5533" s="4">
        <v>0.122002776227428</v>
      </c>
      <c r="G5533" s="4">
        <v>4.3019941865929327E-2</v>
      </c>
      <c r="H5533">
        <v>0</v>
      </c>
      <c r="I5533">
        <v>1</v>
      </c>
    </row>
    <row r="5534" spans="1:9" x14ac:dyDescent="0.35">
      <c r="A5534" t="s">
        <v>619</v>
      </c>
      <c r="B5534" t="s">
        <v>400</v>
      </c>
      <c r="C5534" s="4">
        <v>0.91799959647250318</v>
      </c>
      <c r="D5534" s="4">
        <v>1</v>
      </c>
      <c r="E5534" s="4">
        <v>7.4788986370800933E-2</v>
      </c>
      <c r="F5534" s="4">
        <v>0.1077027557015529</v>
      </c>
      <c r="G5534" s="4">
        <v>3.3310879981436753E-2</v>
      </c>
      <c r="H5534">
        <v>0</v>
      </c>
      <c r="I5534">
        <v>1</v>
      </c>
    </row>
    <row r="5535" spans="1:9" x14ac:dyDescent="0.35">
      <c r="A5535" t="s">
        <v>619</v>
      </c>
      <c r="B5535" t="s">
        <v>401</v>
      </c>
      <c r="C5535" s="4">
        <v>0.89778840940194526</v>
      </c>
      <c r="D5535" s="4">
        <v>1</v>
      </c>
      <c r="E5535" s="4">
        <v>7.1408658601258444E-3</v>
      </c>
      <c r="F5535" s="4">
        <v>0.1056468344362</v>
      </c>
      <c r="G5535" s="4">
        <v>2.6007994367690291E-2</v>
      </c>
      <c r="H5535">
        <v>0</v>
      </c>
      <c r="I5535">
        <v>1</v>
      </c>
    </row>
    <row r="5536" spans="1:9" x14ac:dyDescent="0.35">
      <c r="A5536" t="s">
        <v>619</v>
      </c>
      <c r="B5536" t="s">
        <v>402</v>
      </c>
      <c r="C5536" s="4">
        <v>0.8739295657785493</v>
      </c>
      <c r="D5536" s="4">
        <v>1</v>
      </c>
      <c r="E5536" s="4">
        <v>0</v>
      </c>
      <c r="F5536" s="4">
        <v>0.1080925252581703</v>
      </c>
      <c r="G5536" s="4">
        <v>3.1033330330985171E-2</v>
      </c>
      <c r="H5536">
        <v>0</v>
      </c>
      <c r="I5536">
        <v>1</v>
      </c>
    </row>
    <row r="5537" spans="1:9" x14ac:dyDescent="0.35">
      <c r="A5537" t="s">
        <v>619</v>
      </c>
      <c r="B5537" t="s">
        <v>570</v>
      </c>
      <c r="C5537" s="4">
        <v>0.85108128291771745</v>
      </c>
      <c r="D5537" s="4">
        <v>1</v>
      </c>
      <c r="E5537" s="4">
        <v>0</v>
      </c>
      <c r="F5537" s="4">
        <v>0.1191517834334183</v>
      </c>
      <c r="G5537" s="4">
        <v>3.6415519709793537E-2</v>
      </c>
      <c r="H5537">
        <v>0</v>
      </c>
      <c r="I5537">
        <v>1</v>
      </c>
    </row>
    <row r="5538" spans="1:9" x14ac:dyDescent="0.35">
      <c r="A5538" t="s">
        <v>619</v>
      </c>
      <c r="B5538" t="s">
        <v>403</v>
      </c>
      <c r="C5538" s="4">
        <v>0.81912730088013763</v>
      </c>
      <c r="D5538" s="4">
        <v>1</v>
      </c>
      <c r="E5538" s="4">
        <v>0</v>
      </c>
      <c r="F5538" s="4">
        <v>0.13365154482424821</v>
      </c>
      <c r="G5538" s="4">
        <v>3.1954363685992693E-2</v>
      </c>
      <c r="H5538">
        <v>0</v>
      </c>
      <c r="I5538">
        <v>1</v>
      </c>
    </row>
    <row r="5539" spans="1:9" x14ac:dyDescent="0.35">
      <c r="A5539" t="s">
        <v>619</v>
      </c>
      <c r="B5539" t="s">
        <v>571</v>
      </c>
      <c r="C5539" s="4">
        <v>0.80431528690105814</v>
      </c>
      <c r="D5539" s="4">
        <v>1</v>
      </c>
      <c r="E5539" s="4">
        <v>0</v>
      </c>
      <c r="F5539" s="4">
        <v>0.19051740147685031</v>
      </c>
      <c r="G5539" s="4">
        <v>4.1630141277696667E-2</v>
      </c>
      <c r="H5539">
        <v>0</v>
      </c>
      <c r="I5539">
        <v>1</v>
      </c>
    </row>
    <row r="5540" spans="1:9" x14ac:dyDescent="0.35">
      <c r="A5540" t="s">
        <v>619</v>
      </c>
      <c r="B5540" t="s">
        <v>572</v>
      </c>
      <c r="C5540" s="4">
        <v>0.78390243856957142</v>
      </c>
      <c r="D5540" s="4">
        <v>1</v>
      </c>
      <c r="E5540" s="4">
        <v>0</v>
      </c>
      <c r="F5540" s="4">
        <v>0.22408713110094791</v>
      </c>
      <c r="G5540" s="4">
        <v>4.2486672797434892E-2</v>
      </c>
      <c r="H5540">
        <v>0</v>
      </c>
      <c r="I5540">
        <v>1</v>
      </c>
    </row>
    <row r="5541" spans="1:9" x14ac:dyDescent="0.35">
      <c r="A5541" t="s">
        <v>619</v>
      </c>
      <c r="B5541" t="s">
        <v>573</v>
      </c>
      <c r="C5541" s="4">
        <v>0.76207559423076687</v>
      </c>
      <c r="D5541" s="4">
        <v>1</v>
      </c>
      <c r="E5541" s="4">
        <v>0</v>
      </c>
      <c r="F5541" s="4">
        <v>0.23672107771833489</v>
      </c>
      <c r="G5541" s="4">
        <v>3.6347082324737427E-2</v>
      </c>
      <c r="H5541">
        <v>0</v>
      </c>
      <c r="I5541">
        <v>1</v>
      </c>
    </row>
    <row r="5542" spans="1:9" x14ac:dyDescent="0.35">
      <c r="A5542" t="s">
        <v>619</v>
      </c>
      <c r="B5542" t="s">
        <v>574</v>
      </c>
      <c r="C5542" s="4">
        <v>0.75509004364327559</v>
      </c>
      <c r="D5542" s="4">
        <v>1</v>
      </c>
      <c r="E5542" s="4">
        <v>0</v>
      </c>
      <c r="F5542" s="4">
        <v>0.20663178476029759</v>
      </c>
      <c r="G5542" s="4">
        <v>3.5274762166232113E-2</v>
      </c>
      <c r="H5542">
        <v>0</v>
      </c>
      <c r="I5542">
        <v>1</v>
      </c>
    </row>
    <row r="5543" spans="1:9" x14ac:dyDescent="0.35">
      <c r="A5543" t="s">
        <v>619</v>
      </c>
      <c r="B5543" t="s">
        <v>404</v>
      </c>
      <c r="C5543" s="4">
        <v>0.74559167425834105</v>
      </c>
      <c r="D5543" s="4">
        <v>1</v>
      </c>
      <c r="E5543" s="4">
        <v>0</v>
      </c>
      <c r="F5543" s="4">
        <v>0.16961399688886961</v>
      </c>
      <c r="G5543" s="4">
        <v>3.3850527575140017E-2</v>
      </c>
      <c r="H5543">
        <v>0</v>
      </c>
      <c r="I5543">
        <v>1</v>
      </c>
    </row>
    <row r="5544" spans="1:9" x14ac:dyDescent="0.35">
      <c r="A5544" t="s">
        <v>619</v>
      </c>
      <c r="B5544" t="s">
        <v>575</v>
      </c>
      <c r="C5544" s="4">
        <v>0.74300209116872751</v>
      </c>
      <c r="D5544" s="4">
        <v>1</v>
      </c>
      <c r="E5544" s="4">
        <v>0</v>
      </c>
      <c r="F5544" s="4">
        <v>0.14007303991298281</v>
      </c>
      <c r="G5544" s="4">
        <v>3.5664550515002703E-2</v>
      </c>
      <c r="H5544">
        <v>0</v>
      </c>
      <c r="I5544">
        <v>1</v>
      </c>
    </row>
    <row r="5545" spans="1:9" x14ac:dyDescent="0.35">
      <c r="A5545" t="s">
        <v>619</v>
      </c>
      <c r="B5545" t="s">
        <v>576</v>
      </c>
      <c r="C5545" s="4">
        <v>0.75604305936743599</v>
      </c>
      <c r="D5545" s="4">
        <v>1</v>
      </c>
      <c r="E5545" s="4">
        <v>0</v>
      </c>
      <c r="F5545" s="4">
        <v>0.12009057162148221</v>
      </c>
      <c r="G5545" s="4">
        <v>3.4713701180222163E-2</v>
      </c>
      <c r="H5545">
        <v>0</v>
      </c>
      <c r="I5545">
        <v>1</v>
      </c>
    </row>
    <row r="5546" spans="1:9" x14ac:dyDescent="0.35">
      <c r="A5546" t="s">
        <v>619</v>
      </c>
      <c r="B5546" t="s">
        <v>577</v>
      </c>
      <c r="C5546" s="4">
        <v>0.79703614953095692</v>
      </c>
      <c r="D5546" s="4">
        <v>1</v>
      </c>
      <c r="E5546" s="4">
        <v>1.719240086105174E-2</v>
      </c>
      <c r="F5546" s="4">
        <v>9.5505701211017008E-2</v>
      </c>
      <c r="G5546" s="4">
        <v>3.6650478787926662E-2</v>
      </c>
      <c r="H5546">
        <v>0</v>
      </c>
      <c r="I5546">
        <v>1</v>
      </c>
    </row>
    <row r="5547" spans="1:9" x14ac:dyDescent="0.35">
      <c r="A5547" t="s">
        <v>619</v>
      </c>
      <c r="B5547" t="s">
        <v>405</v>
      </c>
      <c r="C5547" s="4">
        <v>0.85349794908487997</v>
      </c>
      <c r="D5547" s="4">
        <v>1</v>
      </c>
      <c r="E5547" s="4">
        <v>0.1062707831014038</v>
      </c>
      <c r="F5547" s="4">
        <v>7.6762870662911931E-2</v>
      </c>
      <c r="G5547" s="4">
        <v>3.7846947400791309E-2</v>
      </c>
      <c r="H5547">
        <v>0</v>
      </c>
      <c r="I5547">
        <v>1</v>
      </c>
    </row>
    <row r="5548" spans="1:9" x14ac:dyDescent="0.35">
      <c r="A5548" t="s">
        <v>619</v>
      </c>
      <c r="B5548" t="s">
        <v>578</v>
      </c>
      <c r="C5548" s="4">
        <v>0.88921597406540909</v>
      </c>
      <c r="D5548" s="4">
        <v>1</v>
      </c>
      <c r="E5548" s="4">
        <v>0.2177789398915892</v>
      </c>
      <c r="F5548" s="4">
        <v>8.9894234438735482E-2</v>
      </c>
      <c r="G5548" s="4">
        <v>3.6572176224683811E-2</v>
      </c>
      <c r="H5548">
        <v>0</v>
      </c>
      <c r="I5548">
        <v>1</v>
      </c>
    </row>
    <row r="5549" spans="1:9" x14ac:dyDescent="0.35">
      <c r="A5549" t="s">
        <v>619</v>
      </c>
      <c r="B5549" t="s">
        <v>579</v>
      </c>
      <c r="C5549" s="4">
        <v>0.91271317445774025</v>
      </c>
      <c r="D5549" s="4">
        <v>1</v>
      </c>
      <c r="E5549" s="4">
        <v>0.32052900951315649</v>
      </c>
      <c r="F5549" s="4">
        <v>8.6291187735234254E-2</v>
      </c>
      <c r="G5549" s="4">
        <v>4.5279672811653959E-2</v>
      </c>
      <c r="H5549">
        <v>0</v>
      </c>
      <c r="I5549">
        <v>1</v>
      </c>
    </row>
    <row r="5550" spans="1:9" x14ac:dyDescent="0.35">
      <c r="A5550" t="s">
        <v>619</v>
      </c>
      <c r="B5550" t="s">
        <v>580</v>
      </c>
      <c r="C5550" s="4">
        <v>0.92576194871699613</v>
      </c>
      <c r="D5550" s="4">
        <v>1</v>
      </c>
      <c r="E5550" s="4">
        <v>0.35097720453184489</v>
      </c>
      <c r="F5550" s="4">
        <v>9.5140564027245619E-2</v>
      </c>
      <c r="G5550" s="4">
        <v>7.5804016356440365E-2</v>
      </c>
      <c r="H5550">
        <v>0</v>
      </c>
      <c r="I5550">
        <v>1</v>
      </c>
    </row>
    <row r="5551" spans="1:9" x14ac:dyDescent="0.35">
      <c r="A5551" t="s">
        <v>619</v>
      </c>
      <c r="B5551" t="s">
        <v>406</v>
      </c>
      <c r="C5551" s="4">
        <v>0.92960768757881518</v>
      </c>
      <c r="D5551" s="4">
        <v>1</v>
      </c>
      <c r="E5551" s="4">
        <v>0.35016712390843813</v>
      </c>
      <c r="F5551" s="4">
        <v>9.5001960895262708E-2</v>
      </c>
      <c r="G5551" s="4">
        <v>0.1355672975443917</v>
      </c>
      <c r="H5551">
        <v>0</v>
      </c>
      <c r="I5551">
        <v>1</v>
      </c>
    </row>
    <row r="5552" spans="1:9" x14ac:dyDescent="0.35">
      <c r="A5552" t="s">
        <v>619</v>
      </c>
      <c r="B5552" t="s">
        <v>581</v>
      </c>
      <c r="C5552" s="4">
        <v>0.92733186867019413</v>
      </c>
      <c r="D5552" s="4">
        <v>1</v>
      </c>
      <c r="E5552" s="4">
        <v>0.3766688365990456</v>
      </c>
      <c r="F5552" s="4">
        <v>0.12644399977454751</v>
      </c>
      <c r="G5552" s="4">
        <v>0.1576390642003522</v>
      </c>
      <c r="H5552">
        <v>0</v>
      </c>
      <c r="I5552">
        <v>1</v>
      </c>
    </row>
    <row r="5553" spans="1:9" x14ac:dyDescent="0.35">
      <c r="A5553" t="s">
        <v>619</v>
      </c>
      <c r="B5553" t="s">
        <v>582</v>
      </c>
      <c r="C5553" s="4">
        <v>0.92807023181966275</v>
      </c>
      <c r="D5553" s="4">
        <v>1</v>
      </c>
      <c r="E5553" s="4">
        <v>0.42039842513281261</v>
      </c>
      <c r="F5553" s="4">
        <v>0.15680767441971721</v>
      </c>
      <c r="G5553" s="4">
        <v>0.1757666144957572</v>
      </c>
      <c r="H5553">
        <v>0</v>
      </c>
      <c r="I5553">
        <v>1</v>
      </c>
    </row>
    <row r="5554" spans="1:9" x14ac:dyDescent="0.35">
      <c r="A5554" t="s">
        <v>619</v>
      </c>
      <c r="B5554" t="s">
        <v>583</v>
      </c>
      <c r="C5554" s="4">
        <v>0.92523657547950355</v>
      </c>
      <c r="D5554" s="4">
        <v>1</v>
      </c>
      <c r="E5554" s="4">
        <v>0.39234604073654489</v>
      </c>
      <c r="F5554" s="4">
        <v>0.2100689660173857</v>
      </c>
      <c r="G5554" s="4">
        <v>0.23788304369558869</v>
      </c>
      <c r="H5554">
        <v>0</v>
      </c>
      <c r="I5554">
        <v>1</v>
      </c>
    </row>
    <row r="5555" spans="1:9" x14ac:dyDescent="0.35">
      <c r="A5555" t="s">
        <v>619</v>
      </c>
      <c r="B5555" t="s">
        <v>407</v>
      </c>
      <c r="C5555" s="4">
        <v>0.9216572008209124</v>
      </c>
      <c r="D5555" s="4">
        <v>1</v>
      </c>
      <c r="E5555" s="4">
        <v>0.31799602902449842</v>
      </c>
      <c r="F5555" s="4">
        <v>0.23914232399079299</v>
      </c>
      <c r="G5555" s="4">
        <v>0.23836681257190909</v>
      </c>
      <c r="H5555">
        <v>0</v>
      </c>
      <c r="I5555">
        <v>1</v>
      </c>
    </row>
    <row r="5556" spans="1:9" x14ac:dyDescent="0.35">
      <c r="A5556" t="s">
        <v>619</v>
      </c>
      <c r="B5556" t="s">
        <v>584</v>
      </c>
      <c r="C5556" s="4">
        <v>0.95179020083519705</v>
      </c>
      <c r="D5556" s="4">
        <v>1</v>
      </c>
      <c r="E5556" s="4">
        <v>0.25802310371417908</v>
      </c>
      <c r="F5556" s="4">
        <v>0.23837030295069861</v>
      </c>
      <c r="G5556" s="4">
        <v>0.22996787942969019</v>
      </c>
      <c r="H5556">
        <v>0</v>
      </c>
      <c r="I5556">
        <v>1</v>
      </c>
    </row>
    <row r="5557" spans="1:9" x14ac:dyDescent="0.35">
      <c r="A5557" t="s">
        <v>619</v>
      </c>
      <c r="B5557" t="s">
        <v>585</v>
      </c>
      <c r="C5557" s="4">
        <v>0.98186097781089432</v>
      </c>
      <c r="D5557" s="4">
        <v>1</v>
      </c>
      <c r="E5557" s="4">
        <v>0.1611417292342279</v>
      </c>
      <c r="F5557" s="4">
        <v>0.21780551431137651</v>
      </c>
      <c r="G5557" s="4">
        <v>0.21663242471152591</v>
      </c>
      <c r="H5557">
        <v>0</v>
      </c>
      <c r="I5557">
        <v>1</v>
      </c>
    </row>
    <row r="5558" spans="1:9" x14ac:dyDescent="0.35">
      <c r="A5558" t="s">
        <v>619</v>
      </c>
      <c r="B5558" t="s">
        <v>408</v>
      </c>
      <c r="C5558" s="4">
        <v>0.96114546850367033</v>
      </c>
      <c r="D5558" s="4">
        <v>1</v>
      </c>
      <c r="E5558" s="4">
        <v>6.4467699657690516E-2</v>
      </c>
      <c r="F5558" s="4">
        <v>0.1907617058666447</v>
      </c>
      <c r="G5558" s="4">
        <v>0.18726885169918031</v>
      </c>
      <c r="H5558">
        <v>0</v>
      </c>
      <c r="I5558">
        <v>1</v>
      </c>
    </row>
    <row r="5559" spans="1:9" x14ac:dyDescent="0.35">
      <c r="A5559" t="s">
        <v>619</v>
      </c>
      <c r="B5559" t="s">
        <v>409</v>
      </c>
      <c r="C5559" s="4">
        <v>0.93323327862476291</v>
      </c>
      <c r="D5559" s="4">
        <v>1</v>
      </c>
      <c r="E5559" s="4">
        <v>7.1219163741021311E-3</v>
      </c>
      <c r="F5559" s="4">
        <v>0.1815712950592768</v>
      </c>
      <c r="G5559" s="4">
        <v>0.14881733715249151</v>
      </c>
      <c r="H5559">
        <v>0</v>
      </c>
      <c r="I5559">
        <v>1</v>
      </c>
    </row>
    <row r="5560" spans="1:9" x14ac:dyDescent="0.35">
      <c r="A5560" t="s">
        <v>619</v>
      </c>
      <c r="B5560" t="s">
        <v>410</v>
      </c>
      <c r="C5560" s="4">
        <v>0.90126548803242401</v>
      </c>
      <c r="D5560" s="4">
        <v>1</v>
      </c>
      <c r="E5560" s="4">
        <v>0</v>
      </c>
      <c r="F5560" s="4">
        <v>0.16784621445985901</v>
      </c>
      <c r="G5560" s="4">
        <v>0.1226262264671425</v>
      </c>
      <c r="H5560">
        <v>0</v>
      </c>
      <c r="I5560">
        <v>1</v>
      </c>
    </row>
    <row r="5561" spans="1:9" x14ac:dyDescent="0.35">
      <c r="A5561" t="s">
        <v>619</v>
      </c>
      <c r="B5561" t="s">
        <v>586</v>
      </c>
      <c r="C5561" s="4">
        <v>0.87258900873796996</v>
      </c>
      <c r="D5561" s="4">
        <v>1</v>
      </c>
      <c r="E5561" s="4">
        <v>0</v>
      </c>
      <c r="F5561" s="4">
        <v>0.14986281421180789</v>
      </c>
      <c r="G5561" s="4">
        <v>0.10858288455249911</v>
      </c>
      <c r="H5561">
        <v>0</v>
      </c>
      <c r="I5561">
        <v>1</v>
      </c>
    </row>
    <row r="5562" spans="1:9" x14ac:dyDescent="0.35">
      <c r="A5562" t="s">
        <v>619</v>
      </c>
      <c r="B5562" t="s">
        <v>411</v>
      </c>
      <c r="C5562" s="4">
        <v>0.8370572301623429</v>
      </c>
      <c r="D5562" s="4">
        <v>1</v>
      </c>
      <c r="E5562" s="4">
        <v>0</v>
      </c>
      <c r="F5562" s="4">
        <v>0.17321773312350969</v>
      </c>
      <c r="G5562" s="4">
        <v>0.10156365138231389</v>
      </c>
      <c r="H5562">
        <v>0</v>
      </c>
      <c r="I5562">
        <v>1</v>
      </c>
    </row>
    <row r="5563" spans="1:9" x14ac:dyDescent="0.35">
      <c r="A5563" t="s">
        <v>619</v>
      </c>
      <c r="B5563" t="s">
        <v>587</v>
      </c>
      <c r="C5563" s="4">
        <v>0.81963421574341155</v>
      </c>
      <c r="D5563" s="4">
        <v>1</v>
      </c>
      <c r="E5563" s="4">
        <v>0</v>
      </c>
      <c r="F5563" s="4">
        <v>0.27797037077438891</v>
      </c>
      <c r="G5563" s="4">
        <v>0.15294239624234179</v>
      </c>
      <c r="H5563">
        <v>0</v>
      </c>
      <c r="I5563">
        <v>1</v>
      </c>
    </row>
    <row r="5564" spans="1:9" x14ac:dyDescent="0.35">
      <c r="A5564" t="s">
        <v>619</v>
      </c>
      <c r="B5564" t="s">
        <v>588</v>
      </c>
      <c r="C5564" s="4">
        <v>0.79660785888763708</v>
      </c>
      <c r="D5564" s="4">
        <v>1</v>
      </c>
      <c r="E5564" s="4">
        <v>0</v>
      </c>
      <c r="F5564" s="4">
        <v>0.29247293763837862</v>
      </c>
      <c r="G5564" s="4">
        <v>0.1393808396497131</v>
      </c>
      <c r="H5564">
        <v>0</v>
      </c>
      <c r="I5564">
        <v>1</v>
      </c>
    </row>
    <row r="5565" spans="1:9" x14ac:dyDescent="0.35">
      <c r="A5565" t="s">
        <v>620</v>
      </c>
      <c r="B5565" t="s">
        <v>477</v>
      </c>
      <c r="C5565" s="4">
        <v>0.85826130868151818</v>
      </c>
      <c r="D5565" s="4">
        <v>1</v>
      </c>
      <c r="E5565" s="4">
        <v>0</v>
      </c>
      <c r="F5565" s="4">
        <v>0.31149549691113021</v>
      </c>
      <c r="G5565" s="4">
        <v>0.14155234332904151</v>
      </c>
      <c r="H5565">
        <v>0</v>
      </c>
      <c r="I5565">
        <v>1</v>
      </c>
    </row>
    <row r="5566" spans="1:9" x14ac:dyDescent="0.35">
      <c r="A5566" t="s">
        <v>620</v>
      </c>
      <c r="B5566" t="s">
        <v>478</v>
      </c>
      <c r="C5566" s="4">
        <v>0.85781050163972405</v>
      </c>
      <c r="D5566" s="4">
        <v>1</v>
      </c>
      <c r="E5566" s="4">
        <v>0</v>
      </c>
      <c r="F5566" s="4">
        <v>0.31214547216769739</v>
      </c>
      <c r="G5566" s="4">
        <v>0.16405258311421789</v>
      </c>
      <c r="H5566">
        <v>0</v>
      </c>
      <c r="I5566">
        <v>1</v>
      </c>
    </row>
    <row r="5567" spans="1:9" x14ac:dyDescent="0.35">
      <c r="A5567" t="s">
        <v>620</v>
      </c>
      <c r="B5567" t="s">
        <v>356</v>
      </c>
      <c r="C5567" s="4">
        <v>0.84575552061225356</v>
      </c>
      <c r="D5567" s="4">
        <v>1</v>
      </c>
      <c r="E5567" s="4">
        <v>0</v>
      </c>
      <c r="F5567" s="4">
        <v>0.2999213868078166</v>
      </c>
      <c r="G5567" s="4">
        <v>0.15924933769911989</v>
      </c>
      <c r="H5567">
        <v>0</v>
      </c>
      <c r="I5567">
        <v>1</v>
      </c>
    </row>
    <row r="5568" spans="1:9" x14ac:dyDescent="0.35">
      <c r="A5568" t="s">
        <v>620</v>
      </c>
      <c r="B5568" t="s">
        <v>479</v>
      </c>
      <c r="C5568" s="4">
        <v>0.86001691142513836</v>
      </c>
      <c r="D5568" s="4">
        <v>1</v>
      </c>
      <c r="E5568" s="4">
        <v>0</v>
      </c>
      <c r="F5568" s="4">
        <v>0.29006146282978629</v>
      </c>
      <c r="G5568" s="4">
        <v>0.14777564834156759</v>
      </c>
      <c r="H5568">
        <v>0</v>
      </c>
      <c r="I5568">
        <v>1</v>
      </c>
    </row>
    <row r="5569" spans="1:9" x14ac:dyDescent="0.35">
      <c r="A5569" t="s">
        <v>620</v>
      </c>
      <c r="B5569" t="s">
        <v>480</v>
      </c>
      <c r="C5569" s="4">
        <v>0.93753013451634015</v>
      </c>
      <c r="D5569" s="4">
        <v>1</v>
      </c>
      <c r="E5569" s="4">
        <v>0</v>
      </c>
      <c r="F5569" s="4">
        <v>0.30978198418390102</v>
      </c>
      <c r="G5569" s="4">
        <v>0.159662274042461</v>
      </c>
      <c r="H5569">
        <v>0</v>
      </c>
      <c r="I5569">
        <v>1</v>
      </c>
    </row>
    <row r="5570" spans="1:9" x14ac:dyDescent="0.35">
      <c r="A5570" t="s">
        <v>620</v>
      </c>
      <c r="B5570" t="s">
        <v>481</v>
      </c>
      <c r="C5570" s="4">
        <v>1.026087214257968</v>
      </c>
      <c r="D5570" s="4">
        <v>1</v>
      </c>
      <c r="E5570" s="4">
        <v>1.8618283533182359E-2</v>
      </c>
      <c r="F5570" s="4">
        <v>0.36262748330477551</v>
      </c>
      <c r="G5570" s="4">
        <v>0.1846848549196351</v>
      </c>
      <c r="H5570">
        <v>0</v>
      </c>
      <c r="I5570">
        <v>1</v>
      </c>
    </row>
    <row r="5571" spans="1:9" x14ac:dyDescent="0.35">
      <c r="A5571" t="s">
        <v>620</v>
      </c>
      <c r="B5571" t="s">
        <v>357</v>
      </c>
      <c r="C5571" s="4">
        <v>1.080273251264718</v>
      </c>
      <c r="D5571" s="4">
        <v>1</v>
      </c>
      <c r="E5571" s="4">
        <v>7.217580896282727E-2</v>
      </c>
      <c r="F5571" s="4">
        <v>0.39241282305459291</v>
      </c>
      <c r="G5571" s="4">
        <v>0.18736190535114181</v>
      </c>
      <c r="H5571">
        <v>0</v>
      </c>
      <c r="I5571">
        <v>1</v>
      </c>
    </row>
    <row r="5572" spans="1:9" x14ac:dyDescent="0.35">
      <c r="A5572" t="s">
        <v>620</v>
      </c>
      <c r="B5572" t="s">
        <v>482</v>
      </c>
      <c r="C5572" s="4">
        <v>1.09665211349808</v>
      </c>
      <c r="D5572" s="4">
        <v>1</v>
      </c>
      <c r="E5572" s="4">
        <v>0.14896990808502009</v>
      </c>
      <c r="F5572" s="4">
        <v>0.4032568319452301</v>
      </c>
      <c r="G5572" s="4">
        <v>0.17908055404483461</v>
      </c>
      <c r="H5572">
        <v>0</v>
      </c>
      <c r="I5572">
        <v>1</v>
      </c>
    </row>
    <row r="5573" spans="1:9" x14ac:dyDescent="0.35">
      <c r="A5573" t="s">
        <v>620</v>
      </c>
      <c r="B5573" t="s">
        <v>483</v>
      </c>
      <c r="C5573" s="4">
        <v>1.125098046289507</v>
      </c>
      <c r="D5573" s="4">
        <v>1</v>
      </c>
      <c r="E5573" s="4">
        <v>0.22991919795404789</v>
      </c>
      <c r="F5573" s="4">
        <v>0.46202115006386302</v>
      </c>
      <c r="G5573" s="4">
        <v>0.18003566446449881</v>
      </c>
      <c r="H5573">
        <v>0</v>
      </c>
      <c r="I5573">
        <v>1</v>
      </c>
    </row>
    <row r="5574" spans="1:9" x14ac:dyDescent="0.35">
      <c r="A5574" t="s">
        <v>620</v>
      </c>
      <c r="B5574" t="s">
        <v>484</v>
      </c>
      <c r="C5574" s="4">
        <v>1.1255606610546569</v>
      </c>
      <c r="D5574" s="4">
        <v>1</v>
      </c>
      <c r="E5574" s="4">
        <v>0.29814166057675218</v>
      </c>
      <c r="F5574" s="4">
        <v>0.54019076364843988</v>
      </c>
      <c r="G5574" s="4">
        <v>0.18325727092285329</v>
      </c>
      <c r="H5574">
        <v>0</v>
      </c>
      <c r="I5574">
        <v>1</v>
      </c>
    </row>
    <row r="5575" spans="1:9" x14ac:dyDescent="0.35">
      <c r="A5575" t="s">
        <v>620</v>
      </c>
      <c r="B5575" t="s">
        <v>358</v>
      </c>
      <c r="C5575" s="4">
        <v>1.116778138420716</v>
      </c>
      <c r="D5575" s="4">
        <v>1</v>
      </c>
      <c r="E5575" s="4">
        <v>0.30967289204008241</v>
      </c>
      <c r="F5575" s="4">
        <v>0.52477876072672558</v>
      </c>
      <c r="G5575" s="4">
        <v>0.17680492574052459</v>
      </c>
      <c r="H5575">
        <v>0</v>
      </c>
      <c r="I5575">
        <v>1</v>
      </c>
    </row>
    <row r="5576" spans="1:9" x14ac:dyDescent="0.35">
      <c r="A5576" t="s">
        <v>620</v>
      </c>
      <c r="B5576" t="s">
        <v>485</v>
      </c>
      <c r="C5576" s="4">
        <v>1.1158068052259571</v>
      </c>
      <c r="D5576" s="4">
        <v>1</v>
      </c>
      <c r="E5576" s="4">
        <v>0.26938063626801012</v>
      </c>
      <c r="F5576" s="4">
        <v>0.50075978183325509</v>
      </c>
      <c r="G5576" s="4">
        <v>0.25568459482333222</v>
      </c>
      <c r="H5576">
        <v>0</v>
      </c>
      <c r="I5576">
        <v>1</v>
      </c>
    </row>
    <row r="5577" spans="1:9" x14ac:dyDescent="0.35">
      <c r="A5577" t="s">
        <v>620</v>
      </c>
      <c r="B5577" t="s">
        <v>486</v>
      </c>
      <c r="C5577" s="4">
        <v>1.102643138154962</v>
      </c>
      <c r="D5577" s="4">
        <v>1</v>
      </c>
      <c r="E5577" s="4">
        <v>0.29938341976059329</v>
      </c>
      <c r="F5577" s="4">
        <v>0.55899791177513369</v>
      </c>
      <c r="G5577" s="4">
        <v>0.33405530638774789</v>
      </c>
      <c r="H5577">
        <v>0</v>
      </c>
      <c r="I5577">
        <v>1</v>
      </c>
    </row>
    <row r="5578" spans="1:9" x14ac:dyDescent="0.35">
      <c r="A5578" t="s">
        <v>620</v>
      </c>
      <c r="B5578" t="s">
        <v>487</v>
      </c>
      <c r="C5578" s="4">
        <v>1.0796813715185909</v>
      </c>
      <c r="D5578" s="4">
        <v>1</v>
      </c>
      <c r="E5578" s="4">
        <v>0.3297959591872815</v>
      </c>
      <c r="F5578" s="4">
        <v>0.65897241806905904</v>
      </c>
      <c r="G5578" s="4">
        <v>0.37674173618331241</v>
      </c>
      <c r="H5578">
        <v>0</v>
      </c>
      <c r="I5578">
        <v>1</v>
      </c>
    </row>
    <row r="5579" spans="1:9" x14ac:dyDescent="0.35">
      <c r="A5579" t="s">
        <v>620</v>
      </c>
      <c r="B5579" t="s">
        <v>359</v>
      </c>
      <c r="C5579" s="4">
        <v>1.06121321858875</v>
      </c>
      <c r="D5579" s="4">
        <v>1</v>
      </c>
      <c r="E5579" s="4">
        <v>0.25511618696903221</v>
      </c>
      <c r="F5579" s="4">
        <v>0.72252203315894292</v>
      </c>
      <c r="G5579" s="4">
        <v>0.38779747606540099</v>
      </c>
      <c r="H5579">
        <v>0</v>
      </c>
      <c r="I5579">
        <v>1</v>
      </c>
    </row>
    <row r="5580" spans="1:9" x14ac:dyDescent="0.35">
      <c r="A5580" t="s">
        <v>620</v>
      </c>
      <c r="B5580" t="s">
        <v>488</v>
      </c>
      <c r="C5580" s="4">
        <v>1.091792065837405</v>
      </c>
      <c r="D5580" s="4">
        <v>1</v>
      </c>
      <c r="E5580" s="4">
        <v>0.18116058730957479</v>
      </c>
      <c r="F5580" s="4">
        <v>0.70240676682806191</v>
      </c>
      <c r="G5580" s="4">
        <v>0.35650181536054731</v>
      </c>
      <c r="H5580">
        <v>0</v>
      </c>
      <c r="I5580">
        <v>1</v>
      </c>
    </row>
    <row r="5581" spans="1:9" x14ac:dyDescent="0.35">
      <c r="A5581" t="s">
        <v>620</v>
      </c>
      <c r="B5581" t="s">
        <v>489</v>
      </c>
      <c r="C5581" s="4">
        <v>1.0725577353835101</v>
      </c>
      <c r="D5581" s="4">
        <v>1</v>
      </c>
      <c r="E5581" s="4">
        <v>0.13260619381538921</v>
      </c>
      <c r="F5581" s="4">
        <v>0.72087960541062202</v>
      </c>
      <c r="G5581" s="4">
        <v>0.35951836957719241</v>
      </c>
      <c r="H5581">
        <v>0</v>
      </c>
      <c r="I5581">
        <v>1</v>
      </c>
    </row>
    <row r="5582" spans="1:9" x14ac:dyDescent="0.35">
      <c r="A5582" t="s">
        <v>620</v>
      </c>
      <c r="B5582" t="s">
        <v>360</v>
      </c>
      <c r="C5582" s="4">
        <v>1.030661255750789</v>
      </c>
      <c r="D5582" s="4">
        <v>1</v>
      </c>
      <c r="E5582" s="4">
        <v>6.6104174123598633E-2</v>
      </c>
      <c r="F5582" s="4">
        <v>0.70677588320350548</v>
      </c>
      <c r="G5582" s="4">
        <v>0.3424553652559546</v>
      </c>
      <c r="H5582">
        <v>0</v>
      </c>
      <c r="I5582">
        <v>1</v>
      </c>
    </row>
    <row r="5583" spans="1:9" x14ac:dyDescent="0.35">
      <c r="A5583" t="s">
        <v>620</v>
      </c>
      <c r="B5583" t="s">
        <v>361</v>
      </c>
      <c r="C5583" s="4">
        <v>1.012939553838204</v>
      </c>
      <c r="D5583" s="4">
        <v>1</v>
      </c>
      <c r="E5583" s="4">
        <v>5.4552102949429818E-3</v>
      </c>
      <c r="F5583" s="4">
        <v>0.67821251155082041</v>
      </c>
      <c r="G5583" s="4">
        <v>0.28628503056016358</v>
      </c>
      <c r="H5583">
        <v>0</v>
      </c>
      <c r="I5583">
        <v>1</v>
      </c>
    </row>
    <row r="5584" spans="1:9" x14ac:dyDescent="0.35">
      <c r="A5584" t="s">
        <v>620</v>
      </c>
      <c r="B5584" t="s">
        <v>362</v>
      </c>
      <c r="C5584" s="4">
        <v>0.98602521521533759</v>
      </c>
      <c r="D5584" s="4">
        <v>1</v>
      </c>
      <c r="E5584" s="4">
        <v>0</v>
      </c>
      <c r="F5584" s="4">
        <v>0.63270180548734212</v>
      </c>
      <c r="G5584" s="4">
        <v>0.26997879739243191</v>
      </c>
      <c r="H5584">
        <v>0</v>
      </c>
      <c r="I5584">
        <v>1</v>
      </c>
    </row>
    <row r="5585" spans="1:9" x14ac:dyDescent="0.35">
      <c r="A5585" t="s">
        <v>620</v>
      </c>
      <c r="B5585" t="s">
        <v>490</v>
      </c>
      <c r="C5585" s="4">
        <v>0.94987796962759663</v>
      </c>
      <c r="D5585" s="4">
        <v>1</v>
      </c>
      <c r="E5585" s="4">
        <v>0</v>
      </c>
      <c r="F5585" s="4">
        <v>0.63325077540260588</v>
      </c>
      <c r="G5585" s="4">
        <v>0.29290303297234149</v>
      </c>
      <c r="H5585">
        <v>0</v>
      </c>
      <c r="I5585">
        <v>1</v>
      </c>
    </row>
    <row r="5586" spans="1:9" x14ac:dyDescent="0.35">
      <c r="A5586" t="s">
        <v>620</v>
      </c>
      <c r="B5586" t="s">
        <v>363</v>
      </c>
      <c r="C5586" s="4">
        <v>0.90201374261601586</v>
      </c>
      <c r="D5586" s="4">
        <v>1</v>
      </c>
      <c r="E5586" s="4">
        <v>0</v>
      </c>
      <c r="F5586" s="4">
        <v>0.66942863558765275</v>
      </c>
      <c r="G5586" s="4">
        <v>0.33168954862444627</v>
      </c>
      <c r="H5586">
        <v>0</v>
      </c>
      <c r="I5586">
        <v>1</v>
      </c>
    </row>
    <row r="5587" spans="1:9" x14ac:dyDescent="0.35">
      <c r="A5587" t="s">
        <v>620</v>
      </c>
      <c r="B5587" t="s">
        <v>491</v>
      </c>
      <c r="C5587" s="4">
        <v>0.90066656310529702</v>
      </c>
      <c r="D5587" s="4">
        <v>1</v>
      </c>
      <c r="E5587" s="4">
        <v>0</v>
      </c>
      <c r="F5587" s="4">
        <v>0.79597434549969681</v>
      </c>
      <c r="G5587" s="4">
        <v>0.47618767779223031</v>
      </c>
      <c r="H5587">
        <v>0</v>
      </c>
      <c r="I5587">
        <v>1</v>
      </c>
    </row>
    <row r="5588" spans="1:9" x14ac:dyDescent="0.35">
      <c r="A5588" t="s">
        <v>620</v>
      </c>
      <c r="B5588" t="s">
        <v>492</v>
      </c>
      <c r="C5588" s="4">
        <v>0.87770536008340572</v>
      </c>
      <c r="D5588" s="4">
        <v>1</v>
      </c>
      <c r="E5588" s="4">
        <v>0</v>
      </c>
      <c r="F5588" s="4">
        <v>0.8096885399263174</v>
      </c>
      <c r="G5588" s="4">
        <v>0.48563960515518861</v>
      </c>
      <c r="H5588">
        <v>0</v>
      </c>
      <c r="I5588">
        <v>1</v>
      </c>
    </row>
    <row r="5589" spans="1:9" x14ac:dyDescent="0.35">
      <c r="A5589" t="s">
        <v>620</v>
      </c>
      <c r="B5589" t="s">
        <v>493</v>
      </c>
      <c r="C5589" s="4">
        <v>0.86409598668165999</v>
      </c>
      <c r="D5589" s="4">
        <v>1</v>
      </c>
      <c r="E5589" s="4">
        <v>0</v>
      </c>
      <c r="F5589" s="4">
        <v>0.83591859498071774</v>
      </c>
      <c r="G5589" s="4">
        <v>0.53339773910359156</v>
      </c>
      <c r="H5589">
        <v>0</v>
      </c>
      <c r="I5589">
        <v>1</v>
      </c>
    </row>
    <row r="5590" spans="1:9" x14ac:dyDescent="0.35">
      <c r="A5590" t="s">
        <v>620</v>
      </c>
      <c r="B5590" t="s">
        <v>494</v>
      </c>
      <c r="C5590" s="4">
        <v>0.8654329929510155</v>
      </c>
      <c r="D5590" s="4">
        <v>1</v>
      </c>
      <c r="E5590" s="4">
        <v>0</v>
      </c>
      <c r="F5590" s="4">
        <v>0.86300163131684016</v>
      </c>
      <c r="G5590" s="4">
        <v>0.57353721443095562</v>
      </c>
      <c r="H5590">
        <v>0</v>
      </c>
      <c r="I5590">
        <v>1</v>
      </c>
    </row>
    <row r="5591" spans="1:9" x14ac:dyDescent="0.35">
      <c r="A5591" t="s">
        <v>620</v>
      </c>
      <c r="B5591" t="s">
        <v>364</v>
      </c>
      <c r="C5591" s="4">
        <v>0.85645667147814175</v>
      </c>
      <c r="D5591" s="4">
        <v>1</v>
      </c>
      <c r="E5591" s="4">
        <v>0</v>
      </c>
      <c r="F5591" s="4">
        <v>0.87816004617172927</v>
      </c>
      <c r="G5591" s="4">
        <v>0.58897057216853066</v>
      </c>
      <c r="H5591">
        <v>0</v>
      </c>
      <c r="I5591">
        <v>1</v>
      </c>
    </row>
    <row r="5592" spans="1:9" x14ac:dyDescent="0.35">
      <c r="A5592" t="s">
        <v>620</v>
      </c>
      <c r="B5592" t="s">
        <v>495</v>
      </c>
      <c r="C5592" s="4">
        <v>0.87542387684926104</v>
      </c>
      <c r="D5592" s="4">
        <v>1</v>
      </c>
      <c r="E5592" s="4">
        <v>0</v>
      </c>
      <c r="F5592" s="4">
        <v>0.87683670664508095</v>
      </c>
      <c r="G5592" s="4">
        <v>0.58645770886200199</v>
      </c>
      <c r="H5592">
        <v>0</v>
      </c>
      <c r="I5592">
        <v>1</v>
      </c>
    </row>
    <row r="5593" spans="1:9" x14ac:dyDescent="0.35">
      <c r="A5593" t="s">
        <v>620</v>
      </c>
      <c r="B5593" t="s">
        <v>496</v>
      </c>
      <c r="C5593" s="4">
        <v>0.95916661806453896</v>
      </c>
      <c r="D5593" s="4">
        <v>1</v>
      </c>
      <c r="E5593" s="4">
        <v>0</v>
      </c>
      <c r="F5593" s="4">
        <v>0.85392885979018252</v>
      </c>
      <c r="G5593" s="4">
        <v>0.57479894705837742</v>
      </c>
      <c r="H5593">
        <v>0</v>
      </c>
      <c r="I5593">
        <v>1</v>
      </c>
    </row>
    <row r="5594" spans="1:9" x14ac:dyDescent="0.35">
      <c r="A5594" t="s">
        <v>620</v>
      </c>
      <c r="B5594" t="s">
        <v>497</v>
      </c>
      <c r="C5594" s="4">
        <v>1.0472043834243341</v>
      </c>
      <c r="D5594" s="4">
        <v>1</v>
      </c>
      <c r="E5594" s="4">
        <v>1.9152610946950709E-2</v>
      </c>
      <c r="F5594" s="4">
        <v>0.79747252081700559</v>
      </c>
      <c r="G5594" s="4">
        <v>0.58507868818103614</v>
      </c>
      <c r="H5594">
        <v>0</v>
      </c>
      <c r="I5594">
        <v>1</v>
      </c>
    </row>
    <row r="5595" spans="1:9" x14ac:dyDescent="0.35">
      <c r="A5595" t="s">
        <v>620</v>
      </c>
      <c r="B5595" t="s">
        <v>365</v>
      </c>
      <c r="C5595" s="4">
        <v>1.0916469069280921</v>
      </c>
      <c r="D5595" s="4">
        <v>1</v>
      </c>
      <c r="E5595" s="4">
        <v>8.8775272252959225E-2</v>
      </c>
      <c r="F5595" s="4">
        <v>0.77899598333556597</v>
      </c>
      <c r="G5595" s="4">
        <v>0.60891886954917229</v>
      </c>
      <c r="H5595">
        <v>0</v>
      </c>
      <c r="I5595">
        <v>1</v>
      </c>
    </row>
    <row r="5596" spans="1:9" x14ac:dyDescent="0.35">
      <c r="A5596" t="s">
        <v>620</v>
      </c>
      <c r="B5596" t="s">
        <v>498</v>
      </c>
      <c r="C5596" s="4">
        <v>1.098545463620602</v>
      </c>
      <c r="D5596" s="4">
        <v>1</v>
      </c>
      <c r="E5596" s="4">
        <v>0.1883470258776716</v>
      </c>
      <c r="F5596" s="4">
        <v>0.77531613842270142</v>
      </c>
      <c r="G5596" s="4">
        <v>0.60414336993091289</v>
      </c>
      <c r="H5596">
        <v>0</v>
      </c>
      <c r="I5596">
        <v>1</v>
      </c>
    </row>
    <row r="5597" spans="1:9" x14ac:dyDescent="0.35">
      <c r="A5597" t="s">
        <v>620</v>
      </c>
      <c r="B5597" t="s">
        <v>499</v>
      </c>
      <c r="C5597" s="4">
        <v>1.1218457652943601</v>
      </c>
      <c r="D5597" s="4">
        <v>1</v>
      </c>
      <c r="E5597" s="4">
        <v>0.30041117195595007</v>
      </c>
      <c r="F5597" s="4">
        <v>0.76566024413698408</v>
      </c>
      <c r="G5597" s="4">
        <v>0.58743022613964024</v>
      </c>
      <c r="H5597">
        <v>0</v>
      </c>
      <c r="I5597">
        <v>1</v>
      </c>
    </row>
    <row r="5598" spans="1:9" x14ac:dyDescent="0.35">
      <c r="A5598" t="s">
        <v>620</v>
      </c>
      <c r="B5598" t="s">
        <v>500</v>
      </c>
      <c r="C5598" s="4">
        <v>1.117027650550994</v>
      </c>
      <c r="D5598" s="4">
        <v>1</v>
      </c>
      <c r="E5598" s="4">
        <v>0.39264077865987801</v>
      </c>
      <c r="F5598" s="4">
        <v>0.74667824795339366</v>
      </c>
      <c r="G5598" s="4">
        <v>0.56575464199731629</v>
      </c>
      <c r="H5598">
        <v>0</v>
      </c>
      <c r="I5598">
        <v>1</v>
      </c>
    </row>
    <row r="5599" spans="1:9" x14ac:dyDescent="0.35">
      <c r="A5599" t="s">
        <v>620</v>
      </c>
      <c r="B5599" t="s">
        <v>366</v>
      </c>
      <c r="C5599" s="4">
        <v>1.103972422905942</v>
      </c>
      <c r="D5599" s="4">
        <v>1</v>
      </c>
      <c r="E5599" s="4">
        <v>0.44422873758077042</v>
      </c>
      <c r="F5599" s="4">
        <v>0.79711857065959957</v>
      </c>
      <c r="G5599" s="4">
        <v>0.5048743900484971</v>
      </c>
      <c r="H5599">
        <v>0</v>
      </c>
      <c r="I5599">
        <v>1</v>
      </c>
    </row>
    <row r="5600" spans="1:9" x14ac:dyDescent="0.35">
      <c r="A5600" t="s">
        <v>620</v>
      </c>
      <c r="B5600" t="s">
        <v>501</v>
      </c>
      <c r="C5600" s="4">
        <v>1.1015671417512749</v>
      </c>
      <c r="D5600" s="4">
        <v>1</v>
      </c>
      <c r="E5600" s="4">
        <v>0.44271989366218278</v>
      </c>
      <c r="F5600" s="4">
        <v>0.76431176017631508</v>
      </c>
      <c r="G5600" s="4">
        <v>0.43549814462248021</v>
      </c>
      <c r="H5600">
        <v>0</v>
      </c>
      <c r="I5600">
        <v>1</v>
      </c>
    </row>
    <row r="5601" spans="1:9" x14ac:dyDescent="0.35">
      <c r="A5601" t="s">
        <v>620</v>
      </c>
      <c r="B5601" t="s">
        <v>502</v>
      </c>
      <c r="C5601" s="4">
        <v>1.0862458739088301</v>
      </c>
      <c r="D5601" s="4">
        <v>1</v>
      </c>
      <c r="E5601" s="4">
        <v>0.42011656770195582</v>
      </c>
      <c r="F5601" s="4">
        <v>0.79214987398546033</v>
      </c>
      <c r="G5601" s="4">
        <v>0.51773318126696033</v>
      </c>
      <c r="H5601">
        <v>0</v>
      </c>
      <c r="I5601">
        <v>1</v>
      </c>
    </row>
    <row r="5602" spans="1:9" x14ac:dyDescent="0.35">
      <c r="A5602" t="s">
        <v>620</v>
      </c>
      <c r="B5602" t="s">
        <v>503</v>
      </c>
      <c r="C5602" s="4">
        <v>1.063019631177738</v>
      </c>
      <c r="D5602" s="4">
        <v>1</v>
      </c>
      <c r="E5602" s="4">
        <v>0.40125068549536591</v>
      </c>
      <c r="F5602" s="4">
        <v>0.82444270645821527</v>
      </c>
      <c r="G5602" s="4">
        <v>0.55690437341174803</v>
      </c>
      <c r="H5602">
        <v>0</v>
      </c>
      <c r="I5602">
        <v>1</v>
      </c>
    </row>
    <row r="5603" spans="1:9" x14ac:dyDescent="0.35">
      <c r="A5603" t="s">
        <v>620</v>
      </c>
      <c r="B5603" t="s">
        <v>367</v>
      </c>
      <c r="C5603" s="4">
        <v>1.046380886307668</v>
      </c>
      <c r="D5603" s="4">
        <v>1</v>
      </c>
      <c r="E5603" s="4">
        <v>0.38115025733235319</v>
      </c>
      <c r="F5603" s="4">
        <v>0.84318240648937548</v>
      </c>
      <c r="G5603" s="4">
        <v>0.57463408177067099</v>
      </c>
      <c r="H5603">
        <v>0</v>
      </c>
      <c r="I5603">
        <v>1</v>
      </c>
    </row>
    <row r="5604" spans="1:9" x14ac:dyDescent="0.35">
      <c r="A5604" t="s">
        <v>620</v>
      </c>
      <c r="B5604" t="s">
        <v>504</v>
      </c>
      <c r="C5604" s="4">
        <v>1.0790991013993469</v>
      </c>
      <c r="D5604" s="4">
        <v>1</v>
      </c>
      <c r="E5604" s="4">
        <v>0.30534716201948048</v>
      </c>
      <c r="F5604" s="4">
        <v>0.8334163475938885</v>
      </c>
      <c r="G5604" s="4">
        <v>0.56618621182095563</v>
      </c>
      <c r="H5604">
        <v>0</v>
      </c>
      <c r="I5604">
        <v>1</v>
      </c>
    </row>
    <row r="5605" spans="1:9" x14ac:dyDescent="0.35">
      <c r="A5605" t="s">
        <v>620</v>
      </c>
      <c r="B5605" t="s">
        <v>505</v>
      </c>
      <c r="C5605" s="4">
        <v>1.0632187843542309</v>
      </c>
      <c r="D5605" s="4">
        <v>1</v>
      </c>
      <c r="E5605" s="4">
        <v>0.17052918981737131</v>
      </c>
      <c r="F5605" s="4">
        <v>0.80902544823403788</v>
      </c>
      <c r="G5605" s="4">
        <v>0.55698411995718056</v>
      </c>
      <c r="H5605">
        <v>0</v>
      </c>
      <c r="I5605">
        <v>1</v>
      </c>
    </row>
    <row r="5606" spans="1:9" x14ac:dyDescent="0.35">
      <c r="A5606" t="s">
        <v>620</v>
      </c>
      <c r="B5606" t="s">
        <v>368</v>
      </c>
      <c r="C5606" s="4">
        <v>1.026265598240875</v>
      </c>
      <c r="D5606" s="4">
        <v>1</v>
      </c>
      <c r="E5606" s="4">
        <v>6.3722833070251325E-2</v>
      </c>
      <c r="F5606" s="4">
        <v>0.79491251889207859</v>
      </c>
      <c r="G5606" s="4">
        <v>0.53373190651812541</v>
      </c>
      <c r="H5606">
        <v>0</v>
      </c>
      <c r="I5606">
        <v>1</v>
      </c>
    </row>
    <row r="5607" spans="1:9" x14ac:dyDescent="0.35">
      <c r="A5607" t="s">
        <v>620</v>
      </c>
      <c r="B5607" t="s">
        <v>369</v>
      </c>
      <c r="C5607" s="4">
        <v>1.0097704623402981</v>
      </c>
      <c r="D5607" s="4">
        <v>1</v>
      </c>
      <c r="E5607" s="4">
        <v>5.2867375261780704E-3</v>
      </c>
      <c r="F5607" s="4">
        <v>0.7911893005617322</v>
      </c>
      <c r="G5607" s="4">
        <v>0.53813564914368539</v>
      </c>
      <c r="H5607">
        <v>0</v>
      </c>
      <c r="I5607">
        <v>1</v>
      </c>
    </row>
    <row r="5608" spans="1:9" x14ac:dyDescent="0.35">
      <c r="A5608" t="s">
        <v>620</v>
      </c>
      <c r="B5608" t="s">
        <v>370</v>
      </c>
      <c r="C5608" s="4">
        <v>0.9798598364190807</v>
      </c>
      <c r="D5608" s="4">
        <v>1</v>
      </c>
      <c r="E5608" s="4">
        <v>0</v>
      </c>
      <c r="F5608" s="4">
        <v>0.7948075125585512</v>
      </c>
      <c r="G5608" s="4">
        <v>0.51208115473811311</v>
      </c>
      <c r="H5608">
        <v>0</v>
      </c>
      <c r="I5608">
        <v>1</v>
      </c>
    </row>
    <row r="5609" spans="1:9" x14ac:dyDescent="0.35">
      <c r="A5609" t="s">
        <v>620</v>
      </c>
      <c r="B5609" t="s">
        <v>506</v>
      </c>
      <c r="C5609" s="4">
        <v>0.93822411302551201</v>
      </c>
      <c r="D5609" s="4">
        <v>1</v>
      </c>
      <c r="E5609" s="4">
        <v>0</v>
      </c>
      <c r="F5609" s="4">
        <v>0.79844425608322656</v>
      </c>
      <c r="G5609" s="4">
        <v>0.5163685294894903</v>
      </c>
      <c r="H5609">
        <v>0</v>
      </c>
      <c r="I5609">
        <v>1</v>
      </c>
    </row>
    <row r="5610" spans="1:9" x14ac:dyDescent="0.35">
      <c r="A5610" t="s">
        <v>620</v>
      </c>
      <c r="B5610" t="s">
        <v>371</v>
      </c>
      <c r="C5610" s="4">
        <v>0.89004981350778245</v>
      </c>
      <c r="D5610" s="4">
        <v>1</v>
      </c>
      <c r="E5610" s="4">
        <v>0</v>
      </c>
      <c r="F5610" s="4">
        <v>0.78045206239900522</v>
      </c>
      <c r="G5610" s="4">
        <v>0.50911677104546915</v>
      </c>
      <c r="H5610">
        <v>0</v>
      </c>
      <c r="I5610">
        <v>1</v>
      </c>
    </row>
    <row r="5611" spans="1:9" x14ac:dyDescent="0.35">
      <c r="A5611" t="s">
        <v>620</v>
      </c>
      <c r="B5611" t="s">
        <v>507</v>
      </c>
      <c r="C5611" s="4">
        <v>0.8910865259822166</v>
      </c>
      <c r="D5611" s="4">
        <v>1</v>
      </c>
      <c r="E5611" s="4">
        <v>0</v>
      </c>
      <c r="F5611" s="4">
        <v>0.84340944062377321</v>
      </c>
      <c r="G5611" s="4">
        <v>0.55207610745597213</v>
      </c>
      <c r="H5611">
        <v>0</v>
      </c>
      <c r="I5611">
        <v>1</v>
      </c>
    </row>
    <row r="5612" spans="1:9" x14ac:dyDescent="0.35">
      <c r="A5612" t="s">
        <v>620</v>
      </c>
      <c r="B5612" t="s">
        <v>508</v>
      </c>
      <c r="C5612" s="4">
        <v>0.87077969353440987</v>
      </c>
      <c r="D5612" s="4">
        <v>1</v>
      </c>
      <c r="E5612" s="4">
        <v>0</v>
      </c>
      <c r="F5612" s="4">
        <v>0.80763819459953246</v>
      </c>
      <c r="G5612" s="4">
        <v>0.5409887352631364</v>
      </c>
      <c r="H5612">
        <v>0</v>
      </c>
      <c r="I5612">
        <v>1</v>
      </c>
    </row>
    <row r="5613" spans="1:9" x14ac:dyDescent="0.35">
      <c r="A5613" t="s">
        <v>620</v>
      </c>
      <c r="B5613" t="s">
        <v>509</v>
      </c>
      <c r="C5613" s="4">
        <v>0.85897726815540842</v>
      </c>
      <c r="D5613" s="4">
        <v>1</v>
      </c>
      <c r="E5613" s="4">
        <v>0</v>
      </c>
      <c r="F5613" s="4">
        <v>0.77183162559231278</v>
      </c>
      <c r="G5613" s="4">
        <v>0.53812684180442116</v>
      </c>
      <c r="H5613">
        <v>0</v>
      </c>
      <c r="I5613">
        <v>1</v>
      </c>
    </row>
    <row r="5614" spans="1:9" x14ac:dyDescent="0.35">
      <c r="A5614" t="s">
        <v>620</v>
      </c>
      <c r="B5614" t="s">
        <v>510</v>
      </c>
      <c r="C5614" s="4">
        <v>0.85983959830974366</v>
      </c>
      <c r="D5614" s="4">
        <v>1</v>
      </c>
      <c r="E5614" s="4">
        <v>0</v>
      </c>
      <c r="F5614" s="4">
        <v>0.73279385314687451</v>
      </c>
      <c r="G5614" s="4">
        <v>0.53380986989923396</v>
      </c>
      <c r="H5614">
        <v>0</v>
      </c>
      <c r="I5614">
        <v>1</v>
      </c>
    </row>
    <row r="5615" spans="1:9" x14ac:dyDescent="0.35">
      <c r="A5615" t="s">
        <v>620</v>
      </c>
      <c r="B5615" t="s">
        <v>372</v>
      </c>
      <c r="C5615" s="4">
        <v>0.8495216207480546</v>
      </c>
      <c r="D5615" s="4">
        <v>1</v>
      </c>
      <c r="E5615" s="4">
        <v>0</v>
      </c>
      <c r="F5615" s="4">
        <v>0.71686589731602157</v>
      </c>
      <c r="G5615" s="4">
        <v>0.51283867476577893</v>
      </c>
      <c r="H5615">
        <v>0</v>
      </c>
      <c r="I5615">
        <v>1</v>
      </c>
    </row>
    <row r="5616" spans="1:9" x14ac:dyDescent="0.35">
      <c r="A5616" t="s">
        <v>620</v>
      </c>
      <c r="B5616" t="s">
        <v>511</v>
      </c>
      <c r="C5616" s="4">
        <v>0.86658299193592114</v>
      </c>
      <c r="D5616" s="4">
        <v>1</v>
      </c>
      <c r="E5616" s="4">
        <v>0</v>
      </c>
      <c r="F5616" s="4">
        <v>0.66308319476951527</v>
      </c>
      <c r="G5616" s="4">
        <v>0.4786032665105624</v>
      </c>
      <c r="H5616">
        <v>0</v>
      </c>
      <c r="I5616">
        <v>1</v>
      </c>
    </row>
    <row r="5617" spans="1:9" x14ac:dyDescent="0.35">
      <c r="A5617" t="s">
        <v>620</v>
      </c>
      <c r="B5617" t="s">
        <v>512</v>
      </c>
      <c r="C5617" s="4">
        <v>0.94811126367872134</v>
      </c>
      <c r="D5617" s="4">
        <v>1</v>
      </c>
      <c r="E5617" s="4">
        <v>0</v>
      </c>
      <c r="F5617" s="4">
        <v>0.60857237887682525</v>
      </c>
      <c r="G5617" s="4">
        <v>0.45107255880431862</v>
      </c>
      <c r="H5617">
        <v>0</v>
      </c>
      <c r="I5617">
        <v>1</v>
      </c>
    </row>
    <row r="5618" spans="1:9" x14ac:dyDescent="0.35">
      <c r="A5618" t="s">
        <v>620</v>
      </c>
      <c r="B5618" t="s">
        <v>513</v>
      </c>
      <c r="C5618" s="4">
        <v>1.036399837482098</v>
      </c>
      <c r="D5618" s="4">
        <v>1</v>
      </c>
      <c r="E5618" s="4">
        <v>1.628744706787277E-2</v>
      </c>
      <c r="F5618" s="4">
        <v>0.5552620457659031</v>
      </c>
      <c r="G5618" s="4">
        <v>0.42416674318205527</v>
      </c>
      <c r="H5618">
        <v>0</v>
      </c>
      <c r="I5618">
        <v>1</v>
      </c>
    </row>
    <row r="5619" spans="1:9" x14ac:dyDescent="0.35">
      <c r="A5619" t="s">
        <v>620</v>
      </c>
      <c r="B5619" t="s">
        <v>373</v>
      </c>
      <c r="C5619" s="4">
        <v>1.084243887095296</v>
      </c>
      <c r="D5619" s="4">
        <v>1</v>
      </c>
      <c r="E5619" s="4">
        <v>9.952114197320136E-2</v>
      </c>
      <c r="F5619" s="4">
        <v>0.52989631013512761</v>
      </c>
      <c r="G5619" s="4">
        <v>0.40191938591334531</v>
      </c>
      <c r="H5619">
        <v>0</v>
      </c>
      <c r="I5619">
        <v>1</v>
      </c>
    </row>
    <row r="5620" spans="1:9" x14ac:dyDescent="0.35">
      <c r="A5620" t="s">
        <v>620</v>
      </c>
      <c r="B5620" t="s">
        <v>514</v>
      </c>
      <c r="C5620" s="4">
        <v>1.0936339297771831</v>
      </c>
      <c r="D5620" s="4">
        <v>1</v>
      </c>
      <c r="E5620" s="4">
        <v>0.22081077711713051</v>
      </c>
      <c r="F5620" s="4">
        <v>0.5107065228118205</v>
      </c>
      <c r="G5620" s="4">
        <v>0.41927587435731711</v>
      </c>
      <c r="H5620">
        <v>0</v>
      </c>
      <c r="I5620">
        <v>1</v>
      </c>
    </row>
    <row r="5621" spans="1:9" x14ac:dyDescent="0.35">
      <c r="A5621" t="s">
        <v>620</v>
      </c>
      <c r="B5621" t="s">
        <v>515</v>
      </c>
      <c r="C5621" s="4">
        <v>1.116964074837655</v>
      </c>
      <c r="D5621" s="4">
        <v>1</v>
      </c>
      <c r="E5621" s="4">
        <v>0.33978489636147902</v>
      </c>
      <c r="F5621" s="4">
        <v>0.49290168832401771</v>
      </c>
      <c r="G5621" s="4">
        <v>0.42475770076742508</v>
      </c>
      <c r="H5621">
        <v>0</v>
      </c>
      <c r="I5621">
        <v>1</v>
      </c>
    </row>
    <row r="5622" spans="1:9" x14ac:dyDescent="0.35">
      <c r="A5622" t="s">
        <v>620</v>
      </c>
      <c r="B5622" t="s">
        <v>516</v>
      </c>
      <c r="C5622" s="4">
        <v>1.1123358981740341</v>
      </c>
      <c r="D5622" s="4">
        <v>1</v>
      </c>
      <c r="E5622" s="4">
        <v>0.42688704893743279</v>
      </c>
      <c r="F5622" s="4">
        <v>0.46127141583147718</v>
      </c>
      <c r="G5622" s="4">
        <v>0.43025727676315267</v>
      </c>
      <c r="H5622">
        <v>0</v>
      </c>
      <c r="I5622">
        <v>1</v>
      </c>
    </row>
    <row r="5623" spans="1:9" x14ac:dyDescent="0.35">
      <c r="A5623" t="s">
        <v>620</v>
      </c>
      <c r="B5623" t="s">
        <v>374</v>
      </c>
      <c r="C5623" s="4">
        <v>1.098673291384656</v>
      </c>
      <c r="D5623" s="4">
        <v>1</v>
      </c>
      <c r="E5623" s="4">
        <v>0.4418154748212556</v>
      </c>
      <c r="F5623" s="4">
        <v>0.37306163363047579</v>
      </c>
      <c r="G5623" s="4">
        <v>0.31153126904814371</v>
      </c>
      <c r="H5623">
        <v>0</v>
      </c>
      <c r="I5623">
        <v>1</v>
      </c>
    </row>
    <row r="5624" spans="1:9" x14ac:dyDescent="0.35">
      <c r="A5624" t="s">
        <v>620</v>
      </c>
      <c r="B5624" t="s">
        <v>517</v>
      </c>
      <c r="C5624" s="4">
        <v>1.0939909231887881</v>
      </c>
      <c r="D5624" s="4">
        <v>1</v>
      </c>
      <c r="E5624" s="4">
        <v>0.44822343351265992</v>
      </c>
      <c r="F5624" s="4">
        <v>0.34670094545157543</v>
      </c>
      <c r="G5624" s="4">
        <v>0.29630832491423592</v>
      </c>
      <c r="H5624">
        <v>0</v>
      </c>
      <c r="I5624">
        <v>1</v>
      </c>
    </row>
    <row r="5625" spans="1:9" x14ac:dyDescent="0.35">
      <c r="A5625" t="s">
        <v>620</v>
      </c>
      <c r="B5625" t="s">
        <v>518</v>
      </c>
      <c r="C5625" s="4">
        <v>1.0776734667530179</v>
      </c>
      <c r="D5625" s="4">
        <v>1</v>
      </c>
      <c r="E5625" s="4">
        <v>0.44899653992644523</v>
      </c>
      <c r="F5625" s="4">
        <v>0.35885379087088842</v>
      </c>
      <c r="G5625" s="4">
        <v>0.26428983415235219</v>
      </c>
      <c r="H5625">
        <v>0</v>
      </c>
      <c r="I5625">
        <v>1</v>
      </c>
    </row>
    <row r="5626" spans="1:9" x14ac:dyDescent="0.35">
      <c r="A5626" t="s">
        <v>620</v>
      </c>
      <c r="B5626" t="s">
        <v>519</v>
      </c>
      <c r="C5626" s="4">
        <v>1.0536995330528141</v>
      </c>
      <c r="D5626" s="4">
        <v>1</v>
      </c>
      <c r="E5626" s="4">
        <v>0.39918691001032203</v>
      </c>
      <c r="F5626" s="4">
        <v>0.31174172616584739</v>
      </c>
      <c r="G5626" s="4">
        <v>0.25876853010541773</v>
      </c>
      <c r="H5626">
        <v>0</v>
      </c>
      <c r="I5626">
        <v>1</v>
      </c>
    </row>
    <row r="5627" spans="1:9" x14ac:dyDescent="0.35">
      <c r="A5627" t="s">
        <v>620</v>
      </c>
      <c r="B5627" t="s">
        <v>375</v>
      </c>
      <c r="C5627" s="4">
        <v>1.035989018887657</v>
      </c>
      <c r="D5627" s="4">
        <v>1</v>
      </c>
      <c r="E5627" s="4">
        <v>0.31768684086929228</v>
      </c>
      <c r="F5627" s="4">
        <v>0.29619240919304529</v>
      </c>
      <c r="G5627" s="4">
        <v>0.27104870634667549</v>
      </c>
      <c r="H5627">
        <v>0</v>
      </c>
      <c r="I5627">
        <v>1</v>
      </c>
    </row>
    <row r="5628" spans="1:9" x14ac:dyDescent="0.35">
      <c r="A5628" t="s">
        <v>620</v>
      </c>
      <c r="B5628" t="s">
        <v>520</v>
      </c>
      <c r="C5628" s="4">
        <v>1.0660804523340439</v>
      </c>
      <c r="D5628" s="4">
        <v>1</v>
      </c>
      <c r="E5628" s="4">
        <v>0.22505194466569869</v>
      </c>
      <c r="F5628" s="4">
        <v>0.31100444292203933</v>
      </c>
      <c r="G5628" s="4">
        <v>0.28569262566144138</v>
      </c>
      <c r="H5628">
        <v>0</v>
      </c>
      <c r="I5628">
        <v>1</v>
      </c>
    </row>
    <row r="5629" spans="1:9" x14ac:dyDescent="0.35">
      <c r="A5629" t="s">
        <v>620</v>
      </c>
      <c r="B5629" t="s">
        <v>521</v>
      </c>
      <c r="C5629" s="4">
        <v>1.049880086806485</v>
      </c>
      <c r="D5629" s="4">
        <v>1</v>
      </c>
      <c r="E5629" s="4">
        <v>0.13912140554318669</v>
      </c>
      <c r="F5629" s="4">
        <v>0.27408605070523689</v>
      </c>
      <c r="G5629" s="4">
        <v>0.2356686844006263</v>
      </c>
      <c r="H5629">
        <v>0</v>
      </c>
      <c r="I5629">
        <v>1</v>
      </c>
    </row>
    <row r="5630" spans="1:9" x14ac:dyDescent="0.35">
      <c r="A5630" t="s">
        <v>620</v>
      </c>
      <c r="B5630" t="s">
        <v>376</v>
      </c>
      <c r="C5630" s="4">
        <v>1.013661036733998</v>
      </c>
      <c r="D5630" s="4">
        <v>1</v>
      </c>
      <c r="E5630" s="4">
        <v>5.5992348011983113E-2</v>
      </c>
      <c r="F5630" s="4">
        <v>0.23404022695343379</v>
      </c>
      <c r="G5630" s="4">
        <v>0.220802154823457</v>
      </c>
      <c r="H5630">
        <v>0</v>
      </c>
      <c r="I5630">
        <v>1</v>
      </c>
    </row>
    <row r="5631" spans="1:9" x14ac:dyDescent="0.35">
      <c r="A5631" t="s">
        <v>620</v>
      </c>
      <c r="B5631" t="s">
        <v>377</v>
      </c>
      <c r="C5631" s="4">
        <v>0.99692839369156661</v>
      </c>
      <c r="D5631" s="4">
        <v>1</v>
      </c>
      <c r="E5631" s="4">
        <v>4.0008643429284233E-3</v>
      </c>
      <c r="F5631" s="4">
        <v>0.2106903554356849</v>
      </c>
      <c r="G5631" s="4">
        <v>0.2069498616197982</v>
      </c>
      <c r="H5631">
        <v>0</v>
      </c>
      <c r="I5631">
        <v>1</v>
      </c>
    </row>
    <row r="5632" spans="1:9" x14ac:dyDescent="0.35">
      <c r="A5632" t="s">
        <v>620</v>
      </c>
      <c r="B5632" t="s">
        <v>378</v>
      </c>
      <c r="C5632" s="4">
        <v>0.96908364028518612</v>
      </c>
      <c r="D5632" s="4">
        <v>1</v>
      </c>
      <c r="E5632" s="4">
        <v>0</v>
      </c>
      <c r="F5632" s="4">
        <v>0.18460454750219621</v>
      </c>
      <c r="G5632" s="4">
        <v>0.17314377007692811</v>
      </c>
      <c r="H5632">
        <v>0</v>
      </c>
      <c r="I5632">
        <v>1</v>
      </c>
    </row>
    <row r="5633" spans="1:9" x14ac:dyDescent="0.35">
      <c r="A5633" t="s">
        <v>620</v>
      </c>
      <c r="B5633" t="s">
        <v>522</v>
      </c>
      <c r="C5633" s="4">
        <v>0.92966697982210678</v>
      </c>
      <c r="D5633" s="4">
        <v>1</v>
      </c>
      <c r="E5633" s="4">
        <v>0</v>
      </c>
      <c r="F5633" s="4">
        <v>0.1876280855858235</v>
      </c>
      <c r="G5633" s="4">
        <v>0.17088419313477099</v>
      </c>
      <c r="H5633">
        <v>0</v>
      </c>
      <c r="I5633">
        <v>1</v>
      </c>
    </row>
    <row r="5634" spans="1:9" x14ac:dyDescent="0.35">
      <c r="A5634" t="s">
        <v>620</v>
      </c>
      <c r="B5634" t="s">
        <v>379</v>
      </c>
      <c r="C5634" s="4">
        <v>0.88283095470631268</v>
      </c>
      <c r="D5634" s="4">
        <v>1</v>
      </c>
      <c r="E5634" s="4">
        <v>0</v>
      </c>
      <c r="F5634" s="4">
        <v>0.21768525225330471</v>
      </c>
      <c r="G5634" s="4">
        <v>0.16407859135683561</v>
      </c>
      <c r="H5634">
        <v>0</v>
      </c>
      <c r="I5634">
        <v>1</v>
      </c>
    </row>
    <row r="5635" spans="1:9" x14ac:dyDescent="0.35">
      <c r="A5635" t="s">
        <v>620</v>
      </c>
      <c r="B5635" t="s">
        <v>523</v>
      </c>
      <c r="C5635" s="4">
        <v>0.88350340314235021</v>
      </c>
      <c r="D5635" s="4">
        <v>1</v>
      </c>
      <c r="E5635" s="4">
        <v>0</v>
      </c>
      <c r="F5635" s="4">
        <v>0.29165014134262901</v>
      </c>
      <c r="G5635" s="4">
        <v>0.2004933851412358</v>
      </c>
      <c r="H5635">
        <v>0</v>
      </c>
      <c r="I5635">
        <v>1</v>
      </c>
    </row>
    <row r="5636" spans="1:9" x14ac:dyDescent="0.35">
      <c r="A5636" t="s">
        <v>620</v>
      </c>
      <c r="B5636" t="s">
        <v>524</v>
      </c>
      <c r="C5636" s="4">
        <v>0.86225229099482237</v>
      </c>
      <c r="D5636" s="4">
        <v>1</v>
      </c>
      <c r="E5636" s="4">
        <v>0</v>
      </c>
      <c r="F5636" s="4">
        <v>0.28721420611767468</v>
      </c>
      <c r="G5636" s="4">
        <v>0.19853845837046591</v>
      </c>
      <c r="H5636">
        <v>0</v>
      </c>
      <c r="I5636">
        <v>1</v>
      </c>
    </row>
    <row r="5637" spans="1:9" x14ac:dyDescent="0.35">
      <c r="A5637" t="s">
        <v>620</v>
      </c>
      <c r="B5637" t="s">
        <v>525</v>
      </c>
      <c r="C5637" s="4">
        <v>0.84839534993275523</v>
      </c>
      <c r="D5637" s="4">
        <v>1</v>
      </c>
      <c r="E5637" s="4">
        <v>0</v>
      </c>
      <c r="F5637" s="4">
        <v>0.29193670416764039</v>
      </c>
      <c r="G5637" s="4">
        <v>0.21130023182677801</v>
      </c>
      <c r="H5637">
        <v>0</v>
      </c>
      <c r="I5637">
        <v>1</v>
      </c>
    </row>
    <row r="5638" spans="1:9" x14ac:dyDescent="0.35">
      <c r="A5638" t="s">
        <v>620</v>
      </c>
      <c r="B5638" t="s">
        <v>526</v>
      </c>
      <c r="C5638" s="4">
        <v>0.84873814025946548</v>
      </c>
      <c r="D5638" s="4">
        <v>1</v>
      </c>
      <c r="E5638" s="4">
        <v>0</v>
      </c>
      <c r="F5638" s="4">
        <v>0.28524868799929792</v>
      </c>
      <c r="G5638" s="4">
        <v>0.21354025612130831</v>
      </c>
      <c r="H5638">
        <v>0</v>
      </c>
      <c r="I5638">
        <v>1</v>
      </c>
    </row>
    <row r="5639" spans="1:9" x14ac:dyDescent="0.35">
      <c r="A5639" t="s">
        <v>620</v>
      </c>
      <c r="B5639" t="s">
        <v>380</v>
      </c>
      <c r="C5639" s="4">
        <v>0.83950337336680714</v>
      </c>
      <c r="D5639" s="4">
        <v>1</v>
      </c>
      <c r="E5639" s="4">
        <v>0</v>
      </c>
      <c r="F5639" s="4">
        <v>0.26853517788162479</v>
      </c>
      <c r="G5639" s="4">
        <v>0.19592899361676941</v>
      </c>
      <c r="H5639">
        <v>0</v>
      </c>
      <c r="I5639">
        <v>1</v>
      </c>
    </row>
    <row r="5640" spans="1:9" x14ac:dyDescent="0.35">
      <c r="A5640" t="s">
        <v>620</v>
      </c>
      <c r="B5640" t="s">
        <v>527</v>
      </c>
      <c r="C5640" s="4">
        <v>0.86075068111659525</v>
      </c>
      <c r="D5640" s="4">
        <v>1</v>
      </c>
      <c r="E5640" s="4">
        <v>0</v>
      </c>
      <c r="F5640" s="4">
        <v>0.25234068543100391</v>
      </c>
      <c r="G5640" s="4">
        <v>0.1831449050932063</v>
      </c>
      <c r="H5640">
        <v>0</v>
      </c>
      <c r="I5640">
        <v>1</v>
      </c>
    </row>
    <row r="5641" spans="1:9" x14ac:dyDescent="0.35">
      <c r="A5641" t="s">
        <v>620</v>
      </c>
      <c r="B5641" t="s">
        <v>528</v>
      </c>
      <c r="C5641" s="4">
        <v>0.94950505410693264</v>
      </c>
      <c r="D5641" s="4">
        <v>1</v>
      </c>
      <c r="E5641" s="4">
        <v>0</v>
      </c>
      <c r="F5641" s="4">
        <v>0.22227958485019481</v>
      </c>
      <c r="G5641" s="4">
        <v>0.15693099119945481</v>
      </c>
      <c r="H5641">
        <v>0</v>
      </c>
      <c r="I5641">
        <v>1</v>
      </c>
    </row>
    <row r="5642" spans="1:9" x14ac:dyDescent="0.35">
      <c r="A5642" t="s">
        <v>620</v>
      </c>
      <c r="B5642" t="s">
        <v>529</v>
      </c>
      <c r="C5642" s="4">
        <v>1.0409942536383689</v>
      </c>
      <c r="D5642" s="4">
        <v>1</v>
      </c>
      <c r="E5642" s="4">
        <v>1.6522885416069291E-2</v>
      </c>
      <c r="F5642" s="4">
        <v>0.18667098583861361</v>
      </c>
      <c r="G5642" s="4">
        <v>0.1318954305638555</v>
      </c>
      <c r="H5642">
        <v>0</v>
      </c>
      <c r="I5642">
        <v>1</v>
      </c>
    </row>
    <row r="5643" spans="1:9" x14ac:dyDescent="0.35">
      <c r="A5643" t="s">
        <v>620</v>
      </c>
      <c r="B5643" t="s">
        <v>381</v>
      </c>
      <c r="C5643" s="4">
        <v>1.0879488350600219</v>
      </c>
      <c r="D5643" s="4">
        <v>1</v>
      </c>
      <c r="E5643" s="4">
        <v>9.7730058312260532E-2</v>
      </c>
      <c r="F5643" s="4">
        <v>0.16572945574378761</v>
      </c>
      <c r="G5643" s="4">
        <v>0.1164142947671897</v>
      </c>
      <c r="H5643">
        <v>0</v>
      </c>
      <c r="I5643">
        <v>1</v>
      </c>
    </row>
    <row r="5644" spans="1:9" x14ac:dyDescent="0.35">
      <c r="A5644" t="s">
        <v>620</v>
      </c>
      <c r="B5644" t="s">
        <v>530</v>
      </c>
      <c r="C5644" s="4">
        <v>1.1002275146745879</v>
      </c>
      <c r="D5644" s="4">
        <v>1</v>
      </c>
      <c r="E5644" s="4">
        <v>0.22565414114675911</v>
      </c>
      <c r="F5644" s="4">
        <v>0.1480033710224411</v>
      </c>
      <c r="G5644" s="4">
        <v>0.1058014627938136</v>
      </c>
      <c r="H5644">
        <v>0</v>
      </c>
      <c r="I5644">
        <v>1</v>
      </c>
    </row>
    <row r="5645" spans="1:9" x14ac:dyDescent="0.35">
      <c r="A5645" t="s">
        <v>620</v>
      </c>
      <c r="B5645" t="s">
        <v>531</v>
      </c>
      <c r="C5645" s="4">
        <v>1.1286562008629279</v>
      </c>
      <c r="D5645" s="4">
        <v>1</v>
      </c>
      <c r="E5645" s="4">
        <v>0.35522498684645609</v>
      </c>
      <c r="F5645" s="4">
        <v>0.14340334390566309</v>
      </c>
      <c r="G5645" s="4">
        <v>0.10643208984032169</v>
      </c>
      <c r="H5645">
        <v>0</v>
      </c>
      <c r="I5645">
        <v>1</v>
      </c>
    </row>
    <row r="5646" spans="1:9" x14ac:dyDescent="0.35">
      <c r="A5646" t="s">
        <v>620</v>
      </c>
      <c r="B5646" t="s">
        <v>532</v>
      </c>
      <c r="C5646" s="4">
        <v>1.1273894209577759</v>
      </c>
      <c r="D5646" s="4">
        <v>1</v>
      </c>
      <c r="E5646" s="4">
        <v>0.43208776616999378</v>
      </c>
      <c r="F5646" s="4">
        <v>0.1289464085208876</v>
      </c>
      <c r="G5646" s="4">
        <v>0.10474405471142779</v>
      </c>
      <c r="H5646">
        <v>0</v>
      </c>
      <c r="I5646">
        <v>1</v>
      </c>
    </row>
    <row r="5647" spans="1:9" x14ac:dyDescent="0.35">
      <c r="A5647" t="s">
        <v>620</v>
      </c>
      <c r="B5647" t="s">
        <v>382</v>
      </c>
      <c r="C5647" s="4">
        <v>1.1170007661403001</v>
      </c>
      <c r="D5647" s="4">
        <v>1</v>
      </c>
      <c r="E5647" s="4">
        <v>0.41650687048109641</v>
      </c>
      <c r="F5647" s="4">
        <v>9.17172366750688E-2</v>
      </c>
      <c r="G5647" s="4">
        <v>6.7314074140052166E-2</v>
      </c>
      <c r="H5647">
        <v>0</v>
      </c>
      <c r="I5647">
        <v>1</v>
      </c>
    </row>
    <row r="5648" spans="1:9" x14ac:dyDescent="0.35">
      <c r="A5648" t="s">
        <v>620</v>
      </c>
      <c r="B5648" t="s">
        <v>533</v>
      </c>
      <c r="C5648" s="4">
        <v>1.115371920293222</v>
      </c>
      <c r="D5648" s="4">
        <v>1</v>
      </c>
      <c r="E5648" s="4">
        <v>0.40465234765613212</v>
      </c>
      <c r="F5648" s="4">
        <v>8.3736627559476778E-2</v>
      </c>
      <c r="G5648" s="4">
        <v>6.5986080519040632E-2</v>
      </c>
      <c r="H5648">
        <v>0</v>
      </c>
      <c r="I5648">
        <v>1</v>
      </c>
    </row>
    <row r="5649" spans="1:9" x14ac:dyDescent="0.35">
      <c r="A5649" t="s">
        <v>620</v>
      </c>
      <c r="B5649" t="s">
        <v>534</v>
      </c>
      <c r="C5649" s="4">
        <v>1.1007388257308051</v>
      </c>
      <c r="D5649" s="4">
        <v>1</v>
      </c>
      <c r="E5649" s="4">
        <v>0.42124590153762698</v>
      </c>
      <c r="F5649" s="4">
        <v>6.2019121950600192E-2</v>
      </c>
      <c r="G5649" s="4">
        <v>4.8436303095462249E-2</v>
      </c>
      <c r="H5649">
        <v>0</v>
      </c>
      <c r="I5649">
        <v>1</v>
      </c>
    </row>
    <row r="5650" spans="1:9" x14ac:dyDescent="0.35">
      <c r="A5650" t="s">
        <v>620</v>
      </c>
      <c r="B5650" t="s">
        <v>535</v>
      </c>
      <c r="C5650" s="4">
        <v>1.0781728573629841</v>
      </c>
      <c r="D5650" s="4">
        <v>1</v>
      </c>
      <c r="E5650" s="4">
        <v>0.40276722479654248</v>
      </c>
      <c r="F5650" s="4">
        <v>3.8327227189548792E-2</v>
      </c>
      <c r="G5650" s="4">
        <v>3.2897027674252399E-2</v>
      </c>
      <c r="H5650">
        <v>0</v>
      </c>
      <c r="I5650">
        <v>1</v>
      </c>
    </row>
    <row r="5651" spans="1:9" x14ac:dyDescent="0.35">
      <c r="A5651" t="s">
        <v>620</v>
      </c>
      <c r="B5651" t="s">
        <v>383</v>
      </c>
      <c r="C5651" s="4">
        <v>1.0649973543879101</v>
      </c>
      <c r="D5651" s="4">
        <v>1</v>
      </c>
      <c r="E5651" s="4">
        <v>0.35467205179457362</v>
      </c>
      <c r="F5651" s="4">
        <v>2.8013201883521941E-2</v>
      </c>
      <c r="G5651" s="4">
        <v>2.148669699103949E-2</v>
      </c>
      <c r="H5651">
        <v>0</v>
      </c>
      <c r="I5651">
        <v>1</v>
      </c>
    </row>
    <row r="5652" spans="1:9" x14ac:dyDescent="0.35">
      <c r="A5652" t="s">
        <v>620</v>
      </c>
      <c r="B5652" t="s">
        <v>536</v>
      </c>
      <c r="C5652" s="4">
        <v>1.1083436477281501</v>
      </c>
      <c r="D5652" s="4">
        <v>1</v>
      </c>
      <c r="E5652" s="4">
        <v>0.26236710644518579</v>
      </c>
      <c r="F5652" s="4">
        <v>1.978189105353019E-2</v>
      </c>
      <c r="G5652" s="4">
        <v>1.0025602894331621E-2</v>
      </c>
      <c r="H5652">
        <v>0</v>
      </c>
      <c r="I5652">
        <v>1</v>
      </c>
    </row>
    <row r="5653" spans="1:9" x14ac:dyDescent="0.35">
      <c r="A5653" t="s">
        <v>620</v>
      </c>
      <c r="B5653" t="s">
        <v>537</v>
      </c>
      <c r="C5653" s="4">
        <v>1.0940205693104339</v>
      </c>
      <c r="D5653" s="4">
        <v>1</v>
      </c>
      <c r="E5653" s="4">
        <v>0.15103673954353031</v>
      </c>
      <c r="F5653" s="4">
        <v>1.6663615492316201E-2</v>
      </c>
      <c r="G5653" s="4">
        <v>7.2567704232973746E-3</v>
      </c>
      <c r="H5653">
        <v>0</v>
      </c>
      <c r="I5653">
        <v>1</v>
      </c>
    </row>
    <row r="5654" spans="1:9" x14ac:dyDescent="0.35">
      <c r="A5654" t="s">
        <v>620</v>
      </c>
      <c r="B5654" t="s">
        <v>384</v>
      </c>
      <c r="C5654" s="4">
        <v>1.0474465685663721</v>
      </c>
      <c r="D5654" s="4">
        <v>1</v>
      </c>
      <c r="E5654" s="4">
        <v>5.8489497959187613E-2</v>
      </c>
      <c r="F5654" s="4">
        <v>1.5656539330979172E-2</v>
      </c>
      <c r="G5654" s="4">
        <v>3.1928141910249948E-3</v>
      </c>
      <c r="H5654">
        <v>0</v>
      </c>
      <c r="I5654">
        <v>1</v>
      </c>
    </row>
    <row r="5655" spans="1:9" x14ac:dyDescent="0.35">
      <c r="A5655" t="s">
        <v>620</v>
      </c>
      <c r="B5655" t="s">
        <v>385</v>
      </c>
      <c r="C5655" s="4">
        <v>1.022918122760063</v>
      </c>
      <c r="D5655" s="4">
        <v>1</v>
      </c>
      <c r="E5655" s="4">
        <v>2.534993364659224E-3</v>
      </c>
      <c r="F5655" s="4">
        <v>1.6074777231269769E-2</v>
      </c>
      <c r="G5655" s="4">
        <v>1.9480341573190809E-3</v>
      </c>
      <c r="H5655">
        <v>0</v>
      </c>
      <c r="I5655">
        <v>1</v>
      </c>
    </row>
    <row r="5656" spans="1:9" x14ac:dyDescent="0.35">
      <c r="A5656" t="s">
        <v>620</v>
      </c>
      <c r="B5656" t="s">
        <v>386</v>
      </c>
      <c r="C5656" s="4">
        <v>0.98689698591221209</v>
      </c>
      <c r="D5656" s="4">
        <v>1</v>
      </c>
      <c r="E5656" s="4">
        <v>0</v>
      </c>
      <c r="F5656" s="4">
        <v>1.9004317985840392E-2</v>
      </c>
      <c r="G5656" s="4">
        <v>1.801760255060645E-3</v>
      </c>
      <c r="H5656">
        <v>0</v>
      </c>
      <c r="I5656">
        <v>1</v>
      </c>
    </row>
    <row r="5657" spans="1:9" x14ac:dyDescent="0.35">
      <c r="A5657" t="s">
        <v>620</v>
      </c>
      <c r="B5657" t="s">
        <v>538</v>
      </c>
      <c r="C5657" s="4">
        <v>0.93818491363843093</v>
      </c>
      <c r="D5657" s="4">
        <v>1</v>
      </c>
      <c r="E5657" s="4">
        <v>0</v>
      </c>
      <c r="F5657" s="4">
        <v>2.6968797589523402E-2</v>
      </c>
      <c r="G5657" s="4">
        <v>3.32301809443442E-3</v>
      </c>
      <c r="H5657">
        <v>0</v>
      </c>
      <c r="I5657">
        <v>1</v>
      </c>
    </row>
    <row r="5658" spans="1:9" x14ac:dyDescent="0.35">
      <c r="A5658" t="s">
        <v>620</v>
      </c>
      <c r="B5658" t="s">
        <v>387</v>
      </c>
      <c r="C5658" s="4">
        <v>0.88444486476967143</v>
      </c>
      <c r="D5658" s="4">
        <v>1</v>
      </c>
      <c r="E5658" s="4">
        <v>0</v>
      </c>
      <c r="F5658" s="4">
        <v>3.7046674103492452E-2</v>
      </c>
      <c r="G5658" s="4">
        <v>6.1082357197590172E-3</v>
      </c>
      <c r="H5658">
        <v>0</v>
      </c>
      <c r="I5658">
        <v>1</v>
      </c>
    </row>
    <row r="5659" spans="1:9" x14ac:dyDescent="0.35">
      <c r="A5659" t="s">
        <v>620</v>
      </c>
      <c r="B5659" t="s">
        <v>539</v>
      </c>
      <c r="C5659" s="4">
        <v>0.88179226958119872</v>
      </c>
      <c r="D5659" s="4">
        <v>1</v>
      </c>
      <c r="E5659" s="4">
        <v>0</v>
      </c>
      <c r="F5659" s="4">
        <v>3.9559084318234253E-2</v>
      </c>
      <c r="G5659" s="4">
        <v>1.7713738727840451E-2</v>
      </c>
      <c r="H5659">
        <v>0</v>
      </c>
      <c r="I5659">
        <v>1</v>
      </c>
    </row>
    <row r="5660" spans="1:9" x14ac:dyDescent="0.35">
      <c r="A5660" t="s">
        <v>620</v>
      </c>
      <c r="B5660" t="s">
        <v>540</v>
      </c>
      <c r="C5660" s="4">
        <v>0.85872138718150759</v>
      </c>
      <c r="D5660" s="4">
        <v>1</v>
      </c>
      <c r="E5660" s="4">
        <v>0</v>
      </c>
      <c r="F5660" s="4">
        <v>5.1659177641357572E-2</v>
      </c>
      <c r="G5660" s="4">
        <v>2.1717579908389399E-2</v>
      </c>
      <c r="H5660">
        <v>0</v>
      </c>
      <c r="I5660">
        <v>1</v>
      </c>
    </row>
    <row r="5661" spans="1:9" x14ac:dyDescent="0.35">
      <c r="A5661" t="s">
        <v>620</v>
      </c>
      <c r="B5661" t="s">
        <v>541</v>
      </c>
      <c r="C5661" s="4">
        <v>0.86331306980755074</v>
      </c>
      <c r="D5661" s="4">
        <v>1</v>
      </c>
      <c r="E5661" s="4">
        <v>0</v>
      </c>
      <c r="F5661" s="4">
        <v>7.659114246848274E-2</v>
      </c>
      <c r="G5661" s="4">
        <v>3.0375490941542869E-2</v>
      </c>
      <c r="H5661">
        <v>0</v>
      </c>
      <c r="I5661">
        <v>1</v>
      </c>
    </row>
    <row r="5662" spans="1:9" x14ac:dyDescent="0.35">
      <c r="A5662" t="s">
        <v>620</v>
      </c>
      <c r="B5662" t="s">
        <v>542</v>
      </c>
      <c r="C5662" s="4">
        <v>0.86202738063659534</v>
      </c>
      <c r="D5662" s="4">
        <v>1</v>
      </c>
      <c r="E5662" s="4">
        <v>0</v>
      </c>
      <c r="F5662" s="4">
        <v>0.12489031084315751</v>
      </c>
      <c r="G5662" s="4">
        <v>3.517401325128202E-2</v>
      </c>
      <c r="H5662">
        <v>0</v>
      </c>
      <c r="I5662">
        <v>1</v>
      </c>
    </row>
    <row r="5663" spans="1:9" x14ac:dyDescent="0.35">
      <c r="A5663" t="s">
        <v>620</v>
      </c>
      <c r="B5663" t="s">
        <v>388</v>
      </c>
      <c r="C5663" s="4">
        <v>0.84863945136402485</v>
      </c>
      <c r="D5663" s="4">
        <v>1</v>
      </c>
      <c r="E5663" s="4">
        <v>0</v>
      </c>
      <c r="F5663" s="4">
        <v>0.17331866147808611</v>
      </c>
      <c r="G5663" s="4">
        <v>5.1487070646609033E-2</v>
      </c>
      <c r="H5663">
        <v>0</v>
      </c>
      <c r="I5663">
        <v>1</v>
      </c>
    </row>
    <row r="5664" spans="1:9" x14ac:dyDescent="0.35">
      <c r="A5664" t="s">
        <v>620</v>
      </c>
      <c r="B5664" t="s">
        <v>543</v>
      </c>
      <c r="C5664" s="4">
        <v>0.85475799379699735</v>
      </c>
      <c r="D5664" s="4">
        <v>1</v>
      </c>
      <c r="E5664" s="4">
        <v>0</v>
      </c>
      <c r="F5664" s="4">
        <v>0.23888547981593081</v>
      </c>
      <c r="G5664" s="4">
        <v>9.7905653983211577E-2</v>
      </c>
      <c r="H5664">
        <v>0</v>
      </c>
      <c r="I5664">
        <v>1</v>
      </c>
    </row>
    <row r="5665" spans="1:9" x14ac:dyDescent="0.35">
      <c r="A5665" t="s">
        <v>620</v>
      </c>
      <c r="B5665" t="s">
        <v>544</v>
      </c>
      <c r="C5665" s="4">
        <v>0.90790760013655314</v>
      </c>
      <c r="D5665" s="4">
        <v>1</v>
      </c>
      <c r="E5665" s="4">
        <v>0</v>
      </c>
      <c r="F5665" s="4">
        <v>0.27406949365294869</v>
      </c>
      <c r="G5665" s="4">
        <v>0.13651700214250689</v>
      </c>
      <c r="H5665">
        <v>0</v>
      </c>
      <c r="I5665">
        <v>1</v>
      </c>
    </row>
    <row r="5666" spans="1:9" x14ac:dyDescent="0.35">
      <c r="A5666" t="s">
        <v>620</v>
      </c>
      <c r="B5666" t="s">
        <v>545</v>
      </c>
      <c r="C5666" s="4">
        <v>0.97329372772757383</v>
      </c>
      <c r="D5666" s="4">
        <v>1</v>
      </c>
      <c r="E5666" s="4">
        <v>4.5135584658754276E-3</v>
      </c>
      <c r="F5666" s="4">
        <v>0.25322469767667521</v>
      </c>
      <c r="G5666" s="4">
        <v>0.1545736912821484</v>
      </c>
      <c r="H5666">
        <v>0</v>
      </c>
      <c r="I5666">
        <v>1</v>
      </c>
    </row>
    <row r="5667" spans="1:9" x14ac:dyDescent="0.35">
      <c r="A5667" t="s">
        <v>620</v>
      </c>
      <c r="B5667" t="s">
        <v>389</v>
      </c>
      <c r="C5667" s="4">
        <v>1.019490557661648</v>
      </c>
      <c r="D5667" s="4">
        <v>1</v>
      </c>
      <c r="E5667" s="4">
        <v>3.4442242080211821E-2</v>
      </c>
      <c r="F5667" s="4">
        <v>0.21214573360096031</v>
      </c>
      <c r="G5667" s="4">
        <v>0.18271044791928809</v>
      </c>
      <c r="H5667">
        <v>0</v>
      </c>
      <c r="I5667">
        <v>1</v>
      </c>
    </row>
    <row r="5668" spans="1:9" x14ac:dyDescent="0.35">
      <c r="A5668" t="s">
        <v>620</v>
      </c>
      <c r="B5668" t="s">
        <v>546</v>
      </c>
      <c r="C5668" s="4">
        <v>1.0322829436939709</v>
      </c>
      <c r="D5668" s="4">
        <v>1</v>
      </c>
      <c r="E5668" s="4">
        <v>8.1705240605945612E-2</v>
      </c>
      <c r="F5668" s="4">
        <v>0.18945485349364791</v>
      </c>
      <c r="G5668" s="4">
        <v>0.23026599779979601</v>
      </c>
      <c r="H5668">
        <v>0</v>
      </c>
      <c r="I5668">
        <v>1</v>
      </c>
    </row>
    <row r="5669" spans="1:9" x14ac:dyDescent="0.35">
      <c r="A5669" t="s">
        <v>620</v>
      </c>
      <c r="B5669" t="s">
        <v>547</v>
      </c>
      <c r="C5669" s="4">
        <v>1.053379935461954</v>
      </c>
      <c r="D5669" s="4">
        <v>1</v>
      </c>
      <c r="E5669" s="4">
        <v>0.13588534423946361</v>
      </c>
      <c r="F5669" s="4">
        <v>0.1955302103206486</v>
      </c>
      <c r="G5669" s="4">
        <v>0.29089920847571799</v>
      </c>
      <c r="H5669">
        <v>0</v>
      </c>
      <c r="I5669">
        <v>1</v>
      </c>
    </row>
    <row r="5670" spans="1:9" x14ac:dyDescent="0.35">
      <c r="A5670" t="s">
        <v>620</v>
      </c>
      <c r="B5670" t="s">
        <v>548</v>
      </c>
      <c r="C5670" s="4">
        <v>1.0499765776054539</v>
      </c>
      <c r="D5670" s="4">
        <v>1</v>
      </c>
      <c r="E5670" s="4">
        <v>0.1849210696606956</v>
      </c>
      <c r="F5670" s="4">
        <v>0.20318099466504261</v>
      </c>
      <c r="G5670" s="4">
        <v>0.29511261158999291</v>
      </c>
      <c r="H5670">
        <v>0</v>
      </c>
      <c r="I5670">
        <v>1</v>
      </c>
    </row>
    <row r="5671" spans="1:9" x14ac:dyDescent="0.35">
      <c r="A5671" t="s">
        <v>620</v>
      </c>
      <c r="B5671" t="s">
        <v>390</v>
      </c>
      <c r="C5671" s="4">
        <v>1.036738795230344</v>
      </c>
      <c r="D5671" s="4">
        <v>1</v>
      </c>
      <c r="E5671" s="4">
        <v>0.20580732196049331</v>
      </c>
      <c r="F5671" s="4">
        <v>0.21334849474170989</v>
      </c>
      <c r="G5671" s="4">
        <v>0.29576775591890869</v>
      </c>
      <c r="H5671">
        <v>0</v>
      </c>
      <c r="I5671">
        <v>1</v>
      </c>
    </row>
    <row r="5672" spans="1:9" x14ac:dyDescent="0.35">
      <c r="A5672" t="s">
        <v>620</v>
      </c>
      <c r="B5672" t="s">
        <v>549</v>
      </c>
      <c r="C5672" s="4">
        <v>1.026755266501062</v>
      </c>
      <c r="D5672" s="4">
        <v>1</v>
      </c>
      <c r="E5672" s="4">
        <v>0.20465678069900639</v>
      </c>
      <c r="F5672" s="4">
        <v>0.19754110860658361</v>
      </c>
      <c r="G5672" s="4">
        <v>0.27927399425047172</v>
      </c>
      <c r="H5672">
        <v>0</v>
      </c>
      <c r="I5672">
        <v>1</v>
      </c>
    </row>
    <row r="5673" spans="1:9" x14ac:dyDescent="0.35">
      <c r="A5673" t="s">
        <v>620</v>
      </c>
      <c r="B5673" t="s">
        <v>550</v>
      </c>
      <c r="C5673" s="4">
        <v>1.0115458197714411</v>
      </c>
      <c r="D5673" s="4">
        <v>1</v>
      </c>
      <c r="E5673" s="4">
        <v>0.19718288248937571</v>
      </c>
      <c r="F5673" s="4">
        <v>0.18652878201599199</v>
      </c>
      <c r="G5673" s="4">
        <v>0.27138649212881838</v>
      </c>
      <c r="H5673">
        <v>0</v>
      </c>
      <c r="I5673">
        <v>1</v>
      </c>
    </row>
    <row r="5674" spans="1:9" x14ac:dyDescent="0.35">
      <c r="A5674" t="s">
        <v>620</v>
      </c>
      <c r="B5674" t="s">
        <v>551</v>
      </c>
      <c r="C5674" s="4">
        <v>0.99344274812099242</v>
      </c>
      <c r="D5674" s="4">
        <v>1</v>
      </c>
      <c r="E5674" s="4">
        <v>0.17769394176801859</v>
      </c>
      <c r="F5674" s="4">
        <v>0.1811934788470328</v>
      </c>
      <c r="G5674" s="4">
        <v>0.28224670820839542</v>
      </c>
      <c r="H5674">
        <v>0</v>
      </c>
      <c r="I5674">
        <v>1</v>
      </c>
    </row>
    <row r="5675" spans="1:9" x14ac:dyDescent="0.35">
      <c r="A5675" t="s">
        <v>620</v>
      </c>
      <c r="B5675" t="s">
        <v>391</v>
      </c>
      <c r="C5675" s="4">
        <v>0.97828013775465528</v>
      </c>
      <c r="D5675" s="4">
        <v>1</v>
      </c>
      <c r="E5675" s="4">
        <v>0.15250040377403709</v>
      </c>
      <c r="F5675" s="4">
        <v>0.1986848919355276</v>
      </c>
      <c r="G5675" s="4">
        <v>0.29029638756291293</v>
      </c>
      <c r="H5675">
        <v>0</v>
      </c>
      <c r="I5675">
        <v>1</v>
      </c>
    </row>
    <row r="5676" spans="1:9" x14ac:dyDescent="0.35">
      <c r="A5676" t="s">
        <v>620</v>
      </c>
      <c r="B5676" t="s">
        <v>552</v>
      </c>
      <c r="C5676" s="4">
        <v>1.004358579742296</v>
      </c>
      <c r="D5676" s="4">
        <v>1</v>
      </c>
      <c r="E5676" s="4">
        <v>0.13091037136458861</v>
      </c>
      <c r="F5676" s="4">
        <v>0.22718559561963869</v>
      </c>
      <c r="G5676" s="4">
        <v>0.30543164197293993</v>
      </c>
      <c r="H5676">
        <v>0</v>
      </c>
      <c r="I5676">
        <v>1</v>
      </c>
    </row>
    <row r="5677" spans="1:9" x14ac:dyDescent="0.35">
      <c r="A5677" t="s">
        <v>620</v>
      </c>
      <c r="B5677" t="s">
        <v>553</v>
      </c>
      <c r="C5677" s="4">
        <v>1.0094182032903249</v>
      </c>
      <c r="D5677" s="4">
        <v>1</v>
      </c>
      <c r="E5677" s="4">
        <v>8.8406440440733314E-2</v>
      </c>
      <c r="F5677" s="4">
        <v>0.24040691286892071</v>
      </c>
      <c r="G5677" s="4">
        <v>0.31530730706889548</v>
      </c>
      <c r="H5677">
        <v>0</v>
      </c>
      <c r="I5677">
        <v>1</v>
      </c>
    </row>
    <row r="5678" spans="1:9" x14ac:dyDescent="0.35">
      <c r="A5678" t="s">
        <v>620</v>
      </c>
      <c r="B5678" t="s">
        <v>392</v>
      </c>
      <c r="C5678" s="4">
        <v>0.9881743335888642</v>
      </c>
      <c r="D5678" s="4">
        <v>1</v>
      </c>
      <c r="E5678" s="4">
        <v>3.3077244025332748E-2</v>
      </c>
      <c r="F5678" s="4">
        <v>0.23191072264648521</v>
      </c>
      <c r="G5678" s="4">
        <v>0.31602152471164913</v>
      </c>
      <c r="H5678">
        <v>0</v>
      </c>
      <c r="I5678">
        <v>1</v>
      </c>
    </row>
    <row r="5679" spans="1:9" x14ac:dyDescent="0.35">
      <c r="A5679" t="s">
        <v>620</v>
      </c>
      <c r="B5679" t="s">
        <v>393</v>
      </c>
      <c r="C5679" s="4">
        <v>0.97483594602908208</v>
      </c>
      <c r="D5679" s="4">
        <v>1</v>
      </c>
      <c r="E5679" s="4">
        <v>1.1980238713328599E-3</v>
      </c>
      <c r="F5679" s="4">
        <v>0.21216053700318241</v>
      </c>
      <c r="G5679" s="4">
        <v>0.2993657728308573</v>
      </c>
      <c r="H5679">
        <v>0</v>
      </c>
      <c r="I5679">
        <v>1</v>
      </c>
    </row>
    <row r="5680" spans="1:9" x14ac:dyDescent="0.35">
      <c r="A5680" t="s">
        <v>620</v>
      </c>
      <c r="B5680" t="s">
        <v>394</v>
      </c>
      <c r="C5680" s="4">
        <v>0.94662281419860117</v>
      </c>
      <c r="D5680" s="4">
        <v>1</v>
      </c>
      <c r="E5680" s="4">
        <v>0</v>
      </c>
      <c r="F5680" s="4">
        <v>0.1805178924114785</v>
      </c>
      <c r="G5680" s="4">
        <v>0.27715530261539872</v>
      </c>
      <c r="H5680">
        <v>0</v>
      </c>
      <c r="I5680">
        <v>1</v>
      </c>
    </row>
    <row r="5681" spans="1:9" x14ac:dyDescent="0.35">
      <c r="A5681" t="s">
        <v>620</v>
      </c>
      <c r="B5681" t="s">
        <v>554</v>
      </c>
      <c r="C5681" s="4">
        <v>0.9115893835461526</v>
      </c>
      <c r="D5681" s="4">
        <v>1</v>
      </c>
      <c r="E5681" s="4">
        <v>0</v>
      </c>
      <c r="F5681" s="4">
        <v>0.1535066015274105</v>
      </c>
      <c r="G5681" s="4">
        <v>0.25596284222463761</v>
      </c>
      <c r="H5681">
        <v>0</v>
      </c>
      <c r="I5681">
        <v>1</v>
      </c>
    </row>
    <row r="5682" spans="1:9" x14ac:dyDescent="0.35">
      <c r="A5682" t="s">
        <v>620</v>
      </c>
      <c r="B5682" t="s">
        <v>395</v>
      </c>
      <c r="C5682" s="4">
        <v>0.87240036697152823</v>
      </c>
      <c r="D5682" s="4">
        <v>1</v>
      </c>
      <c r="E5682" s="4">
        <v>0</v>
      </c>
      <c r="F5682" s="4">
        <v>0.13712352149716259</v>
      </c>
      <c r="G5682" s="4">
        <v>0.23517129112008489</v>
      </c>
      <c r="H5682">
        <v>0</v>
      </c>
      <c r="I5682">
        <v>1</v>
      </c>
    </row>
    <row r="5683" spans="1:9" x14ac:dyDescent="0.35">
      <c r="A5683" t="s">
        <v>620</v>
      </c>
      <c r="B5683" t="s">
        <v>555</v>
      </c>
      <c r="C5683" s="4">
        <v>0.87689868685896633</v>
      </c>
      <c r="D5683" s="4">
        <v>1</v>
      </c>
      <c r="E5683" s="4">
        <v>0</v>
      </c>
      <c r="F5683" s="4">
        <v>0.1158308280012338</v>
      </c>
      <c r="G5683" s="4">
        <v>0.24121845649112791</v>
      </c>
      <c r="H5683">
        <v>0</v>
      </c>
      <c r="I5683">
        <v>1</v>
      </c>
    </row>
    <row r="5684" spans="1:9" x14ac:dyDescent="0.35">
      <c r="A5684" t="s">
        <v>620</v>
      </c>
      <c r="B5684" t="s">
        <v>556</v>
      </c>
      <c r="C5684" s="4">
        <v>0.85636638043845248</v>
      </c>
      <c r="D5684" s="4">
        <v>1</v>
      </c>
      <c r="E5684" s="4">
        <v>0</v>
      </c>
      <c r="F5684" s="4">
        <v>0.11289126973267689</v>
      </c>
      <c r="G5684" s="4">
        <v>0.2392103559869859</v>
      </c>
      <c r="H5684">
        <v>0</v>
      </c>
      <c r="I5684">
        <v>1</v>
      </c>
    </row>
    <row r="5685" spans="1:9" x14ac:dyDescent="0.35">
      <c r="A5685" t="s">
        <v>620</v>
      </c>
      <c r="B5685" t="s">
        <v>557</v>
      </c>
      <c r="C5685" s="4">
        <v>0.76980559500411028</v>
      </c>
      <c r="D5685" s="4">
        <v>1</v>
      </c>
      <c r="E5685" s="4">
        <v>0</v>
      </c>
      <c r="F5685" s="4">
        <v>0.1146029693192423</v>
      </c>
      <c r="G5685" s="4">
        <v>0.22883496562227179</v>
      </c>
      <c r="H5685">
        <v>0</v>
      </c>
      <c r="I5685">
        <v>1</v>
      </c>
    </row>
    <row r="5686" spans="1:9" x14ac:dyDescent="0.35">
      <c r="A5686" t="s">
        <v>620</v>
      </c>
      <c r="B5686" t="s">
        <v>558</v>
      </c>
      <c r="C5686" s="4">
        <v>0.76506418819146638</v>
      </c>
      <c r="D5686" s="4">
        <v>1</v>
      </c>
      <c r="E5686" s="4">
        <v>0</v>
      </c>
      <c r="F5686" s="4">
        <v>0.1133139975331008</v>
      </c>
      <c r="G5686" s="4">
        <v>0.21121813245291449</v>
      </c>
      <c r="H5686">
        <v>0</v>
      </c>
      <c r="I5686">
        <v>1</v>
      </c>
    </row>
    <row r="5687" spans="1:9" x14ac:dyDescent="0.35">
      <c r="A5687" t="s">
        <v>620</v>
      </c>
      <c r="B5687" t="s">
        <v>396</v>
      </c>
      <c r="C5687" s="4">
        <v>0.75766119653939445</v>
      </c>
      <c r="D5687" s="4">
        <v>1</v>
      </c>
      <c r="E5687" s="4">
        <v>0</v>
      </c>
      <c r="F5687" s="4">
        <v>0.1166071809721629</v>
      </c>
      <c r="G5687" s="4">
        <v>0.1857540415045584</v>
      </c>
      <c r="H5687">
        <v>0</v>
      </c>
      <c r="I5687">
        <v>1</v>
      </c>
    </row>
    <row r="5688" spans="1:9" x14ac:dyDescent="0.35">
      <c r="A5688" t="s">
        <v>620</v>
      </c>
      <c r="B5688" t="s">
        <v>559</v>
      </c>
      <c r="C5688" s="4">
        <v>0.75984472357692245</v>
      </c>
      <c r="D5688" s="4">
        <v>1</v>
      </c>
      <c r="E5688" s="4">
        <v>0</v>
      </c>
      <c r="F5688" s="4">
        <v>0.1116651522496885</v>
      </c>
      <c r="G5688" s="4">
        <v>0.15120578427218051</v>
      </c>
      <c r="H5688">
        <v>0</v>
      </c>
      <c r="I5688">
        <v>1</v>
      </c>
    </row>
    <row r="5689" spans="1:9" x14ac:dyDescent="0.35">
      <c r="A5689" t="s">
        <v>620</v>
      </c>
      <c r="B5689" t="s">
        <v>560</v>
      </c>
      <c r="C5689" s="4">
        <v>0.78614007259717533</v>
      </c>
      <c r="D5689" s="4">
        <v>1</v>
      </c>
      <c r="E5689" s="4">
        <v>0</v>
      </c>
      <c r="F5689" s="4">
        <v>9.2369763541798183E-2</v>
      </c>
      <c r="G5689" s="4">
        <v>0.1219415744295592</v>
      </c>
      <c r="H5689">
        <v>0</v>
      </c>
      <c r="I5689">
        <v>1</v>
      </c>
    </row>
    <row r="5690" spans="1:9" x14ac:dyDescent="0.35">
      <c r="A5690" t="s">
        <v>620</v>
      </c>
      <c r="B5690" t="s">
        <v>561</v>
      </c>
      <c r="C5690" s="4">
        <v>0.83535494534852672</v>
      </c>
      <c r="D5690" s="4">
        <v>1</v>
      </c>
      <c r="E5690" s="4">
        <v>1.3565279168801399E-2</v>
      </c>
      <c r="F5690" s="4">
        <v>7.6081542535201815E-2</v>
      </c>
      <c r="G5690" s="4">
        <v>9.471295932707198E-2</v>
      </c>
      <c r="H5690">
        <v>0</v>
      </c>
      <c r="I5690">
        <v>1</v>
      </c>
    </row>
    <row r="5691" spans="1:9" x14ac:dyDescent="0.35">
      <c r="A5691" t="s">
        <v>620</v>
      </c>
      <c r="B5691" t="s">
        <v>397</v>
      </c>
      <c r="C5691" s="4">
        <v>0.88587080940396434</v>
      </c>
      <c r="D5691" s="4">
        <v>1</v>
      </c>
      <c r="E5691" s="4">
        <v>8.5339464562028303E-2</v>
      </c>
      <c r="F5691" s="4">
        <v>6.2250588723351423E-2</v>
      </c>
      <c r="G5691" s="4">
        <v>6.8032010688595407E-2</v>
      </c>
      <c r="H5691">
        <v>0</v>
      </c>
      <c r="I5691">
        <v>1</v>
      </c>
    </row>
    <row r="5692" spans="1:9" x14ac:dyDescent="0.35">
      <c r="A5692" t="s">
        <v>620</v>
      </c>
      <c r="B5692" t="s">
        <v>562</v>
      </c>
      <c r="C5692" s="4">
        <v>0.91139758553862305</v>
      </c>
      <c r="D5692" s="4">
        <v>1</v>
      </c>
      <c r="E5692" s="4">
        <v>0.16455954409056209</v>
      </c>
      <c r="F5692" s="4">
        <v>5.2628792250404982E-2</v>
      </c>
      <c r="G5692" s="4">
        <v>4.8599523049397922E-2</v>
      </c>
      <c r="H5692">
        <v>0</v>
      </c>
      <c r="I5692">
        <v>1</v>
      </c>
    </row>
    <row r="5693" spans="1:9" x14ac:dyDescent="0.35">
      <c r="A5693" t="s">
        <v>620</v>
      </c>
      <c r="B5693" t="s">
        <v>563</v>
      </c>
      <c r="C5693" s="4">
        <v>0.92990953131355658</v>
      </c>
      <c r="D5693" s="4">
        <v>1</v>
      </c>
      <c r="E5693" s="4">
        <v>0.24826381294112709</v>
      </c>
      <c r="F5693" s="4">
        <v>4.4254791018488809E-2</v>
      </c>
      <c r="G5693" s="4">
        <v>3.4573086198476932E-2</v>
      </c>
      <c r="H5693">
        <v>0</v>
      </c>
      <c r="I5693">
        <v>1</v>
      </c>
    </row>
    <row r="5694" spans="1:9" x14ac:dyDescent="0.35">
      <c r="A5694" t="s">
        <v>620</v>
      </c>
      <c r="B5694" t="s">
        <v>564</v>
      </c>
      <c r="C5694" s="4">
        <v>0.93613755585926073</v>
      </c>
      <c r="D5694" s="4">
        <v>1</v>
      </c>
      <c r="E5694" s="4">
        <v>0.34620821084691022</v>
      </c>
      <c r="F5694" s="4">
        <v>4.2869765044560373E-2</v>
      </c>
      <c r="G5694" s="4">
        <v>2.9697585095906351E-2</v>
      </c>
      <c r="H5694">
        <v>0</v>
      </c>
      <c r="I5694">
        <v>1</v>
      </c>
    </row>
    <row r="5695" spans="1:9" x14ac:dyDescent="0.35">
      <c r="A5695" t="s">
        <v>620</v>
      </c>
      <c r="B5695" t="s">
        <v>398</v>
      </c>
      <c r="C5695" s="4">
        <v>0.93251016124697717</v>
      </c>
      <c r="D5695" s="4">
        <v>1</v>
      </c>
      <c r="E5695" s="4">
        <v>0.4568474315218764</v>
      </c>
      <c r="F5695" s="4">
        <v>5.997523312280114E-2</v>
      </c>
      <c r="G5695" s="4">
        <v>2.6648193317502181E-2</v>
      </c>
      <c r="H5695">
        <v>0</v>
      </c>
      <c r="I5695">
        <v>1</v>
      </c>
    </row>
    <row r="5696" spans="1:9" x14ac:dyDescent="0.35">
      <c r="A5696" t="s">
        <v>620</v>
      </c>
      <c r="B5696" t="s">
        <v>565</v>
      </c>
      <c r="C5696" s="4">
        <v>0.92710168851657948</v>
      </c>
      <c r="D5696" s="4">
        <v>1</v>
      </c>
      <c r="E5696" s="4">
        <v>0.5215239665202005</v>
      </c>
      <c r="F5696" s="4">
        <v>7.4999994749684135E-2</v>
      </c>
      <c r="G5696" s="4">
        <v>1.6289468020641878E-2</v>
      </c>
      <c r="H5696">
        <v>0</v>
      </c>
      <c r="I5696">
        <v>1</v>
      </c>
    </row>
    <row r="5697" spans="1:9" x14ac:dyDescent="0.35">
      <c r="A5697" t="s">
        <v>620</v>
      </c>
      <c r="B5697" t="s">
        <v>566</v>
      </c>
      <c r="C5697" s="4">
        <v>0.92146799543999058</v>
      </c>
      <c r="D5697" s="4">
        <v>1</v>
      </c>
      <c r="E5697" s="4">
        <v>0.51264906608454941</v>
      </c>
      <c r="F5697" s="4">
        <v>7.3982334086102997E-2</v>
      </c>
      <c r="G5697" s="4">
        <v>1.247855047430548E-2</v>
      </c>
      <c r="H5697">
        <v>0</v>
      </c>
      <c r="I5697">
        <v>1</v>
      </c>
    </row>
    <row r="5698" spans="1:9" x14ac:dyDescent="0.35">
      <c r="A5698" t="s">
        <v>620</v>
      </c>
      <c r="B5698" t="s">
        <v>567</v>
      </c>
      <c r="C5698" s="4">
        <v>0.91253524136641762</v>
      </c>
      <c r="D5698" s="4">
        <v>1</v>
      </c>
      <c r="E5698" s="4">
        <v>0.4632853180033793</v>
      </c>
      <c r="F5698" s="4">
        <v>5.6432159679208893E-2</v>
      </c>
      <c r="G5698" s="4">
        <v>1.204338401918862E-2</v>
      </c>
      <c r="H5698">
        <v>0</v>
      </c>
      <c r="I5698">
        <v>1</v>
      </c>
    </row>
    <row r="5699" spans="1:9" x14ac:dyDescent="0.35">
      <c r="A5699" t="s">
        <v>620</v>
      </c>
      <c r="B5699" t="s">
        <v>399</v>
      </c>
      <c r="C5699" s="4">
        <v>0.90566675350641346</v>
      </c>
      <c r="D5699" s="4">
        <v>1</v>
      </c>
      <c r="E5699" s="4">
        <v>0.36009277951083551</v>
      </c>
      <c r="F5699" s="4">
        <v>5.0509799653892018E-2</v>
      </c>
      <c r="G5699" s="4">
        <v>1.282897556348327E-2</v>
      </c>
      <c r="H5699">
        <v>0</v>
      </c>
      <c r="I5699">
        <v>1</v>
      </c>
    </row>
    <row r="5700" spans="1:9" x14ac:dyDescent="0.35">
      <c r="A5700" t="s">
        <v>620</v>
      </c>
      <c r="B5700" t="s">
        <v>568</v>
      </c>
      <c r="C5700" s="4">
        <v>0.92875708060566309</v>
      </c>
      <c r="D5700" s="4">
        <v>1</v>
      </c>
      <c r="E5700" s="4">
        <v>0.26158831620137057</v>
      </c>
      <c r="F5700" s="4">
        <v>6.9416558078779625E-2</v>
      </c>
      <c r="G5700" s="4">
        <v>1.539314760340987E-2</v>
      </c>
      <c r="H5700">
        <v>0</v>
      </c>
      <c r="I5700">
        <v>1</v>
      </c>
    </row>
    <row r="5701" spans="1:9" x14ac:dyDescent="0.35">
      <c r="A5701" t="s">
        <v>620</v>
      </c>
      <c r="B5701" t="s">
        <v>569</v>
      </c>
      <c r="C5701" s="4">
        <v>0.94780961720904799</v>
      </c>
      <c r="D5701" s="4">
        <v>1</v>
      </c>
      <c r="E5701" s="4">
        <v>0.15741455342448291</v>
      </c>
      <c r="F5701" s="4">
        <v>8.9189316981479541E-2</v>
      </c>
      <c r="G5701" s="4">
        <v>1.8001356362180969E-2</v>
      </c>
      <c r="H5701">
        <v>0</v>
      </c>
      <c r="I5701">
        <v>1</v>
      </c>
    </row>
    <row r="5702" spans="1:9" x14ac:dyDescent="0.35">
      <c r="A5702" t="s">
        <v>620</v>
      </c>
      <c r="B5702" t="s">
        <v>400</v>
      </c>
      <c r="C5702" s="4">
        <v>0.93047249763686224</v>
      </c>
      <c r="D5702" s="4">
        <v>1</v>
      </c>
      <c r="E5702" s="4">
        <v>5.3747869488924738E-2</v>
      </c>
      <c r="F5702" s="4">
        <v>0.1144659990779744</v>
      </c>
      <c r="G5702" s="4">
        <v>2.0580290235524649E-2</v>
      </c>
      <c r="H5702">
        <v>0</v>
      </c>
      <c r="I5702">
        <v>1</v>
      </c>
    </row>
    <row r="5703" spans="1:9" x14ac:dyDescent="0.35">
      <c r="A5703" t="s">
        <v>620</v>
      </c>
      <c r="B5703" t="s">
        <v>401</v>
      </c>
      <c r="C5703" s="4">
        <v>0.90809936996335872</v>
      </c>
      <c r="D5703" s="4">
        <v>1</v>
      </c>
      <c r="E5703" s="4">
        <v>1.3321986269901099E-3</v>
      </c>
      <c r="F5703" s="4">
        <v>0.12708297359292731</v>
      </c>
      <c r="G5703" s="4">
        <v>2.243608482447711E-2</v>
      </c>
      <c r="H5703">
        <v>0</v>
      </c>
      <c r="I5703">
        <v>1</v>
      </c>
    </row>
    <row r="5704" spans="1:9" x14ac:dyDescent="0.35">
      <c r="A5704" t="s">
        <v>620</v>
      </c>
      <c r="B5704" t="s">
        <v>402</v>
      </c>
      <c r="C5704" s="4">
        <v>0.88116919377360559</v>
      </c>
      <c r="D5704" s="4">
        <v>1</v>
      </c>
      <c r="E5704" s="4">
        <v>0</v>
      </c>
      <c r="F5704" s="4">
        <v>0.1605593261637539</v>
      </c>
      <c r="G5704" s="4">
        <v>2.5526575465328209E-2</v>
      </c>
      <c r="H5704">
        <v>0</v>
      </c>
      <c r="I5704">
        <v>1</v>
      </c>
    </row>
    <row r="5705" spans="1:9" x14ac:dyDescent="0.35">
      <c r="A5705" t="s">
        <v>620</v>
      </c>
      <c r="B5705" t="s">
        <v>570</v>
      </c>
      <c r="C5705" s="4">
        <v>0.85462661526171924</v>
      </c>
      <c r="D5705" s="4">
        <v>1</v>
      </c>
      <c r="E5705" s="4">
        <v>0</v>
      </c>
      <c r="F5705" s="4">
        <v>0.22452569688846169</v>
      </c>
      <c r="G5705" s="4">
        <v>3.3466338913883793E-2</v>
      </c>
      <c r="H5705">
        <v>0</v>
      </c>
      <c r="I5705">
        <v>1</v>
      </c>
    </row>
    <row r="5706" spans="1:9" x14ac:dyDescent="0.35">
      <c r="A5706" t="s">
        <v>620</v>
      </c>
      <c r="B5706" t="s">
        <v>403</v>
      </c>
      <c r="C5706" s="4">
        <v>0.82107086905282367</v>
      </c>
      <c r="D5706" s="4">
        <v>1</v>
      </c>
      <c r="E5706" s="4">
        <v>0</v>
      </c>
      <c r="F5706" s="4">
        <v>0.2976795733943523</v>
      </c>
      <c r="G5706" s="4">
        <v>4.215558078515081E-2</v>
      </c>
      <c r="H5706">
        <v>0</v>
      </c>
      <c r="I5706">
        <v>1</v>
      </c>
    </row>
    <row r="5707" spans="1:9" x14ac:dyDescent="0.35">
      <c r="A5707" t="s">
        <v>620</v>
      </c>
      <c r="B5707" t="s">
        <v>571</v>
      </c>
      <c r="C5707" s="4">
        <v>0.80566235368888106</v>
      </c>
      <c r="D5707" s="4">
        <v>1</v>
      </c>
      <c r="E5707" s="4">
        <v>0</v>
      </c>
      <c r="F5707" s="4">
        <v>0.45383863591996843</v>
      </c>
      <c r="G5707" s="4">
        <v>7.5799286137337163E-2</v>
      </c>
      <c r="H5707">
        <v>0</v>
      </c>
      <c r="I5707">
        <v>1</v>
      </c>
    </row>
    <row r="5708" spans="1:9" x14ac:dyDescent="0.35">
      <c r="A5708" t="s">
        <v>620</v>
      </c>
      <c r="B5708" t="s">
        <v>572</v>
      </c>
      <c r="C5708" s="4">
        <v>0.78500644661291252</v>
      </c>
      <c r="D5708" s="4">
        <v>1</v>
      </c>
      <c r="E5708" s="4">
        <v>0</v>
      </c>
      <c r="F5708" s="4">
        <v>0.45478314725510732</v>
      </c>
      <c r="G5708" s="4">
        <v>8.2532067547532506E-2</v>
      </c>
      <c r="H5708">
        <v>0</v>
      </c>
      <c r="I5708">
        <v>1</v>
      </c>
    </row>
    <row r="5709" spans="1:9" x14ac:dyDescent="0.35">
      <c r="A5709" t="s">
        <v>620</v>
      </c>
      <c r="B5709" t="s">
        <v>573</v>
      </c>
      <c r="C5709" s="4">
        <v>0.77421858365928287</v>
      </c>
      <c r="D5709" s="4">
        <v>1</v>
      </c>
      <c r="E5709" s="4">
        <v>0</v>
      </c>
      <c r="F5709" s="4">
        <v>0.40959995437066182</v>
      </c>
      <c r="G5709" s="4">
        <v>8.3755833370614985E-2</v>
      </c>
      <c r="H5709">
        <v>0</v>
      </c>
      <c r="I5709">
        <v>1</v>
      </c>
    </row>
    <row r="5710" spans="1:9" x14ac:dyDescent="0.35">
      <c r="A5710" t="s">
        <v>620</v>
      </c>
      <c r="B5710" t="s">
        <v>574</v>
      </c>
      <c r="C5710" s="4">
        <v>0.76658183290164839</v>
      </c>
      <c r="D5710" s="4">
        <v>1</v>
      </c>
      <c r="E5710" s="4">
        <v>0</v>
      </c>
      <c r="F5710" s="4">
        <v>0.335682476651809</v>
      </c>
      <c r="G5710" s="4">
        <v>7.8489914389858667E-2</v>
      </c>
      <c r="H5710">
        <v>0</v>
      </c>
      <c r="I5710">
        <v>1</v>
      </c>
    </row>
    <row r="5711" spans="1:9" x14ac:dyDescent="0.35">
      <c r="A5711" t="s">
        <v>620</v>
      </c>
      <c r="B5711" t="s">
        <v>404</v>
      </c>
      <c r="C5711" s="4">
        <v>0.75538346134154155</v>
      </c>
      <c r="D5711" s="4">
        <v>1</v>
      </c>
      <c r="E5711" s="4">
        <v>0</v>
      </c>
      <c r="F5711" s="4">
        <v>0.27557370197654668</v>
      </c>
      <c r="G5711" s="4">
        <v>7.571156419038419E-2</v>
      </c>
      <c r="H5711">
        <v>0</v>
      </c>
      <c r="I5711">
        <v>1</v>
      </c>
    </row>
    <row r="5712" spans="1:9" x14ac:dyDescent="0.35">
      <c r="A5712" t="s">
        <v>620</v>
      </c>
      <c r="B5712" t="s">
        <v>575</v>
      </c>
      <c r="C5712" s="4">
        <v>0.75185633374524252</v>
      </c>
      <c r="D5712" s="4">
        <v>1</v>
      </c>
      <c r="E5712" s="4">
        <v>0</v>
      </c>
      <c r="F5712" s="4">
        <v>0.23968679181002359</v>
      </c>
      <c r="G5712" s="4">
        <v>6.951090397331286E-2</v>
      </c>
      <c r="H5712">
        <v>0</v>
      </c>
      <c r="I5712">
        <v>1</v>
      </c>
    </row>
    <row r="5713" spans="1:9" x14ac:dyDescent="0.35">
      <c r="A5713" t="s">
        <v>620</v>
      </c>
      <c r="B5713" t="s">
        <v>576</v>
      </c>
      <c r="C5713" s="4">
        <v>0.7642594876177069</v>
      </c>
      <c r="D5713" s="4">
        <v>1</v>
      </c>
      <c r="E5713" s="4">
        <v>0</v>
      </c>
      <c r="F5713" s="4">
        <v>0.20347709659164809</v>
      </c>
      <c r="G5713" s="4">
        <v>6.8815159055275854E-2</v>
      </c>
      <c r="H5713">
        <v>0</v>
      </c>
      <c r="I5713">
        <v>1</v>
      </c>
    </row>
    <row r="5714" spans="1:9" x14ac:dyDescent="0.35">
      <c r="A5714" t="s">
        <v>620</v>
      </c>
      <c r="B5714" t="s">
        <v>577</v>
      </c>
      <c r="C5714" s="4">
        <v>0.79994504840419045</v>
      </c>
      <c r="D5714" s="4">
        <v>1</v>
      </c>
      <c r="E5714" s="4">
        <v>9.3385265321060309E-3</v>
      </c>
      <c r="F5714" s="4">
        <v>0.16810756354821851</v>
      </c>
      <c r="G5714" s="4">
        <v>7.2974792291945312E-2</v>
      </c>
      <c r="H5714">
        <v>0</v>
      </c>
      <c r="I5714">
        <v>1</v>
      </c>
    </row>
    <row r="5715" spans="1:9" x14ac:dyDescent="0.35">
      <c r="A5715" t="s">
        <v>620</v>
      </c>
      <c r="B5715" t="s">
        <v>405</v>
      </c>
      <c r="C5715" s="4">
        <v>0.85203985024450546</v>
      </c>
      <c r="D5715" s="4">
        <v>1</v>
      </c>
      <c r="E5715" s="4">
        <v>5.9925668643606662E-2</v>
      </c>
      <c r="F5715" s="4">
        <v>0.15898077351116591</v>
      </c>
      <c r="G5715" s="4">
        <v>7.9177253547010856E-2</v>
      </c>
      <c r="H5715">
        <v>0</v>
      </c>
      <c r="I5715">
        <v>1</v>
      </c>
    </row>
    <row r="5716" spans="1:9" x14ac:dyDescent="0.35">
      <c r="A5716" t="s">
        <v>620</v>
      </c>
      <c r="B5716" t="s">
        <v>578</v>
      </c>
      <c r="C5716" s="4">
        <v>0.89038727767765713</v>
      </c>
      <c r="D5716" s="4">
        <v>1</v>
      </c>
      <c r="E5716" s="4">
        <v>0.12631768650054309</v>
      </c>
      <c r="F5716" s="4">
        <v>0.1601887061008038</v>
      </c>
      <c r="G5716" s="4">
        <v>8.3703646911087393E-2</v>
      </c>
      <c r="H5716">
        <v>0</v>
      </c>
      <c r="I5716">
        <v>1</v>
      </c>
    </row>
    <row r="5717" spans="1:9" x14ac:dyDescent="0.35">
      <c r="A5717" t="s">
        <v>620</v>
      </c>
      <c r="B5717" t="s">
        <v>579</v>
      </c>
      <c r="C5717" s="4">
        <v>0.91744437984829685</v>
      </c>
      <c r="D5717" s="4">
        <v>1</v>
      </c>
      <c r="E5717" s="4">
        <v>0.20096644240424849</v>
      </c>
      <c r="F5717" s="4">
        <v>0.17784528233386929</v>
      </c>
      <c r="G5717" s="4">
        <v>0.1010421231747245</v>
      </c>
      <c r="H5717">
        <v>0</v>
      </c>
      <c r="I5717">
        <v>1</v>
      </c>
    </row>
    <row r="5718" spans="1:9" x14ac:dyDescent="0.35">
      <c r="A5718" t="s">
        <v>620</v>
      </c>
      <c r="B5718" t="s">
        <v>580</v>
      </c>
      <c r="C5718" s="4">
        <v>0.93146970073625135</v>
      </c>
      <c r="D5718" s="4">
        <v>1</v>
      </c>
      <c r="E5718" s="4">
        <v>0.26055765287186888</v>
      </c>
      <c r="F5718" s="4">
        <v>0.1925559719134767</v>
      </c>
      <c r="G5718" s="4">
        <v>0.11828887089939299</v>
      </c>
      <c r="H5718">
        <v>0</v>
      </c>
      <c r="I5718">
        <v>1</v>
      </c>
    </row>
    <row r="5719" spans="1:9" x14ac:dyDescent="0.35">
      <c r="A5719" t="s">
        <v>620</v>
      </c>
      <c r="B5719" t="s">
        <v>406</v>
      </c>
      <c r="C5719" s="4">
        <v>0.93441436094823815</v>
      </c>
      <c r="D5719" s="4">
        <v>1</v>
      </c>
      <c r="E5719" s="4">
        <v>0.29304178475019838</v>
      </c>
      <c r="F5719" s="4">
        <v>0.17553289137537259</v>
      </c>
      <c r="G5719" s="4">
        <v>8.1876909320754448E-2</v>
      </c>
      <c r="H5719">
        <v>0</v>
      </c>
      <c r="I5719">
        <v>1</v>
      </c>
    </row>
    <row r="5720" spans="1:9" x14ac:dyDescent="0.35">
      <c r="A5720" t="s">
        <v>620</v>
      </c>
      <c r="B5720" t="s">
        <v>581</v>
      </c>
      <c r="C5720" s="4">
        <v>0.93005514111445364</v>
      </c>
      <c r="D5720" s="4">
        <v>1</v>
      </c>
      <c r="E5720" s="4">
        <v>0.32035063821400089</v>
      </c>
      <c r="F5720" s="4">
        <v>0.15857815697617661</v>
      </c>
      <c r="G5720" s="4">
        <v>8.3687786749267967E-2</v>
      </c>
      <c r="H5720">
        <v>0</v>
      </c>
      <c r="I5720">
        <v>1</v>
      </c>
    </row>
    <row r="5721" spans="1:9" x14ac:dyDescent="0.35">
      <c r="A5721" t="s">
        <v>620</v>
      </c>
      <c r="B5721" t="s">
        <v>582</v>
      </c>
      <c r="C5721" s="4">
        <v>0.92864317411926367</v>
      </c>
      <c r="D5721" s="4">
        <v>1</v>
      </c>
      <c r="E5721" s="4">
        <v>0.37375121493699209</v>
      </c>
      <c r="F5721" s="4">
        <v>0.16135434925423969</v>
      </c>
      <c r="G5721" s="4">
        <v>8.7939363360144199E-2</v>
      </c>
      <c r="H5721">
        <v>0</v>
      </c>
      <c r="I5721">
        <v>1</v>
      </c>
    </row>
    <row r="5722" spans="1:9" x14ac:dyDescent="0.35">
      <c r="A5722" t="s">
        <v>620</v>
      </c>
      <c r="B5722" t="s">
        <v>583</v>
      </c>
      <c r="C5722" s="4">
        <v>0.92550581411657928</v>
      </c>
      <c r="D5722" s="4">
        <v>1</v>
      </c>
      <c r="E5722" s="4">
        <v>0.3716464914742591</v>
      </c>
      <c r="F5722" s="4">
        <v>0.1734363655532464</v>
      </c>
      <c r="G5722" s="4">
        <v>9.7663368919474428E-2</v>
      </c>
      <c r="H5722">
        <v>0</v>
      </c>
      <c r="I5722">
        <v>1</v>
      </c>
    </row>
    <row r="5723" spans="1:9" x14ac:dyDescent="0.35">
      <c r="A5723" t="s">
        <v>620</v>
      </c>
      <c r="B5723" t="s">
        <v>407</v>
      </c>
      <c r="C5723" s="4">
        <v>0.92548349498317295</v>
      </c>
      <c r="D5723" s="4">
        <v>1</v>
      </c>
      <c r="E5723" s="4">
        <v>0.28329387630171449</v>
      </c>
      <c r="F5723" s="4">
        <v>0.17866815417528731</v>
      </c>
      <c r="G5723" s="4">
        <v>9.7297999066656232E-2</v>
      </c>
      <c r="H5723">
        <v>0</v>
      </c>
      <c r="I5723">
        <v>1</v>
      </c>
    </row>
    <row r="5724" spans="1:9" x14ac:dyDescent="0.35">
      <c r="A5724" t="s">
        <v>620</v>
      </c>
      <c r="B5724" t="s">
        <v>584</v>
      </c>
      <c r="C5724" s="4">
        <v>0.95946944812462021</v>
      </c>
      <c r="D5724" s="4">
        <v>1</v>
      </c>
      <c r="E5724" s="4">
        <v>0.20021391414175471</v>
      </c>
      <c r="F5724" s="4">
        <v>0.21395595731441761</v>
      </c>
      <c r="G5724" s="4">
        <v>8.9891258476152952E-2</v>
      </c>
      <c r="H5724">
        <v>0</v>
      </c>
      <c r="I5724">
        <v>1</v>
      </c>
    </row>
    <row r="5725" spans="1:9" x14ac:dyDescent="0.35">
      <c r="A5725" t="s">
        <v>620</v>
      </c>
      <c r="B5725" t="s">
        <v>585</v>
      </c>
      <c r="C5725" s="4">
        <v>0.98705347347257233</v>
      </c>
      <c r="D5725" s="4">
        <v>1</v>
      </c>
      <c r="E5725" s="4">
        <v>0.1208654821409796</v>
      </c>
      <c r="F5725" s="4">
        <v>0.28280334931174228</v>
      </c>
      <c r="G5725" s="4">
        <v>8.286518688033509E-2</v>
      </c>
      <c r="H5725">
        <v>0</v>
      </c>
      <c r="I5725">
        <v>1</v>
      </c>
    </row>
    <row r="5726" spans="1:9" x14ac:dyDescent="0.35">
      <c r="A5726" t="s">
        <v>620</v>
      </c>
      <c r="B5726" t="s">
        <v>408</v>
      </c>
      <c r="C5726" s="4">
        <v>0.96142113234581761</v>
      </c>
      <c r="D5726" s="4">
        <v>1</v>
      </c>
      <c r="E5726" s="4">
        <v>4.3123254340003733E-2</v>
      </c>
      <c r="F5726" s="4">
        <v>0.38890142221171042</v>
      </c>
      <c r="G5726" s="4">
        <v>7.9219372548012826E-2</v>
      </c>
      <c r="H5726">
        <v>0</v>
      </c>
      <c r="I5726">
        <v>1</v>
      </c>
    </row>
    <row r="5727" spans="1:9" x14ac:dyDescent="0.35">
      <c r="A5727" t="s">
        <v>620</v>
      </c>
      <c r="B5727" t="s">
        <v>409</v>
      </c>
      <c r="C5727" s="4">
        <v>0.93123878788381265</v>
      </c>
      <c r="D5727" s="4">
        <v>1</v>
      </c>
      <c r="E5727" s="4">
        <v>6.735053100014115E-4</v>
      </c>
      <c r="F5727" s="4">
        <v>0.43860890262924668</v>
      </c>
      <c r="G5727" s="4">
        <v>8.6220349328395618E-2</v>
      </c>
      <c r="H5727">
        <v>0</v>
      </c>
      <c r="I5727">
        <v>1</v>
      </c>
    </row>
    <row r="5728" spans="1:9" x14ac:dyDescent="0.35">
      <c r="A5728" t="s">
        <v>620</v>
      </c>
      <c r="B5728" t="s">
        <v>410</v>
      </c>
      <c r="C5728" s="4">
        <v>0.89989379129182712</v>
      </c>
      <c r="D5728" s="4">
        <v>1</v>
      </c>
      <c r="E5728" s="4">
        <v>0</v>
      </c>
      <c r="F5728" s="4">
        <v>0.49515065349929199</v>
      </c>
      <c r="G5728" s="4">
        <v>0.10941260264965511</v>
      </c>
      <c r="H5728">
        <v>0</v>
      </c>
      <c r="I5728">
        <v>1</v>
      </c>
    </row>
    <row r="5729" spans="1:9" x14ac:dyDescent="0.35">
      <c r="A5729" t="s">
        <v>620</v>
      </c>
      <c r="B5729" t="s">
        <v>586</v>
      </c>
      <c r="C5729" s="4">
        <v>0.87075765620824352</v>
      </c>
      <c r="D5729" s="4">
        <v>1</v>
      </c>
      <c r="E5729" s="4">
        <v>0</v>
      </c>
      <c r="F5729" s="4">
        <v>0.54816237900544285</v>
      </c>
      <c r="G5729" s="4">
        <v>0.1413492151654768</v>
      </c>
      <c r="H5729">
        <v>0</v>
      </c>
      <c r="I5729">
        <v>1</v>
      </c>
    </row>
    <row r="5730" spans="1:9" x14ac:dyDescent="0.35">
      <c r="A5730" t="s">
        <v>620</v>
      </c>
      <c r="B5730" t="s">
        <v>411</v>
      </c>
      <c r="C5730" s="4">
        <v>0.83528888973147575</v>
      </c>
      <c r="D5730" s="4">
        <v>1</v>
      </c>
      <c r="E5730" s="4">
        <v>0</v>
      </c>
      <c r="F5730" s="4">
        <v>0.54735894666707141</v>
      </c>
      <c r="G5730" s="4">
        <v>0.161184753703394</v>
      </c>
      <c r="H5730">
        <v>0</v>
      </c>
      <c r="I5730">
        <v>1</v>
      </c>
    </row>
    <row r="5731" spans="1:9" x14ac:dyDescent="0.35">
      <c r="A5731" t="s">
        <v>620</v>
      </c>
      <c r="B5731" t="s">
        <v>587</v>
      </c>
      <c r="C5731" s="4">
        <v>0.81834584940367627</v>
      </c>
      <c r="D5731" s="4">
        <v>1</v>
      </c>
      <c r="E5731" s="4">
        <v>0</v>
      </c>
      <c r="F5731" s="4">
        <v>0.65539415544413648</v>
      </c>
      <c r="G5731" s="4">
        <v>0.19309726031997951</v>
      </c>
      <c r="H5731">
        <v>0</v>
      </c>
      <c r="I5731">
        <v>1</v>
      </c>
    </row>
    <row r="5732" spans="1:9" x14ac:dyDescent="0.35">
      <c r="A5732" t="s">
        <v>620</v>
      </c>
      <c r="B5732" t="s">
        <v>588</v>
      </c>
      <c r="C5732" s="4">
        <v>0.79485335519225286</v>
      </c>
      <c r="D5732" s="4">
        <v>1</v>
      </c>
      <c r="E5732" s="4">
        <v>0</v>
      </c>
      <c r="F5732" s="4">
        <v>0.64161445154119146</v>
      </c>
      <c r="G5732" s="4">
        <v>0.1927081342306535</v>
      </c>
      <c r="H5732">
        <v>0</v>
      </c>
      <c r="I5732">
        <v>1</v>
      </c>
    </row>
    <row r="5733" spans="1:9" x14ac:dyDescent="0.35">
      <c r="A5733" t="s">
        <v>621</v>
      </c>
      <c r="B5733" t="s">
        <v>477</v>
      </c>
      <c r="C5733" s="4">
        <v>0.8243649702423842</v>
      </c>
      <c r="D5733" s="4">
        <v>1</v>
      </c>
      <c r="E5733" s="4">
        <v>0</v>
      </c>
      <c r="F5733" s="4">
        <v>0.55714180244813405</v>
      </c>
      <c r="G5733" s="4">
        <v>0.18957862525366501</v>
      </c>
      <c r="H5733">
        <v>0</v>
      </c>
      <c r="I5733">
        <v>1</v>
      </c>
    </row>
    <row r="5734" spans="1:9" x14ac:dyDescent="0.35">
      <c r="A5734" t="s">
        <v>621</v>
      </c>
      <c r="B5734" t="s">
        <v>478</v>
      </c>
      <c r="C5734" s="4">
        <v>0.82395640610586285</v>
      </c>
      <c r="D5734" s="4">
        <v>1</v>
      </c>
      <c r="E5734" s="4">
        <v>0</v>
      </c>
      <c r="F5734" s="4">
        <v>0.51125212473347648</v>
      </c>
      <c r="G5734" s="4">
        <v>0.19812376694644451</v>
      </c>
      <c r="H5734">
        <v>0</v>
      </c>
      <c r="I5734">
        <v>1</v>
      </c>
    </row>
    <row r="5735" spans="1:9" x14ac:dyDescent="0.35">
      <c r="A5735" t="s">
        <v>621</v>
      </c>
      <c r="B5735" t="s">
        <v>356</v>
      </c>
      <c r="C5735" s="4">
        <v>0.81417121331207787</v>
      </c>
      <c r="D5735" s="4">
        <v>1</v>
      </c>
      <c r="E5735" s="4">
        <v>0</v>
      </c>
      <c r="F5735" s="4">
        <v>0.46128082003587062</v>
      </c>
      <c r="G5735" s="4">
        <v>0.2013667093430303</v>
      </c>
      <c r="H5735">
        <v>0</v>
      </c>
      <c r="I5735">
        <v>1</v>
      </c>
    </row>
    <row r="5736" spans="1:9" x14ac:dyDescent="0.35">
      <c r="A5736" t="s">
        <v>621</v>
      </c>
      <c r="B5736" t="s">
        <v>479</v>
      </c>
      <c r="C5736" s="4">
        <v>0.83610511622135042</v>
      </c>
      <c r="D5736" s="4">
        <v>1</v>
      </c>
      <c r="E5736" s="4">
        <v>0</v>
      </c>
      <c r="F5736" s="4">
        <v>0.41120995359326679</v>
      </c>
      <c r="G5736" s="4">
        <v>0.2222073288945374</v>
      </c>
      <c r="H5736">
        <v>0</v>
      </c>
      <c r="I5736">
        <v>1</v>
      </c>
    </row>
    <row r="5737" spans="1:9" x14ac:dyDescent="0.35">
      <c r="A5737" t="s">
        <v>621</v>
      </c>
      <c r="B5737" t="s">
        <v>480</v>
      </c>
      <c r="C5737" s="4">
        <v>0.92731992004321906</v>
      </c>
      <c r="D5737" s="4">
        <v>1</v>
      </c>
      <c r="E5737" s="4">
        <v>0</v>
      </c>
      <c r="F5737" s="4">
        <v>0.36274476914964321</v>
      </c>
      <c r="G5737" s="4">
        <v>0.23621330619550829</v>
      </c>
      <c r="H5737">
        <v>0</v>
      </c>
      <c r="I5737">
        <v>1</v>
      </c>
    </row>
    <row r="5738" spans="1:9" x14ac:dyDescent="0.35">
      <c r="A5738" t="s">
        <v>621</v>
      </c>
      <c r="B5738" t="s">
        <v>481</v>
      </c>
      <c r="C5738" s="4">
        <v>1.021047514481807</v>
      </c>
      <c r="D5738" s="4">
        <v>1</v>
      </c>
      <c r="E5738" s="4">
        <v>3.7983637413611651E-3</v>
      </c>
      <c r="F5738" s="4">
        <v>0.38130166602647853</v>
      </c>
      <c r="G5738" s="4">
        <v>0.241834280978316</v>
      </c>
      <c r="H5738">
        <v>0</v>
      </c>
      <c r="I5738">
        <v>1</v>
      </c>
    </row>
    <row r="5739" spans="1:9" x14ac:dyDescent="0.35">
      <c r="A5739" t="s">
        <v>621</v>
      </c>
      <c r="B5739" t="s">
        <v>357</v>
      </c>
      <c r="C5739" s="4">
        <v>1.071175611775034</v>
      </c>
      <c r="D5739" s="4">
        <v>1</v>
      </c>
      <c r="E5739" s="4">
        <v>2.6099913802758959E-2</v>
      </c>
      <c r="F5739" s="4">
        <v>0.42438313537896571</v>
      </c>
      <c r="G5739" s="4">
        <v>0.26108736321953602</v>
      </c>
      <c r="H5739">
        <v>0</v>
      </c>
      <c r="I5739">
        <v>1</v>
      </c>
    </row>
    <row r="5740" spans="1:9" x14ac:dyDescent="0.35">
      <c r="A5740" t="s">
        <v>621</v>
      </c>
      <c r="B5740" t="s">
        <v>482</v>
      </c>
      <c r="C5740" s="4">
        <v>1.090459991194749</v>
      </c>
      <c r="D5740" s="4">
        <v>1</v>
      </c>
      <c r="E5740" s="4">
        <v>5.7880784123058929E-2</v>
      </c>
      <c r="F5740" s="4">
        <v>0.46164725687115621</v>
      </c>
      <c r="G5740" s="4">
        <v>0.32277643850742632</v>
      </c>
      <c r="H5740">
        <v>0</v>
      </c>
      <c r="I5740">
        <v>1</v>
      </c>
    </row>
    <row r="5741" spans="1:9" x14ac:dyDescent="0.35">
      <c r="A5741" t="s">
        <v>621</v>
      </c>
      <c r="B5741" t="s">
        <v>483</v>
      </c>
      <c r="C5741" s="4">
        <v>1.126482987970383</v>
      </c>
      <c r="D5741" s="4">
        <v>1</v>
      </c>
      <c r="E5741" s="4">
        <v>9.6146069589066158E-2</v>
      </c>
      <c r="F5741" s="4">
        <v>0.49470404189127642</v>
      </c>
      <c r="G5741" s="4">
        <v>0.37387315135702348</v>
      </c>
      <c r="H5741">
        <v>0</v>
      </c>
      <c r="I5741">
        <v>1</v>
      </c>
    </row>
    <row r="5742" spans="1:9" x14ac:dyDescent="0.35">
      <c r="A5742" t="s">
        <v>621</v>
      </c>
      <c r="B5742" t="s">
        <v>484</v>
      </c>
      <c r="C5742" s="4">
        <v>1.129661632733725</v>
      </c>
      <c r="D5742" s="4">
        <v>1</v>
      </c>
      <c r="E5742" s="4">
        <v>0.1388744170012684</v>
      </c>
      <c r="F5742" s="4">
        <v>0.50122522920264001</v>
      </c>
      <c r="G5742" s="4">
        <v>0.37899259556062198</v>
      </c>
      <c r="H5742">
        <v>0</v>
      </c>
      <c r="I5742">
        <v>1</v>
      </c>
    </row>
    <row r="5743" spans="1:9" x14ac:dyDescent="0.35">
      <c r="A5743" t="s">
        <v>621</v>
      </c>
      <c r="B5743" t="s">
        <v>358</v>
      </c>
      <c r="C5743" s="4">
        <v>1.1238528528189371</v>
      </c>
      <c r="D5743" s="4">
        <v>1</v>
      </c>
      <c r="E5743" s="4">
        <v>0.21611513293251511</v>
      </c>
      <c r="F5743" s="4">
        <v>0.47820411967760867</v>
      </c>
      <c r="G5743" s="4">
        <v>0.35324564346076631</v>
      </c>
      <c r="H5743">
        <v>0</v>
      </c>
      <c r="I5743">
        <v>1</v>
      </c>
    </row>
    <row r="5744" spans="1:9" x14ac:dyDescent="0.35">
      <c r="A5744" t="s">
        <v>621</v>
      </c>
      <c r="B5744" t="s">
        <v>485</v>
      </c>
      <c r="C5744" s="4">
        <v>1.128779801518383</v>
      </c>
      <c r="D5744" s="4">
        <v>1</v>
      </c>
      <c r="E5744" s="4">
        <v>0.32836920865947011</v>
      </c>
      <c r="F5744" s="4">
        <v>0.5130185296564117</v>
      </c>
      <c r="G5744" s="4">
        <v>0.34918678910643752</v>
      </c>
      <c r="H5744">
        <v>0</v>
      </c>
      <c r="I5744">
        <v>1</v>
      </c>
    </row>
    <row r="5745" spans="1:9" x14ac:dyDescent="0.35">
      <c r="A5745" t="s">
        <v>621</v>
      </c>
      <c r="B5745" t="s">
        <v>486</v>
      </c>
      <c r="C5745" s="4">
        <v>1.117433481157287</v>
      </c>
      <c r="D5745" s="4">
        <v>1</v>
      </c>
      <c r="E5745" s="4">
        <v>0.38516917832693331</v>
      </c>
      <c r="F5745" s="4">
        <v>0.54487196957850725</v>
      </c>
      <c r="G5745" s="4">
        <v>0.35789430175988501</v>
      </c>
      <c r="H5745">
        <v>0</v>
      </c>
      <c r="I5745">
        <v>1</v>
      </c>
    </row>
    <row r="5746" spans="1:9" x14ac:dyDescent="0.35">
      <c r="A5746" t="s">
        <v>621</v>
      </c>
      <c r="B5746" t="s">
        <v>487</v>
      </c>
      <c r="C5746" s="4">
        <v>1.096721748067079</v>
      </c>
      <c r="D5746" s="4">
        <v>1</v>
      </c>
      <c r="E5746" s="4">
        <v>0.38190723715238778</v>
      </c>
      <c r="F5746" s="4">
        <v>0.55455832101861968</v>
      </c>
      <c r="G5746" s="4">
        <v>0.36320744978743019</v>
      </c>
      <c r="H5746">
        <v>0</v>
      </c>
      <c r="I5746">
        <v>1</v>
      </c>
    </row>
    <row r="5747" spans="1:9" x14ac:dyDescent="0.35">
      <c r="A5747" t="s">
        <v>621</v>
      </c>
      <c r="B5747" t="s">
        <v>359</v>
      </c>
      <c r="C5747" s="4">
        <v>1.0861376035672301</v>
      </c>
      <c r="D5747" s="4">
        <v>1</v>
      </c>
      <c r="E5747" s="4">
        <v>0.36694494705747333</v>
      </c>
      <c r="F5747" s="4">
        <v>0.56082992466968973</v>
      </c>
      <c r="G5747" s="4">
        <v>0.35356094716233838</v>
      </c>
      <c r="H5747">
        <v>0</v>
      </c>
      <c r="I5747">
        <v>1</v>
      </c>
    </row>
    <row r="5748" spans="1:9" x14ac:dyDescent="0.35">
      <c r="A5748" t="s">
        <v>621</v>
      </c>
      <c r="B5748" t="s">
        <v>488</v>
      </c>
      <c r="C5748" s="4">
        <v>1.1377159372788359</v>
      </c>
      <c r="D5748" s="4">
        <v>1</v>
      </c>
      <c r="E5748" s="4">
        <v>0.2849380840082904</v>
      </c>
      <c r="F5748" s="4">
        <v>0.55512776606584835</v>
      </c>
      <c r="G5748" s="4">
        <v>0.34731333081528071</v>
      </c>
      <c r="H5748">
        <v>0</v>
      </c>
      <c r="I5748">
        <v>1</v>
      </c>
    </row>
    <row r="5749" spans="1:9" x14ac:dyDescent="0.35">
      <c r="A5749" t="s">
        <v>621</v>
      </c>
      <c r="B5749" t="s">
        <v>489</v>
      </c>
      <c r="C5749" s="4">
        <v>1.1189997376163661</v>
      </c>
      <c r="D5749" s="4">
        <v>1</v>
      </c>
      <c r="E5749" s="4">
        <v>0.16154957078422991</v>
      </c>
      <c r="F5749" s="4">
        <v>0.53248435749978273</v>
      </c>
      <c r="G5749" s="4">
        <v>0.30698879655626382</v>
      </c>
      <c r="H5749">
        <v>0</v>
      </c>
      <c r="I5749">
        <v>1</v>
      </c>
    </row>
    <row r="5750" spans="1:9" x14ac:dyDescent="0.35">
      <c r="A5750" t="s">
        <v>621</v>
      </c>
      <c r="B5750" t="s">
        <v>360</v>
      </c>
      <c r="C5750" s="4">
        <v>1.0620535959590911</v>
      </c>
      <c r="D5750" s="4">
        <v>1</v>
      </c>
      <c r="E5750" s="4">
        <v>5.2656606280293658E-2</v>
      </c>
      <c r="F5750" s="4">
        <v>0.53163942364535122</v>
      </c>
      <c r="G5750" s="4">
        <v>0.2894365564510965</v>
      </c>
      <c r="H5750">
        <v>0</v>
      </c>
      <c r="I5750">
        <v>1</v>
      </c>
    </row>
    <row r="5751" spans="1:9" x14ac:dyDescent="0.35">
      <c r="A5751" t="s">
        <v>621</v>
      </c>
      <c r="B5751" t="s">
        <v>361</v>
      </c>
      <c r="C5751" s="4">
        <v>1.0329514750093729</v>
      </c>
      <c r="D5751" s="4">
        <v>1</v>
      </c>
      <c r="E5751" s="4">
        <v>0</v>
      </c>
      <c r="F5751" s="4">
        <v>0.55617087970779877</v>
      </c>
      <c r="G5751" s="4">
        <v>0.28094665619328429</v>
      </c>
      <c r="H5751">
        <v>0</v>
      </c>
      <c r="I5751">
        <v>1</v>
      </c>
    </row>
    <row r="5752" spans="1:9" x14ac:dyDescent="0.35">
      <c r="A5752" t="s">
        <v>621</v>
      </c>
      <c r="B5752" t="s">
        <v>362</v>
      </c>
      <c r="C5752" s="4">
        <v>0.99448382860764628</v>
      </c>
      <c r="D5752" s="4">
        <v>1</v>
      </c>
      <c r="E5752" s="4">
        <v>0</v>
      </c>
      <c r="F5752" s="4">
        <v>0.53776296956847325</v>
      </c>
      <c r="G5752" s="4">
        <v>0.26885765732496081</v>
      </c>
      <c r="H5752">
        <v>0</v>
      </c>
      <c r="I5752">
        <v>1</v>
      </c>
    </row>
    <row r="5753" spans="1:9" x14ac:dyDescent="0.35">
      <c r="A5753" t="s">
        <v>621</v>
      </c>
      <c r="B5753" t="s">
        <v>490</v>
      </c>
      <c r="C5753" s="4">
        <v>0.94330814108052219</v>
      </c>
      <c r="D5753" s="4">
        <v>1</v>
      </c>
      <c r="E5753" s="4">
        <v>0</v>
      </c>
      <c r="F5753" s="4">
        <v>0.56421962666170655</v>
      </c>
      <c r="G5753" s="4">
        <v>0.26721621548322938</v>
      </c>
      <c r="H5753">
        <v>0</v>
      </c>
      <c r="I5753">
        <v>1</v>
      </c>
    </row>
    <row r="5754" spans="1:9" x14ac:dyDescent="0.35">
      <c r="A5754" t="s">
        <v>621</v>
      </c>
      <c r="B5754" t="s">
        <v>363</v>
      </c>
      <c r="C5754" s="4">
        <v>0.88413239690198298</v>
      </c>
      <c r="D5754" s="4">
        <v>1</v>
      </c>
      <c r="E5754" s="4">
        <v>0</v>
      </c>
      <c r="F5754" s="4">
        <v>0.59618342123347556</v>
      </c>
      <c r="G5754" s="4">
        <v>0.25956029392626978</v>
      </c>
      <c r="H5754">
        <v>0</v>
      </c>
      <c r="I5754">
        <v>1</v>
      </c>
    </row>
    <row r="5755" spans="1:9" x14ac:dyDescent="0.35">
      <c r="A5755" t="s">
        <v>621</v>
      </c>
      <c r="B5755" t="s">
        <v>491</v>
      </c>
      <c r="C5755" s="4">
        <v>0.87777677003801635</v>
      </c>
      <c r="D5755" s="4">
        <v>1</v>
      </c>
      <c r="E5755" s="4">
        <v>0</v>
      </c>
      <c r="F5755" s="4">
        <v>0.62845342537462112</v>
      </c>
      <c r="G5755" s="4">
        <v>0.28282616634703589</v>
      </c>
      <c r="H5755">
        <v>0</v>
      </c>
      <c r="I5755">
        <v>1</v>
      </c>
    </row>
    <row r="5756" spans="1:9" x14ac:dyDescent="0.35">
      <c r="A5756" t="s">
        <v>621</v>
      </c>
      <c r="B5756" t="s">
        <v>492</v>
      </c>
      <c r="C5756" s="4">
        <v>0.85287904402443848</v>
      </c>
      <c r="D5756" s="4">
        <v>1</v>
      </c>
      <c r="E5756" s="4">
        <v>0</v>
      </c>
      <c r="F5756" s="4">
        <v>0.61216825625754856</v>
      </c>
      <c r="G5756" s="4">
        <v>0.26869415789414819</v>
      </c>
      <c r="H5756">
        <v>0</v>
      </c>
      <c r="I5756">
        <v>1</v>
      </c>
    </row>
    <row r="5757" spans="1:9" x14ac:dyDescent="0.35">
      <c r="A5757" t="s">
        <v>621</v>
      </c>
      <c r="B5757" t="s">
        <v>493</v>
      </c>
      <c r="C5757" s="4">
        <v>0.86635362902330237</v>
      </c>
      <c r="D5757" s="4">
        <v>1</v>
      </c>
      <c r="E5757" s="4">
        <v>0</v>
      </c>
      <c r="F5757" s="4">
        <v>0.62431537070016985</v>
      </c>
      <c r="G5757" s="4">
        <v>0.27786232024760488</v>
      </c>
      <c r="H5757">
        <v>0</v>
      </c>
      <c r="I5757">
        <v>1</v>
      </c>
    </row>
    <row r="5758" spans="1:9" x14ac:dyDescent="0.35">
      <c r="A5758" t="s">
        <v>621</v>
      </c>
      <c r="B5758" t="s">
        <v>494</v>
      </c>
      <c r="C5758" s="4">
        <v>0.86694922862499757</v>
      </c>
      <c r="D5758" s="4">
        <v>1</v>
      </c>
      <c r="E5758" s="4">
        <v>0</v>
      </c>
      <c r="F5758" s="4">
        <v>0.64292817903886235</v>
      </c>
      <c r="G5758" s="4">
        <v>0.28724800620022323</v>
      </c>
      <c r="H5758">
        <v>0</v>
      </c>
      <c r="I5758">
        <v>1</v>
      </c>
    </row>
    <row r="5759" spans="1:9" x14ac:dyDescent="0.35">
      <c r="A5759" t="s">
        <v>621</v>
      </c>
      <c r="B5759" t="s">
        <v>364</v>
      </c>
      <c r="C5759" s="4">
        <v>0.85718204331384729</v>
      </c>
      <c r="D5759" s="4">
        <v>1</v>
      </c>
      <c r="E5759" s="4">
        <v>0</v>
      </c>
      <c r="F5759" s="4">
        <v>0.71344808584087216</v>
      </c>
      <c r="G5759" s="4">
        <v>0.31088742001560982</v>
      </c>
      <c r="H5759">
        <v>0</v>
      </c>
      <c r="I5759">
        <v>1</v>
      </c>
    </row>
    <row r="5760" spans="1:9" x14ac:dyDescent="0.35">
      <c r="A5760" t="s">
        <v>621</v>
      </c>
      <c r="B5760" t="s">
        <v>495</v>
      </c>
      <c r="C5760" s="4">
        <v>0.87643308493707328</v>
      </c>
      <c r="D5760" s="4">
        <v>1</v>
      </c>
      <c r="E5760" s="4">
        <v>0</v>
      </c>
      <c r="F5760" s="4">
        <v>0.73466830419123919</v>
      </c>
      <c r="G5760" s="4">
        <v>0.33473291222344109</v>
      </c>
      <c r="H5760">
        <v>0</v>
      </c>
      <c r="I5760">
        <v>1</v>
      </c>
    </row>
    <row r="5761" spans="1:9" x14ac:dyDescent="0.35">
      <c r="A5761" t="s">
        <v>621</v>
      </c>
      <c r="B5761" t="s">
        <v>496</v>
      </c>
      <c r="C5761" s="4">
        <v>0.96203048414082382</v>
      </c>
      <c r="D5761" s="4">
        <v>1</v>
      </c>
      <c r="E5761" s="4">
        <v>0</v>
      </c>
      <c r="F5761" s="4">
        <v>0.73536813955617342</v>
      </c>
      <c r="G5761" s="4">
        <v>0.35676368285134069</v>
      </c>
      <c r="H5761">
        <v>0</v>
      </c>
      <c r="I5761">
        <v>1</v>
      </c>
    </row>
    <row r="5762" spans="1:9" x14ac:dyDescent="0.35">
      <c r="A5762" t="s">
        <v>621</v>
      </c>
      <c r="B5762" t="s">
        <v>497</v>
      </c>
      <c r="C5762" s="4">
        <v>1.050347830463402</v>
      </c>
      <c r="D5762" s="4">
        <v>1</v>
      </c>
      <c r="E5762" s="4">
        <v>2.0202635099604541E-3</v>
      </c>
      <c r="F5762" s="4">
        <v>0.72672621249784475</v>
      </c>
      <c r="G5762" s="4">
        <v>0.37120200476961701</v>
      </c>
      <c r="H5762">
        <v>0</v>
      </c>
      <c r="I5762">
        <v>1</v>
      </c>
    </row>
    <row r="5763" spans="1:9" x14ac:dyDescent="0.35">
      <c r="A5763" t="s">
        <v>621</v>
      </c>
      <c r="B5763" t="s">
        <v>365</v>
      </c>
      <c r="C5763" s="4">
        <v>1.0953379899766109</v>
      </c>
      <c r="D5763" s="4">
        <v>1</v>
      </c>
      <c r="E5763" s="4">
        <v>1.6944720652274061E-2</v>
      </c>
      <c r="F5763" s="4">
        <v>0.71222155437785128</v>
      </c>
      <c r="G5763" s="4">
        <v>0.39467233978918231</v>
      </c>
      <c r="H5763">
        <v>0</v>
      </c>
      <c r="I5763">
        <v>1</v>
      </c>
    </row>
    <row r="5764" spans="1:9" x14ac:dyDescent="0.35">
      <c r="A5764" t="s">
        <v>621</v>
      </c>
      <c r="B5764" t="s">
        <v>498</v>
      </c>
      <c r="C5764" s="4">
        <v>1.1066160002627361</v>
      </c>
      <c r="D5764" s="4">
        <v>1</v>
      </c>
      <c r="E5764" s="4">
        <v>5.2967851881532697E-2</v>
      </c>
      <c r="F5764" s="4">
        <v>0.75546473890706645</v>
      </c>
      <c r="G5764" s="4">
        <v>0.44866733872629011</v>
      </c>
      <c r="H5764">
        <v>0</v>
      </c>
      <c r="I5764">
        <v>1</v>
      </c>
    </row>
    <row r="5765" spans="1:9" x14ac:dyDescent="0.35">
      <c r="A5765" t="s">
        <v>621</v>
      </c>
      <c r="B5765" t="s">
        <v>499</v>
      </c>
      <c r="C5765" s="4">
        <v>1.134955719905415</v>
      </c>
      <c r="D5765" s="4">
        <v>1</v>
      </c>
      <c r="E5765" s="4">
        <v>8.4971327172405992E-2</v>
      </c>
      <c r="F5765" s="4">
        <v>0.78912735746639018</v>
      </c>
      <c r="G5765" s="4">
        <v>0.48697700229234409</v>
      </c>
      <c r="H5765">
        <v>0</v>
      </c>
      <c r="I5765">
        <v>1</v>
      </c>
    </row>
    <row r="5766" spans="1:9" x14ac:dyDescent="0.35">
      <c r="A5766" t="s">
        <v>621</v>
      </c>
      <c r="B5766" t="s">
        <v>500</v>
      </c>
      <c r="C5766" s="4">
        <v>1.131972480282275</v>
      </c>
      <c r="D5766" s="4">
        <v>1</v>
      </c>
      <c r="E5766" s="4">
        <v>9.1859163491496892E-2</v>
      </c>
      <c r="F5766" s="4">
        <v>0.82519070512808157</v>
      </c>
      <c r="G5766" s="4">
        <v>0.56987863181309861</v>
      </c>
      <c r="H5766">
        <v>0</v>
      </c>
      <c r="I5766">
        <v>1</v>
      </c>
    </row>
    <row r="5767" spans="1:9" x14ac:dyDescent="0.35">
      <c r="A5767" t="s">
        <v>621</v>
      </c>
      <c r="B5767" t="s">
        <v>366</v>
      </c>
      <c r="C5767" s="4">
        <v>1.1197390025490019</v>
      </c>
      <c r="D5767" s="4">
        <v>1</v>
      </c>
      <c r="E5767" s="4">
        <v>0.11443592256974081</v>
      </c>
      <c r="F5767" s="4">
        <v>0.91463299030867351</v>
      </c>
      <c r="G5767" s="4">
        <v>0.58198194683948956</v>
      </c>
      <c r="H5767">
        <v>0</v>
      </c>
      <c r="I5767">
        <v>1</v>
      </c>
    </row>
    <row r="5768" spans="1:9" x14ac:dyDescent="0.35">
      <c r="A5768" t="s">
        <v>621</v>
      </c>
      <c r="B5768" t="s">
        <v>501</v>
      </c>
      <c r="C5768" s="4">
        <v>1.118191514452106</v>
      </c>
      <c r="D5768" s="4">
        <v>1</v>
      </c>
      <c r="E5768" s="4">
        <v>0.13273644830708031</v>
      </c>
      <c r="F5768" s="4">
        <v>0.92543198480651057</v>
      </c>
      <c r="G5768" s="4">
        <v>0.62816618798397772</v>
      </c>
      <c r="H5768">
        <v>0</v>
      </c>
      <c r="I5768">
        <v>1</v>
      </c>
    </row>
    <row r="5769" spans="1:9" x14ac:dyDescent="0.35">
      <c r="A5769" t="s">
        <v>621</v>
      </c>
      <c r="B5769" t="s">
        <v>502</v>
      </c>
      <c r="C5769" s="4">
        <v>1.1020083391661859</v>
      </c>
      <c r="D5769" s="4">
        <v>1</v>
      </c>
      <c r="E5769" s="4">
        <v>0.1147228247661649</v>
      </c>
      <c r="F5769" s="4">
        <v>0.92674628431793105</v>
      </c>
      <c r="G5769" s="4">
        <v>0.62659268737588714</v>
      </c>
      <c r="H5769">
        <v>0</v>
      </c>
      <c r="I5769">
        <v>1</v>
      </c>
    </row>
    <row r="5770" spans="1:9" x14ac:dyDescent="0.35">
      <c r="A5770" t="s">
        <v>621</v>
      </c>
      <c r="B5770" t="s">
        <v>503</v>
      </c>
      <c r="C5770" s="4">
        <v>1.078993987298835</v>
      </c>
      <c r="D5770" s="4">
        <v>1</v>
      </c>
      <c r="E5770" s="4">
        <v>9.9700609299732901E-2</v>
      </c>
      <c r="F5770" s="4">
        <v>0.93743681388770439</v>
      </c>
      <c r="G5770" s="4">
        <v>0.65241388188366511</v>
      </c>
      <c r="H5770">
        <v>0</v>
      </c>
      <c r="I5770">
        <v>1</v>
      </c>
    </row>
    <row r="5771" spans="1:9" x14ac:dyDescent="0.35">
      <c r="A5771" t="s">
        <v>621</v>
      </c>
      <c r="B5771" t="s">
        <v>367</v>
      </c>
      <c r="C5771" s="4">
        <v>1.065286939507712</v>
      </c>
      <c r="D5771" s="4">
        <v>1</v>
      </c>
      <c r="E5771" s="4">
        <v>8.9685627125997092E-2</v>
      </c>
      <c r="F5771" s="4">
        <v>0.9403404905042102</v>
      </c>
      <c r="G5771" s="4">
        <v>0.64908143261002094</v>
      </c>
      <c r="H5771">
        <v>0</v>
      </c>
      <c r="I5771">
        <v>1</v>
      </c>
    </row>
    <row r="5772" spans="1:9" x14ac:dyDescent="0.35">
      <c r="A5772" t="s">
        <v>621</v>
      </c>
      <c r="B5772" t="s">
        <v>504</v>
      </c>
      <c r="C5772" s="4">
        <v>1.104563767218314</v>
      </c>
      <c r="D5772" s="4">
        <v>1</v>
      </c>
      <c r="E5772" s="4">
        <v>6.847234166413009E-2</v>
      </c>
      <c r="F5772" s="4">
        <v>0.94247529103834837</v>
      </c>
      <c r="G5772" s="4">
        <v>0.66840661762576925</v>
      </c>
      <c r="H5772">
        <v>0</v>
      </c>
      <c r="I5772">
        <v>1</v>
      </c>
    </row>
    <row r="5773" spans="1:9" x14ac:dyDescent="0.35">
      <c r="A5773" t="s">
        <v>621</v>
      </c>
      <c r="B5773" t="s">
        <v>505</v>
      </c>
      <c r="C5773" s="4">
        <v>1.0874828104272689</v>
      </c>
      <c r="D5773" s="4">
        <v>1</v>
      </c>
      <c r="E5773" s="4">
        <v>4.6963267059189233E-2</v>
      </c>
      <c r="F5773" s="4">
        <v>0.94177260101354543</v>
      </c>
      <c r="G5773" s="4">
        <v>0.6703587722014035</v>
      </c>
      <c r="H5773">
        <v>0</v>
      </c>
      <c r="I5773">
        <v>1</v>
      </c>
    </row>
    <row r="5774" spans="1:9" x14ac:dyDescent="0.35">
      <c r="A5774" t="s">
        <v>621</v>
      </c>
      <c r="B5774" t="s">
        <v>368</v>
      </c>
      <c r="C5774" s="4">
        <v>1.044797975040707</v>
      </c>
      <c r="D5774" s="4">
        <v>1</v>
      </c>
      <c r="E5774" s="4">
        <v>1.9072597823402329E-2</v>
      </c>
      <c r="F5774" s="4">
        <v>0.94228794778905933</v>
      </c>
      <c r="G5774" s="4">
        <v>0.64210840422926685</v>
      </c>
      <c r="H5774">
        <v>0</v>
      </c>
      <c r="I5774">
        <v>1</v>
      </c>
    </row>
    <row r="5775" spans="1:9" x14ac:dyDescent="0.35">
      <c r="A5775" t="s">
        <v>621</v>
      </c>
      <c r="B5775" t="s">
        <v>369</v>
      </c>
      <c r="C5775" s="4">
        <v>1.024384929444152</v>
      </c>
      <c r="D5775" s="4">
        <v>1</v>
      </c>
      <c r="E5775" s="4">
        <v>0</v>
      </c>
      <c r="F5775" s="4">
        <v>0.94048686233153977</v>
      </c>
      <c r="G5775" s="4">
        <v>0.63551444436900162</v>
      </c>
      <c r="H5775">
        <v>0</v>
      </c>
      <c r="I5775">
        <v>1</v>
      </c>
    </row>
    <row r="5776" spans="1:9" x14ac:dyDescent="0.35">
      <c r="A5776" t="s">
        <v>621</v>
      </c>
      <c r="B5776" t="s">
        <v>370</v>
      </c>
      <c r="C5776" s="4">
        <v>0.99211309702060035</v>
      </c>
      <c r="D5776" s="4">
        <v>1</v>
      </c>
      <c r="E5776" s="4">
        <v>0</v>
      </c>
      <c r="F5776" s="4">
        <v>0.93805377704187376</v>
      </c>
      <c r="G5776" s="4">
        <v>0.62528996050476748</v>
      </c>
      <c r="H5776">
        <v>0</v>
      </c>
      <c r="I5776">
        <v>1</v>
      </c>
    </row>
    <row r="5777" spans="1:9" x14ac:dyDescent="0.35">
      <c r="A5777" t="s">
        <v>621</v>
      </c>
      <c r="B5777" t="s">
        <v>506</v>
      </c>
      <c r="C5777" s="4">
        <v>0.94745456826739871</v>
      </c>
      <c r="D5777" s="4">
        <v>1</v>
      </c>
      <c r="E5777" s="4">
        <v>0</v>
      </c>
      <c r="F5777" s="4">
        <v>0.9389735488677573</v>
      </c>
      <c r="G5777" s="4">
        <v>0.62017312018796922</v>
      </c>
      <c r="H5777">
        <v>0</v>
      </c>
      <c r="I5777">
        <v>1</v>
      </c>
    </row>
    <row r="5778" spans="1:9" x14ac:dyDescent="0.35">
      <c r="A5778" t="s">
        <v>621</v>
      </c>
      <c r="B5778" t="s">
        <v>371</v>
      </c>
      <c r="C5778" s="4">
        <v>0.8960687652621464</v>
      </c>
      <c r="D5778" s="4">
        <v>1</v>
      </c>
      <c r="E5778" s="4">
        <v>0</v>
      </c>
      <c r="F5778" s="4">
        <v>0.9378450588121181</v>
      </c>
      <c r="G5778" s="4">
        <v>0.62399208344821777</v>
      </c>
      <c r="H5778">
        <v>0</v>
      </c>
      <c r="I5778">
        <v>1</v>
      </c>
    </row>
    <row r="5779" spans="1:9" x14ac:dyDescent="0.35">
      <c r="A5779" t="s">
        <v>621</v>
      </c>
      <c r="B5779" t="s">
        <v>507</v>
      </c>
      <c r="C5779" s="4">
        <v>0.89456213921504757</v>
      </c>
      <c r="D5779" s="4">
        <v>1</v>
      </c>
      <c r="E5779" s="4">
        <v>0</v>
      </c>
      <c r="F5779" s="4">
        <v>0.93629884474016145</v>
      </c>
      <c r="G5779" s="4">
        <v>0.63384051541393105</v>
      </c>
      <c r="H5779">
        <v>0</v>
      </c>
      <c r="I5779">
        <v>1</v>
      </c>
    </row>
    <row r="5780" spans="1:9" x14ac:dyDescent="0.35">
      <c r="A5780" t="s">
        <v>621</v>
      </c>
      <c r="B5780" t="s">
        <v>508</v>
      </c>
      <c r="C5780" s="4">
        <v>0.87259010778620594</v>
      </c>
      <c r="D5780" s="4">
        <v>1</v>
      </c>
      <c r="E5780" s="4">
        <v>0</v>
      </c>
      <c r="F5780" s="4">
        <v>0.93272961084798489</v>
      </c>
      <c r="G5780" s="4">
        <v>0.62701015594489262</v>
      </c>
      <c r="H5780">
        <v>0</v>
      </c>
      <c r="I5780">
        <v>1</v>
      </c>
    </row>
    <row r="5781" spans="1:9" x14ac:dyDescent="0.35">
      <c r="A5781" t="s">
        <v>621</v>
      </c>
      <c r="B5781" t="s">
        <v>509</v>
      </c>
      <c r="C5781" s="4">
        <v>0.86342545453485431</v>
      </c>
      <c r="D5781" s="4">
        <v>1</v>
      </c>
      <c r="E5781" s="4">
        <v>0</v>
      </c>
      <c r="F5781" s="4">
        <v>0.92161455572168494</v>
      </c>
      <c r="G5781" s="4">
        <v>0.62482499317056761</v>
      </c>
      <c r="H5781">
        <v>0</v>
      </c>
      <c r="I5781">
        <v>1</v>
      </c>
    </row>
    <row r="5782" spans="1:9" x14ac:dyDescent="0.35">
      <c r="A5782" t="s">
        <v>621</v>
      </c>
      <c r="B5782" t="s">
        <v>510</v>
      </c>
      <c r="C5782" s="4">
        <v>0.86468566833131566</v>
      </c>
      <c r="D5782" s="4">
        <v>1</v>
      </c>
      <c r="E5782" s="4">
        <v>0</v>
      </c>
      <c r="F5782" s="4">
        <v>0.88239887193273248</v>
      </c>
      <c r="G5782" s="4">
        <v>0.59871705182219137</v>
      </c>
      <c r="H5782">
        <v>0</v>
      </c>
      <c r="I5782">
        <v>1</v>
      </c>
    </row>
    <row r="5783" spans="1:9" x14ac:dyDescent="0.35">
      <c r="A5783" t="s">
        <v>621</v>
      </c>
      <c r="B5783" t="s">
        <v>372</v>
      </c>
      <c r="C5783" s="4">
        <v>0.85543275305240263</v>
      </c>
      <c r="D5783" s="4">
        <v>1</v>
      </c>
      <c r="E5783" s="4">
        <v>0</v>
      </c>
      <c r="F5783" s="4">
        <v>0.8422533465181663</v>
      </c>
      <c r="G5783" s="4">
        <v>0.56129459764377154</v>
      </c>
      <c r="H5783">
        <v>0</v>
      </c>
      <c r="I5783">
        <v>1</v>
      </c>
    </row>
    <row r="5784" spans="1:9" x14ac:dyDescent="0.35">
      <c r="A5784" t="s">
        <v>621</v>
      </c>
      <c r="B5784" t="s">
        <v>511</v>
      </c>
      <c r="C5784" s="4">
        <v>0.87356034193272902</v>
      </c>
      <c r="D5784" s="4">
        <v>1</v>
      </c>
      <c r="E5784" s="4">
        <v>0</v>
      </c>
      <c r="F5784" s="4">
        <v>0.81265412140378757</v>
      </c>
      <c r="G5784" s="4">
        <v>0.53894490175249654</v>
      </c>
      <c r="H5784">
        <v>0</v>
      </c>
      <c r="I5784">
        <v>1</v>
      </c>
    </row>
    <row r="5785" spans="1:9" x14ac:dyDescent="0.35">
      <c r="A5785" t="s">
        <v>621</v>
      </c>
      <c r="B5785" t="s">
        <v>512</v>
      </c>
      <c r="C5785" s="4">
        <v>0.95554607136818692</v>
      </c>
      <c r="D5785" s="4">
        <v>1</v>
      </c>
      <c r="E5785" s="4">
        <v>0</v>
      </c>
      <c r="F5785" s="4">
        <v>0.78504086671512863</v>
      </c>
      <c r="G5785" s="4">
        <v>0.51425204946376613</v>
      </c>
      <c r="H5785">
        <v>0</v>
      </c>
      <c r="I5785">
        <v>1</v>
      </c>
    </row>
    <row r="5786" spans="1:9" x14ac:dyDescent="0.35">
      <c r="A5786" t="s">
        <v>621</v>
      </c>
      <c r="B5786" t="s">
        <v>513</v>
      </c>
      <c r="C5786" s="4">
        <v>1.043105018046534</v>
      </c>
      <c r="D5786" s="4">
        <v>1</v>
      </c>
      <c r="E5786" s="4">
        <v>9.8390589384962993E-3</v>
      </c>
      <c r="F5786" s="4">
        <v>0.7322916811389758</v>
      </c>
      <c r="G5786" s="4">
        <v>0.48143078842838871</v>
      </c>
      <c r="H5786">
        <v>0</v>
      </c>
      <c r="I5786">
        <v>1</v>
      </c>
    </row>
    <row r="5787" spans="1:9" x14ac:dyDescent="0.35">
      <c r="A5787" t="s">
        <v>621</v>
      </c>
      <c r="B5787" t="s">
        <v>373</v>
      </c>
      <c r="C5787" s="4">
        <v>1.0884022910898721</v>
      </c>
      <c r="D5787" s="4">
        <v>1</v>
      </c>
      <c r="E5787" s="4">
        <v>8.21258645133046E-2</v>
      </c>
      <c r="F5787" s="4">
        <v>0.69049867358194839</v>
      </c>
      <c r="G5787" s="4">
        <v>0.42720828160379748</v>
      </c>
      <c r="H5787">
        <v>0</v>
      </c>
      <c r="I5787">
        <v>1</v>
      </c>
    </row>
    <row r="5788" spans="1:9" x14ac:dyDescent="0.35">
      <c r="A5788" t="s">
        <v>621</v>
      </c>
      <c r="B5788" t="s">
        <v>514</v>
      </c>
      <c r="C5788" s="4">
        <v>1.0945598638255809</v>
      </c>
      <c r="D5788" s="4">
        <v>1</v>
      </c>
      <c r="E5788" s="4">
        <v>0.17916034905233619</v>
      </c>
      <c r="F5788" s="4">
        <v>0.67179283467574791</v>
      </c>
      <c r="G5788" s="4">
        <v>0.40705259160908069</v>
      </c>
      <c r="H5788">
        <v>0</v>
      </c>
      <c r="I5788">
        <v>1</v>
      </c>
    </row>
    <row r="5789" spans="1:9" x14ac:dyDescent="0.35">
      <c r="A5789" t="s">
        <v>621</v>
      </c>
      <c r="B5789" t="s">
        <v>515</v>
      </c>
      <c r="C5789" s="4">
        <v>1.115548444348345</v>
      </c>
      <c r="D5789" s="4">
        <v>1</v>
      </c>
      <c r="E5789" s="4">
        <v>0.27565120704411911</v>
      </c>
      <c r="F5789" s="4">
        <v>0.63321563740468434</v>
      </c>
      <c r="G5789" s="4">
        <v>0.49218900227055479</v>
      </c>
      <c r="H5789">
        <v>0</v>
      </c>
      <c r="I5789">
        <v>1</v>
      </c>
    </row>
    <row r="5790" spans="1:9" x14ac:dyDescent="0.35">
      <c r="A5790" t="s">
        <v>621</v>
      </c>
      <c r="B5790" t="s">
        <v>516</v>
      </c>
      <c r="C5790" s="4">
        <v>1.1091045272760931</v>
      </c>
      <c r="D5790" s="4">
        <v>1</v>
      </c>
      <c r="E5790" s="4">
        <v>0.33604997935621272</v>
      </c>
      <c r="F5790" s="4">
        <v>0.62068836831643437</v>
      </c>
      <c r="G5790" s="4">
        <v>0.50012684455236689</v>
      </c>
      <c r="H5790">
        <v>0</v>
      </c>
      <c r="I5790">
        <v>1</v>
      </c>
    </row>
    <row r="5791" spans="1:9" x14ac:dyDescent="0.35">
      <c r="A5791" t="s">
        <v>621</v>
      </c>
      <c r="B5791" t="s">
        <v>374</v>
      </c>
      <c r="C5791" s="4">
        <v>1.093213078844999</v>
      </c>
      <c r="D5791" s="4">
        <v>1</v>
      </c>
      <c r="E5791" s="4">
        <v>0.31778578745282998</v>
      </c>
      <c r="F5791" s="4">
        <v>0.53795599207140066</v>
      </c>
      <c r="G5791" s="4">
        <v>0.37744408873384738</v>
      </c>
      <c r="H5791">
        <v>0</v>
      </c>
      <c r="I5791">
        <v>1</v>
      </c>
    </row>
    <row r="5792" spans="1:9" x14ac:dyDescent="0.35">
      <c r="A5792" t="s">
        <v>621</v>
      </c>
      <c r="B5792" t="s">
        <v>517</v>
      </c>
      <c r="C5792" s="4">
        <v>1.0869127425615159</v>
      </c>
      <c r="D5792" s="4">
        <v>1</v>
      </c>
      <c r="E5792" s="4">
        <v>0.29340522422387549</v>
      </c>
      <c r="F5792" s="4">
        <v>0.62845807542390253</v>
      </c>
      <c r="G5792" s="4">
        <v>0.38439270805078429</v>
      </c>
      <c r="H5792">
        <v>0</v>
      </c>
      <c r="I5792">
        <v>1</v>
      </c>
    </row>
    <row r="5793" spans="1:9" x14ac:dyDescent="0.35">
      <c r="A5793" t="s">
        <v>621</v>
      </c>
      <c r="B5793" t="s">
        <v>518</v>
      </c>
      <c r="C5793" s="4">
        <v>1.069532760108129</v>
      </c>
      <c r="D5793" s="4">
        <v>1</v>
      </c>
      <c r="E5793" s="4">
        <v>0.27991987247716138</v>
      </c>
      <c r="F5793" s="4">
        <v>0.6947759305541289</v>
      </c>
      <c r="G5793" s="4">
        <v>0.38324220559452538</v>
      </c>
      <c r="H5793">
        <v>0</v>
      </c>
      <c r="I5793">
        <v>1</v>
      </c>
    </row>
    <row r="5794" spans="1:9" x14ac:dyDescent="0.35">
      <c r="A5794" t="s">
        <v>621</v>
      </c>
      <c r="B5794" t="s">
        <v>519</v>
      </c>
      <c r="C5794" s="4">
        <v>1.0456061700242421</v>
      </c>
      <c r="D5794" s="4">
        <v>1</v>
      </c>
      <c r="E5794" s="4">
        <v>0.24582385458455189</v>
      </c>
      <c r="F5794" s="4">
        <v>0.7497536770632125</v>
      </c>
      <c r="G5794" s="4">
        <v>0.47387528541456159</v>
      </c>
      <c r="H5794">
        <v>0</v>
      </c>
      <c r="I5794">
        <v>1</v>
      </c>
    </row>
    <row r="5795" spans="1:9" x14ac:dyDescent="0.35">
      <c r="A5795" t="s">
        <v>621</v>
      </c>
      <c r="B5795" t="s">
        <v>375</v>
      </c>
      <c r="C5795" s="4">
        <v>1.0285473914629839</v>
      </c>
      <c r="D5795" s="4">
        <v>1</v>
      </c>
      <c r="E5795" s="4">
        <v>0.21081024059031589</v>
      </c>
      <c r="F5795" s="4">
        <v>0.7051985159168469</v>
      </c>
      <c r="G5795" s="4">
        <v>0.48180941358095852</v>
      </c>
      <c r="H5795">
        <v>0</v>
      </c>
      <c r="I5795">
        <v>1</v>
      </c>
    </row>
    <row r="5796" spans="1:9" x14ac:dyDescent="0.35">
      <c r="A5796" t="s">
        <v>621</v>
      </c>
      <c r="B5796" t="s">
        <v>520</v>
      </c>
      <c r="C5796" s="4">
        <v>1.059395054637855</v>
      </c>
      <c r="D5796" s="4">
        <v>1</v>
      </c>
      <c r="E5796" s="4">
        <v>0.1534002957574391</v>
      </c>
      <c r="F5796" s="4">
        <v>0.65165583554315309</v>
      </c>
      <c r="G5796" s="4">
        <v>0.41145810908840458</v>
      </c>
      <c r="H5796">
        <v>0</v>
      </c>
      <c r="I5796">
        <v>1</v>
      </c>
    </row>
    <row r="5797" spans="1:9" x14ac:dyDescent="0.35">
      <c r="A5797" t="s">
        <v>621</v>
      </c>
      <c r="B5797" t="s">
        <v>521</v>
      </c>
      <c r="C5797" s="4">
        <v>1.048132938280065</v>
      </c>
      <c r="D5797" s="4">
        <v>1</v>
      </c>
      <c r="E5797" s="4">
        <v>7.6956695457713997E-2</v>
      </c>
      <c r="F5797" s="4">
        <v>0.65758949611334938</v>
      </c>
      <c r="G5797" s="4">
        <v>0.34534701264082263</v>
      </c>
      <c r="H5797">
        <v>0</v>
      </c>
      <c r="I5797">
        <v>1</v>
      </c>
    </row>
    <row r="5798" spans="1:9" x14ac:dyDescent="0.35">
      <c r="A5798" t="s">
        <v>621</v>
      </c>
      <c r="B5798" t="s">
        <v>376</v>
      </c>
      <c r="C5798" s="4">
        <v>1.0144871264772719</v>
      </c>
      <c r="D5798" s="4">
        <v>1</v>
      </c>
      <c r="E5798" s="4">
        <v>2.862488995017877E-2</v>
      </c>
      <c r="F5798" s="4">
        <v>0.64633189524883439</v>
      </c>
      <c r="G5798" s="4">
        <v>0.3114226136634527</v>
      </c>
      <c r="H5798">
        <v>0</v>
      </c>
      <c r="I5798">
        <v>1</v>
      </c>
    </row>
    <row r="5799" spans="1:9" x14ac:dyDescent="0.35">
      <c r="A5799" t="s">
        <v>621</v>
      </c>
      <c r="B5799" t="s">
        <v>377</v>
      </c>
      <c r="C5799" s="4">
        <v>0.99852494442894268</v>
      </c>
      <c r="D5799" s="4">
        <v>1</v>
      </c>
      <c r="E5799" s="4">
        <v>0</v>
      </c>
      <c r="F5799" s="4">
        <v>0.61416912380274047</v>
      </c>
      <c r="G5799" s="4">
        <v>0.29203810786671008</v>
      </c>
      <c r="H5799">
        <v>0</v>
      </c>
      <c r="I5799">
        <v>1</v>
      </c>
    </row>
    <row r="5800" spans="1:9" x14ac:dyDescent="0.35">
      <c r="A5800" t="s">
        <v>621</v>
      </c>
      <c r="B5800" t="s">
        <v>378</v>
      </c>
      <c r="C5800" s="4">
        <v>0.96831887179733156</v>
      </c>
      <c r="D5800" s="4">
        <v>1</v>
      </c>
      <c r="E5800" s="4">
        <v>0</v>
      </c>
      <c r="F5800" s="4">
        <v>0.57243322263862084</v>
      </c>
      <c r="G5800" s="4">
        <v>0.30272385251195311</v>
      </c>
      <c r="H5800">
        <v>0</v>
      </c>
      <c r="I5800">
        <v>1</v>
      </c>
    </row>
    <row r="5801" spans="1:9" x14ac:dyDescent="0.35">
      <c r="A5801" t="s">
        <v>621</v>
      </c>
      <c r="B5801" t="s">
        <v>522</v>
      </c>
      <c r="C5801" s="4">
        <v>0.92652009473471109</v>
      </c>
      <c r="D5801" s="4">
        <v>1</v>
      </c>
      <c r="E5801" s="4">
        <v>0</v>
      </c>
      <c r="F5801" s="4">
        <v>0.569151164383907</v>
      </c>
      <c r="G5801" s="4">
        <v>0.33772156313587509</v>
      </c>
      <c r="H5801">
        <v>0</v>
      </c>
      <c r="I5801">
        <v>1</v>
      </c>
    </row>
    <row r="5802" spans="1:9" x14ac:dyDescent="0.35">
      <c r="A5802" t="s">
        <v>621</v>
      </c>
      <c r="B5802" t="s">
        <v>379</v>
      </c>
      <c r="C5802" s="4">
        <v>0.87975531048918376</v>
      </c>
      <c r="D5802" s="4">
        <v>1</v>
      </c>
      <c r="E5802" s="4">
        <v>0</v>
      </c>
      <c r="F5802" s="4">
        <v>0.60358920630430235</v>
      </c>
      <c r="G5802" s="4">
        <v>0.38768324812177529</v>
      </c>
      <c r="H5802">
        <v>0</v>
      </c>
      <c r="I5802">
        <v>1</v>
      </c>
    </row>
    <row r="5803" spans="1:9" x14ac:dyDescent="0.35">
      <c r="A5803" t="s">
        <v>621</v>
      </c>
      <c r="B5803" t="s">
        <v>523</v>
      </c>
      <c r="C5803" s="4">
        <v>0.88100991632156944</v>
      </c>
      <c r="D5803" s="4">
        <v>1</v>
      </c>
      <c r="E5803" s="4">
        <v>0</v>
      </c>
      <c r="F5803" s="4">
        <v>0.70307914477448019</v>
      </c>
      <c r="G5803" s="4">
        <v>0.44044116143201301</v>
      </c>
      <c r="H5803">
        <v>0</v>
      </c>
      <c r="I5803">
        <v>1</v>
      </c>
    </row>
    <row r="5804" spans="1:9" x14ac:dyDescent="0.35">
      <c r="A5804" t="s">
        <v>621</v>
      </c>
      <c r="B5804" t="s">
        <v>524</v>
      </c>
      <c r="C5804" s="4">
        <v>0.860434352489719</v>
      </c>
      <c r="D5804" s="4">
        <v>1</v>
      </c>
      <c r="E5804" s="4">
        <v>0</v>
      </c>
      <c r="F5804" s="4">
        <v>0.77349640778695561</v>
      </c>
      <c r="G5804" s="4">
        <v>0.46318228760187918</v>
      </c>
      <c r="H5804">
        <v>0</v>
      </c>
      <c r="I5804">
        <v>1</v>
      </c>
    </row>
    <row r="5805" spans="1:9" x14ac:dyDescent="0.35">
      <c r="A5805" t="s">
        <v>621</v>
      </c>
      <c r="B5805" t="s">
        <v>525</v>
      </c>
      <c r="C5805" s="4">
        <v>0.86033521270269442</v>
      </c>
      <c r="D5805" s="4">
        <v>1</v>
      </c>
      <c r="E5805" s="4">
        <v>0</v>
      </c>
      <c r="F5805" s="4">
        <v>0.78122125758633143</v>
      </c>
      <c r="G5805" s="4">
        <v>0.45300281178135238</v>
      </c>
      <c r="H5805">
        <v>0</v>
      </c>
      <c r="I5805">
        <v>1</v>
      </c>
    </row>
    <row r="5806" spans="1:9" x14ac:dyDescent="0.35">
      <c r="A5806" t="s">
        <v>621</v>
      </c>
      <c r="B5806" t="s">
        <v>526</v>
      </c>
      <c r="C5806" s="4">
        <v>0.86102744400697839</v>
      </c>
      <c r="D5806" s="4">
        <v>1</v>
      </c>
      <c r="E5806" s="4">
        <v>0</v>
      </c>
      <c r="F5806" s="4">
        <v>0.752599610180957</v>
      </c>
      <c r="G5806" s="4">
        <v>0.41683883407969868</v>
      </c>
      <c r="H5806">
        <v>0</v>
      </c>
      <c r="I5806">
        <v>1</v>
      </c>
    </row>
    <row r="5807" spans="1:9" x14ac:dyDescent="0.35">
      <c r="A5807" t="s">
        <v>621</v>
      </c>
      <c r="B5807" t="s">
        <v>380</v>
      </c>
      <c r="C5807" s="4">
        <v>0.85124309663491338</v>
      </c>
      <c r="D5807" s="4">
        <v>1</v>
      </c>
      <c r="E5807" s="4">
        <v>0</v>
      </c>
      <c r="F5807" s="4">
        <v>0.67462194976275169</v>
      </c>
      <c r="G5807" s="4">
        <v>0.38026058864964318</v>
      </c>
      <c r="H5807">
        <v>0</v>
      </c>
      <c r="I5807">
        <v>1</v>
      </c>
    </row>
    <row r="5808" spans="1:9" x14ac:dyDescent="0.35">
      <c r="A5808" t="s">
        <v>621</v>
      </c>
      <c r="B5808" t="s">
        <v>527</v>
      </c>
      <c r="C5808" s="4">
        <v>0.86742731460762168</v>
      </c>
      <c r="D5808" s="4">
        <v>1</v>
      </c>
      <c r="E5808" s="4">
        <v>0</v>
      </c>
      <c r="F5808" s="4">
        <v>0.62851600657537254</v>
      </c>
      <c r="G5808" s="4">
        <v>0.32565995231524902</v>
      </c>
      <c r="H5808">
        <v>0</v>
      </c>
      <c r="I5808">
        <v>1</v>
      </c>
    </row>
    <row r="5809" spans="1:9" x14ac:dyDescent="0.35">
      <c r="A5809" t="s">
        <v>621</v>
      </c>
      <c r="B5809" t="s">
        <v>528</v>
      </c>
      <c r="C5809" s="4">
        <v>0.94389176387451834</v>
      </c>
      <c r="D5809" s="4">
        <v>1</v>
      </c>
      <c r="E5809" s="4">
        <v>0</v>
      </c>
      <c r="F5809" s="4">
        <v>0.59785569085215751</v>
      </c>
      <c r="G5809" s="4">
        <v>0.28916845018177761</v>
      </c>
      <c r="H5809">
        <v>0</v>
      </c>
      <c r="I5809">
        <v>1</v>
      </c>
    </row>
    <row r="5810" spans="1:9" x14ac:dyDescent="0.35">
      <c r="A5810" t="s">
        <v>621</v>
      </c>
      <c r="B5810" t="s">
        <v>529</v>
      </c>
      <c r="C5810" s="4">
        <v>1.029432153473621</v>
      </c>
      <c r="D5810" s="4">
        <v>1</v>
      </c>
      <c r="E5810" s="4">
        <v>6.9673162299823121E-3</v>
      </c>
      <c r="F5810" s="4">
        <v>0.5600505213739464</v>
      </c>
      <c r="G5810" s="4">
        <v>0.2650849390128549</v>
      </c>
      <c r="H5810">
        <v>0</v>
      </c>
      <c r="I5810">
        <v>1</v>
      </c>
    </row>
    <row r="5811" spans="1:9" x14ac:dyDescent="0.35">
      <c r="A5811" t="s">
        <v>621</v>
      </c>
      <c r="B5811" t="s">
        <v>381</v>
      </c>
      <c r="C5811" s="4">
        <v>1.078148678301794</v>
      </c>
      <c r="D5811" s="4">
        <v>1</v>
      </c>
      <c r="E5811" s="4">
        <v>9.3827489734601061E-2</v>
      </c>
      <c r="F5811" s="4">
        <v>0.53829888102694612</v>
      </c>
      <c r="G5811" s="4">
        <v>0.24321375250982721</v>
      </c>
      <c r="H5811">
        <v>0</v>
      </c>
      <c r="I5811">
        <v>1</v>
      </c>
    </row>
    <row r="5812" spans="1:9" x14ac:dyDescent="0.35">
      <c r="A5812" t="s">
        <v>621</v>
      </c>
      <c r="B5812" t="s">
        <v>530</v>
      </c>
      <c r="C5812" s="4">
        <v>1.086529907426004</v>
      </c>
      <c r="D5812" s="4">
        <v>1</v>
      </c>
      <c r="E5812" s="4">
        <v>0.23747855551079791</v>
      </c>
      <c r="F5812" s="4">
        <v>0.50400223099806796</v>
      </c>
      <c r="G5812" s="4">
        <v>0.24781753668907641</v>
      </c>
      <c r="H5812">
        <v>0</v>
      </c>
      <c r="I5812">
        <v>1</v>
      </c>
    </row>
    <row r="5813" spans="1:9" x14ac:dyDescent="0.35">
      <c r="A5813" t="s">
        <v>621</v>
      </c>
      <c r="B5813" t="s">
        <v>531</v>
      </c>
      <c r="C5813" s="4">
        <v>1.107159719151551</v>
      </c>
      <c r="D5813" s="4">
        <v>1</v>
      </c>
      <c r="E5813" s="4">
        <v>0.36908507161198129</v>
      </c>
      <c r="F5813" s="4">
        <v>0.4727362602902207</v>
      </c>
      <c r="G5813" s="4">
        <v>0.2891234487918527</v>
      </c>
      <c r="H5813">
        <v>0</v>
      </c>
      <c r="I5813">
        <v>1</v>
      </c>
    </row>
    <row r="5814" spans="1:9" x14ac:dyDescent="0.35">
      <c r="A5814" t="s">
        <v>621</v>
      </c>
      <c r="B5814" t="s">
        <v>532</v>
      </c>
      <c r="C5814" s="4">
        <v>1.1015514732687319</v>
      </c>
      <c r="D5814" s="4">
        <v>1</v>
      </c>
      <c r="E5814" s="4">
        <v>0.46950012694817128</v>
      </c>
      <c r="F5814" s="4">
        <v>0.41687737288280802</v>
      </c>
      <c r="G5814" s="4">
        <v>0.26938354350262261</v>
      </c>
      <c r="H5814">
        <v>0</v>
      </c>
      <c r="I5814">
        <v>1</v>
      </c>
    </row>
    <row r="5815" spans="1:9" x14ac:dyDescent="0.35">
      <c r="A5815" t="s">
        <v>621</v>
      </c>
      <c r="B5815" t="s">
        <v>382</v>
      </c>
      <c r="C5815" s="4">
        <v>1.087127846027792</v>
      </c>
      <c r="D5815" s="4">
        <v>1</v>
      </c>
      <c r="E5815" s="4">
        <v>0.5606741997364586</v>
      </c>
      <c r="F5815" s="4">
        <v>0.31489972550842471</v>
      </c>
      <c r="G5815" s="4">
        <v>0.20105619215919149</v>
      </c>
      <c r="H5815">
        <v>0</v>
      </c>
      <c r="I5815">
        <v>1</v>
      </c>
    </row>
    <row r="5816" spans="1:9" x14ac:dyDescent="0.35">
      <c r="A5816" t="s">
        <v>621</v>
      </c>
      <c r="B5816" t="s">
        <v>533</v>
      </c>
      <c r="C5816" s="4">
        <v>1.0801704761642981</v>
      </c>
      <c r="D5816" s="4">
        <v>1</v>
      </c>
      <c r="E5816" s="4">
        <v>0.61656108929880482</v>
      </c>
      <c r="F5816" s="4">
        <v>0.29098501467063242</v>
      </c>
      <c r="G5816" s="4">
        <v>0.19018230986659371</v>
      </c>
      <c r="H5816">
        <v>0</v>
      </c>
      <c r="I5816">
        <v>1</v>
      </c>
    </row>
    <row r="5817" spans="1:9" x14ac:dyDescent="0.35">
      <c r="A5817" t="s">
        <v>621</v>
      </c>
      <c r="B5817" t="s">
        <v>534</v>
      </c>
      <c r="C5817" s="4">
        <v>1.0647295247870341</v>
      </c>
      <c r="D5817" s="4">
        <v>1</v>
      </c>
      <c r="E5817" s="4">
        <v>0.60152490776252066</v>
      </c>
      <c r="F5817" s="4">
        <v>0.28268919705407158</v>
      </c>
      <c r="G5817" s="4">
        <v>0.18034427094807101</v>
      </c>
      <c r="H5817">
        <v>0</v>
      </c>
      <c r="I5817">
        <v>1</v>
      </c>
    </row>
    <row r="5818" spans="1:9" x14ac:dyDescent="0.35">
      <c r="A5818" t="s">
        <v>621</v>
      </c>
      <c r="B5818" t="s">
        <v>535</v>
      </c>
      <c r="C5818" s="4">
        <v>1.0425599746636911</v>
      </c>
      <c r="D5818" s="4">
        <v>1</v>
      </c>
      <c r="E5818" s="4">
        <v>0.52180778418282514</v>
      </c>
      <c r="F5818" s="4">
        <v>0.29301547166187097</v>
      </c>
      <c r="G5818" s="4">
        <v>0.17004215565845041</v>
      </c>
      <c r="H5818">
        <v>0</v>
      </c>
      <c r="I5818">
        <v>1</v>
      </c>
    </row>
    <row r="5819" spans="1:9" x14ac:dyDescent="0.35">
      <c r="A5819" t="s">
        <v>621</v>
      </c>
      <c r="B5819" t="s">
        <v>383</v>
      </c>
      <c r="C5819" s="4">
        <v>1.0252296184652649</v>
      </c>
      <c r="D5819" s="4">
        <v>1</v>
      </c>
      <c r="E5819" s="4">
        <v>0.41226941900343389</v>
      </c>
      <c r="F5819" s="4">
        <v>0.28336824987103282</v>
      </c>
      <c r="G5819" s="4">
        <v>0.1471551251839128</v>
      </c>
      <c r="H5819">
        <v>0</v>
      </c>
      <c r="I5819">
        <v>1</v>
      </c>
    </row>
    <row r="5820" spans="1:9" x14ac:dyDescent="0.35">
      <c r="A5820" t="s">
        <v>621</v>
      </c>
      <c r="B5820" t="s">
        <v>536</v>
      </c>
      <c r="C5820" s="4">
        <v>1.0556058463083751</v>
      </c>
      <c r="D5820" s="4">
        <v>1</v>
      </c>
      <c r="E5820" s="4">
        <v>0.31072484601072381</v>
      </c>
      <c r="F5820" s="4">
        <v>0.2733381420284049</v>
      </c>
      <c r="G5820" s="4">
        <v>0.12971618164483659</v>
      </c>
      <c r="H5820">
        <v>0</v>
      </c>
      <c r="I5820">
        <v>1</v>
      </c>
    </row>
    <row r="5821" spans="1:9" x14ac:dyDescent="0.35">
      <c r="A5821" t="s">
        <v>621</v>
      </c>
      <c r="B5821" t="s">
        <v>537</v>
      </c>
      <c r="C5821" s="4">
        <v>1.0504709802272729</v>
      </c>
      <c r="D5821" s="4">
        <v>1</v>
      </c>
      <c r="E5821" s="4">
        <v>0.1814685877995228</v>
      </c>
      <c r="F5821" s="4">
        <v>0.24734013886473499</v>
      </c>
      <c r="G5821" s="4">
        <v>0.1027364962065019</v>
      </c>
      <c r="H5821">
        <v>0</v>
      </c>
      <c r="I5821">
        <v>1</v>
      </c>
    </row>
    <row r="5822" spans="1:9" x14ac:dyDescent="0.35">
      <c r="A5822" t="s">
        <v>621</v>
      </c>
      <c r="B5822" t="s">
        <v>384</v>
      </c>
      <c r="C5822" s="4">
        <v>1.020391044516276</v>
      </c>
      <c r="D5822" s="4">
        <v>1</v>
      </c>
      <c r="E5822" s="4">
        <v>4.7486308318503333E-2</v>
      </c>
      <c r="F5822" s="4">
        <v>0.22329642641955921</v>
      </c>
      <c r="G5822" s="4">
        <v>7.7397941249694319E-2</v>
      </c>
      <c r="H5822">
        <v>0</v>
      </c>
      <c r="I5822">
        <v>1</v>
      </c>
    </row>
    <row r="5823" spans="1:9" x14ac:dyDescent="0.35">
      <c r="A5823" t="s">
        <v>621</v>
      </c>
      <c r="B5823" t="s">
        <v>385</v>
      </c>
      <c r="C5823" s="4">
        <v>1.0017710820262591</v>
      </c>
      <c r="D5823" s="4">
        <v>1</v>
      </c>
      <c r="E5823" s="4">
        <v>0</v>
      </c>
      <c r="F5823" s="4">
        <v>0.19218750161393811</v>
      </c>
      <c r="G5823" s="4">
        <v>6.5472728745693182E-2</v>
      </c>
      <c r="H5823">
        <v>0</v>
      </c>
      <c r="I5823">
        <v>1</v>
      </c>
    </row>
    <row r="5824" spans="1:9" x14ac:dyDescent="0.35">
      <c r="A5824" t="s">
        <v>621</v>
      </c>
      <c r="B5824" t="s">
        <v>386</v>
      </c>
      <c r="C5824" s="4">
        <v>0.9705395128483647</v>
      </c>
      <c r="D5824" s="4">
        <v>1</v>
      </c>
      <c r="E5824" s="4">
        <v>0</v>
      </c>
      <c r="F5824" s="4">
        <v>0.14913419326246399</v>
      </c>
      <c r="G5824" s="4">
        <v>5.8194268828741319E-2</v>
      </c>
      <c r="H5824">
        <v>0</v>
      </c>
      <c r="I5824">
        <v>1</v>
      </c>
    </row>
    <row r="5825" spans="1:9" x14ac:dyDescent="0.35">
      <c r="A5825" t="s">
        <v>621</v>
      </c>
      <c r="B5825" t="s">
        <v>538</v>
      </c>
      <c r="C5825" s="4">
        <v>0.9289891770485097</v>
      </c>
      <c r="D5825" s="4">
        <v>1</v>
      </c>
      <c r="E5825" s="4">
        <v>0</v>
      </c>
      <c r="F5825" s="4">
        <v>0.10824429223513141</v>
      </c>
      <c r="G5825" s="4">
        <v>4.7999935318490929E-2</v>
      </c>
      <c r="H5825">
        <v>0</v>
      </c>
      <c r="I5825">
        <v>1</v>
      </c>
    </row>
    <row r="5826" spans="1:9" x14ac:dyDescent="0.35">
      <c r="A5826" t="s">
        <v>621</v>
      </c>
      <c r="B5826" t="s">
        <v>387</v>
      </c>
      <c r="C5826" s="4">
        <v>0.88230645507126415</v>
      </c>
      <c r="D5826" s="4">
        <v>1</v>
      </c>
      <c r="E5826" s="4">
        <v>0</v>
      </c>
      <c r="F5826" s="4">
        <v>7.7442110724023169E-2</v>
      </c>
      <c r="G5826" s="4">
        <v>3.7259081174975867E-2</v>
      </c>
      <c r="H5826">
        <v>0</v>
      </c>
      <c r="I5826">
        <v>1</v>
      </c>
    </row>
    <row r="5827" spans="1:9" x14ac:dyDescent="0.35">
      <c r="A5827" t="s">
        <v>621</v>
      </c>
      <c r="B5827" t="s">
        <v>539</v>
      </c>
      <c r="C5827" s="4">
        <v>0.88335787788362519</v>
      </c>
      <c r="D5827" s="4">
        <v>1</v>
      </c>
      <c r="E5827" s="4">
        <v>0</v>
      </c>
      <c r="F5827" s="4">
        <v>5.3897184748720087E-2</v>
      </c>
      <c r="G5827" s="4">
        <v>2.811970036418766E-2</v>
      </c>
      <c r="H5827">
        <v>0</v>
      </c>
      <c r="I5827">
        <v>1</v>
      </c>
    </row>
    <row r="5828" spans="1:9" x14ac:dyDescent="0.35">
      <c r="A5828" t="s">
        <v>621</v>
      </c>
      <c r="B5828" t="s">
        <v>540</v>
      </c>
      <c r="C5828" s="4">
        <v>0.86214675418345033</v>
      </c>
      <c r="D5828" s="4">
        <v>1</v>
      </c>
      <c r="E5828" s="4">
        <v>0</v>
      </c>
      <c r="F5828" s="4">
        <v>3.2383126454625738E-2</v>
      </c>
      <c r="G5828" s="4">
        <v>1.5344744701710379E-2</v>
      </c>
      <c r="H5828">
        <v>0</v>
      </c>
      <c r="I5828">
        <v>1</v>
      </c>
    </row>
    <row r="5829" spans="1:9" x14ac:dyDescent="0.35">
      <c r="A5829" t="s">
        <v>621</v>
      </c>
      <c r="B5829" t="s">
        <v>541</v>
      </c>
      <c r="C5829" s="4">
        <v>0.82742601684448225</v>
      </c>
      <c r="D5829" s="4">
        <v>1</v>
      </c>
      <c r="E5829" s="4">
        <v>0</v>
      </c>
      <c r="F5829" s="4">
        <v>2.508285736778771E-2</v>
      </c>
      <c r="G5829" s="4">
        <v>8.7247127447058707E-3</v>
      </c>
      <c r="H5829">
        <v>0</v>
      </c>
      <c r="I5829">
        <v>1</v>
      </c>
    </row>
    <row r="5830" spans="1:9" x14ac:dyDescent="0.35">
      <c r="A5830" t="s">
        <v>621</v>
      </c>
      <c r="B5830" t="s">
        <v>542</v>
      </c>
      <c r="C5830" s="4">
        <v>0.82511345027176797</v>
      </c>
      <c r="D5830" s="4">
        <v>1</v>
      </c>
      <c r="E5830" s="4">
        <v>0</v>
      </c>
      <c r="F5830" s="4">
        <v>1.6453594335445909E-2</v>
      </c>
      <c r="G5830" s="4">
        <v>4.4173138727602746E-3</v>
      </c>
      <c r="H5830">
        <v>0</v>
      </c>
      <c r="I5830">
        <v>1</v>
      </c>
    </row>
    <row r="5831" spans="1:9" x14ac:dyDescent="0.35">
      <c r="A5831" t="s">
        <v>621</v>
      </c>
      <c r="B5831" t="s">
        <v>388</v>
      </c>
      <c r="C5831" s="4">
        <v>0.80924217923905617</v>
      </c>
      <c r="D5831" s="4">
        <v>1</v>
      </c>
      <c r="E5831" s="4">
        <v>0</v>
      </c>
      <c r="F5831" s="4">
        <v>5.9146670714009808E-3</v>
      </c>
      <c r="G5831" s="4">
        <v>2.0883224602028811E-3</v>
      </c>
      <c r="H5831">
        <v>0</v>
      </c>
      <c r="I5831">
        <v>1</v>
      </c>
    </row>
    <row r="5832" spans="1:9" x14ac:dyDescent="0.35">
      <c r="A5832" t="s">
        <v>621</v>
      </c>
      <c r="B5832" t="s">
        <v>543</v>
      </c>
      <c r="C5832" s="4">
        <v>0.81026902846009097</v>
      </c>
      <c r="D5832" s="4">
        <v>1</v>
      </c>
      <c r="E5832" s="4">
        <v>0</v>
      </c>
      <c r="F5832" s="4">
        <v>1.2155058131302671E-3</v>
      </c>
      <c r="G5832" s="4">
        <v>1.169990128160337E-3</v>
      </c>
      <c r="H5832">
        <v>0</v>
      </c>
      <c r="I5832">
        <v>1</v>
      </c>
    </row>
    <row r="5833" spans="1:9" x14ac:dyDescent="0.35">
      <c r="A5833" t="s">
        <v>621</v>
      </c>
      <c r="B5833" t="s">
        <v>544</v>
      </c>
      <c r="C5833" s="4">
        <v>0.85295211664176496</v>
      </c>
      <c r="D5833" s="4">
        <v>1</v>
      </c>
      <c r="E5833" s="4">
        <v>0</v>
      </c>
      <c r="F5833" s="4">
        <v>5.6880409741690333E-4</v>
      </c>
      <c r="G5833" s="4">
        <v>9.7918068468821461E-4</v>
      </c>
      <c r="H5833">
        <v>0</v>
      </c>
      <c r="I5833">
        <v>1</v>
      </c>
    </row>
    <row r="5834" spans="1:9" x14ac:dyDescent="0.35">
      <c r="A5834" t="s">
        <v>621</v>
      </c>
      <c r="B5834" t="s">
        <v>545</v>
      </c>
      <c r="C5834" s="4">
        <v>0.91033229781005498</v>
      </c>
      <c r="D5834" s="4">
        <v>1</v>
      </c>
      <c r="E5834" s="4">
        <v>3.6057812650294352E-3</v>
      </c>
      <c r="F5834" s="4">
        <v>9.4969496380652217E-4</v>
      </c>
      <c r="G5834" s="4">
        <v>1.058457185862645E-3</v>
      </c>
      <c r="H5834">
        <v>0</v>
      </c>
      <c r="I5834">
        <v>1</v>
      </c>
    </row>
    <row r="5835" spans="1:9" x14ac:dyDescent="0.35">
      <c r="A5835" t="s">
        <v>621</v>
      </c>
      <c r="B5835" t="s">
        <v>389</v>
      </c>
      <c r="C5835" s="4">
        <v>0.95774842312934549</v>
      </c>
      <c r="D5835" s="4">
        <v>1</v>
      </c>
      <c r="E5835" s="4">
        <v>0.10511483246898561</v>
      </c>
      <c r="F5835" s="4">
        <v>3.1547506097741331E-3</v>
      </c>
      <c r="G5835" s="4">
        <v>1.514711348965027E-3</v>
      </c>
      <c r="H5835">
        <v>0</v>
      </c>
      <c r="I5835">
        <v>1</v>
      </c>
    </row>
    <row r="5836" spans="1:9" x14ac:dyDescent="0.35">
      <c r="A5836" t="s">
        <v>621</v>
      </c>
      <c r="B5836" t="s">
        <v>546</v>
      </c>
      <c r="C5836" s="4">
        <v>0.97551405879064312</v>
      </c>
      <c r="D5836" s="4">
        <v>1</v>
      </c>
      <c r="E5836" s="4">
        <v>0.27615952708089692</v>
      </c>
      <c r="F5836" s="4">
        <v>4.1399322408332568E-3</v>
      </c>
      <c r="G5836" s="4">
        <v>1.789284538962884E-3</v>
      </c>
      <c r="H5836">
        <v>0</v>
      </c>
      <c r="I5836">
        <v>1</v>
      </c>
    </row>
    <row r="5837" spans="1:9" x14ac:dyDescent="0.35">
      <c r="A5837" t="s">
        <v>621</v>
      </c>
      <c r="B5837" t="s">
        <v>547</v>
      </c>
      <c r="C5837" s="4">
        <v>0.99930388782096824</v>
      </c>
      <c r="D5837" s="4">
        <v>1</v>
      </c>
      <c r="E5837" s="4">
        <v>0.43358400191743979</v>
      </c>
      <c r="F5837" s="4">
        <v>3.3088080652818349E-3</v>
      </c>
      <c r="G5837" s="4">
        <v>1.612086320303162E-3</v>
      </c>
      <c r="H5837">
        <v>0</v>
      </c>
      <c r="I5837">
        <v>1</v>
      </c>
    </row>
    <row r="5838" spans="1:9" x14ac:dyDescent="0.35">
      <c r="A5838" t="s">
        <v>621</v>
      </c>
      <c r="B5838" t="s">
        <v>548</v>
      </c>
      <c r="C5838" s="4">
        <v>1.0010247719126231</v>
      </c>
      <c r="D5838" s="4">
        <v>1</v>
      </c>
      <c r="E5838" s="4">
        <v>0.55194330270563952</v>
      </c>
      <c r="F5838" s="4">
        <v>3.080634922816408E-3</v>
      </c>
      <c r="G5838" s="4">
        <v>1.673455231570282E-3</v>
      </c>
      <c r="H5838">
        <v>0</v>
      </c>
      <c r="I5838">
        <v>1</v>
      </c>
    </row>
    <row r="5839" spans="1:9" x14ac:dyDescent="0.35">
      <c r="A5839" t="s">
        <v>621</v>
      </c>
      <c r="B5839" t="s">
        <v>390</v>
      </c>
      <c r="C5839" s="4">
        <v>0.99283243818137024</v>
      </c>
      <c r="D5839" s="4">
        <v>1</v>
      </c>
      <c r="E5839" s="4">
        <v>0.62572812550440182</v>
      </c>
      <c r="F5839" s="4">
        <v>3.5096858814919929E-3</v>
      </c>
      <c r="G5839" s="4">
        <v>1.4326417995698089E-3</v>
      </c>
      <c r="H5839">
        <v>0</v>
      </c>
      <c r="I5839">
        <v>1</v>
      </c>
    </row>
    <row r="5840" spans="1:9" x14ac:dyDescent="0.35">
      <c r="A5840" t="s">
        <v>621</v>
      </c>
      <c r="B5840" t="s">
        <v>549</v>
      </c>
      <c r="C5840" s="4">
        <v>0.98578827168796335</v>
      </c>
      <c r="D5840" s="4">
        <v>1</v>
      </c>
      <c r="E5840" s="4">
        <v>0.65156517936305014</v>
      </c>
      <c r="F5840" s="4">
        <v>6.7970436749139503E-3</v>
      </c>
      <c r="G5840" s="4">
        <v>2.1163065587994812E-3</v>
      </c>
      <c r="H5840">
        <v>0</v>
      </c>
      <c r="I5840">
        <v>1</v>
      </c>
    </row>
    <row r="5841" spans="1:9" x14ac:dyDescent="0.35">
      <c r="A5841" t="s">
        <v>621</v>
      </c>
      <c r="B5841" t="s">
        <v>550</v>
      </c>
      <c r="C5841" s="4">
        <v>0.97518967047670346</v>
      </c>
      <c r="D5841" s="4">
        <v>1</v>
      </c>
      <c r="E5841" s="4">
        <v>0.63562965951103712</v>
      </c>
      <c r="F5841" s="4">
        <v>1.0612942563963369E-2</v>
      </c>
      <c r="G5841" s="4">
        <v>2.5521971148292598E-3</v>
      </c>
      <c r="H5841">
        <v>0</v>
      </c>
      <c r="I5841">
        <v>1</v>
      </c>
    </row>
    <row r="5842" spans="1:9" x14ac:dyDescent="0.35">
      <c r="A5842" t="s">
        <v>621</v>
      </c>
      <c r="B5842" t="s">
        <v>551</v>
      </c>
      <c r="C5842" s="4">
        <v>0.95970379902538661</v>
      </c>
      <c r="D5842" s="4">
        <v>1</v>
      </c>
      <c r="E5842" s="4">
        <v>0.58086247797984636</v>
      </c>
      <c r="F5842" s="4">
        <v>1.1727647157761549E-2</v>
      </c>
      <c r="G5842" s="4">
        <v>2.4278661377666539E-3</v>
      </c>
      <c r="H5842">
        <v>0</v>
      </c>
      <c r="I5842">
        <v>1</v>
      </c>
    </row>
    <row r="5843" spans="1:9" x14ac:dyDescent="0.35">
      <c r="A5843" t="s">
        <v>621</v>
      </c>
      <c r="B5843" t="s">
        <v>391</v>
      </c>
      <c r="C5843" s="4">
        <v>0.94360967482729952</v>
      </c>
      <c r="D5843" s="4">
        <v>1</v>
      </c>
      <c r="E5843" s="4">
        <v>0.48512782157442919</v>
      </c>
      <c r="F5843" s="4">
        <v>9.6971272603507443E-3</v>
      </c>
      <c r="G5843" s="4">
        <v>2.0708877010104389E-3</v>
      </c>
      <c r="H5843">
        <v>0</v>
      </c>
      <c r="I5843">
        <v>1</v>
      </c>
    </row>
    <row r="5844" spans="1:9" x14ac:dyDescent="0.35">
      <c r="A5844" t="s">
        <v>621</v>
      </c>
      <c r="B5844" t="s">
        <v>552</v>
      </c>
      <c r="C5844" s="4">
        <v>0.96632052029719362</v>
      </c>
      <c r="D5844" s="4">
        <v>1</v>
      </c>
      <c r="E5844" s="4">
        <v>0.35838396511010012</v>
      </c>
      <c r="F5844" s="4">
        <v>9.2453247809957933E-3</v>
      </c>
      <c r="G5844" s="4">
        <v>1.905008679359881E-3</v>
      </c>
      <c r="H5844">
        <v>0</v>
      </c>
      <c r="I5844">
        <v>1</v>
      </c>
    </row>
    <row r="5845" spans="1:9" x14ac:dyDescent="0.35">
      <c r="A5845" t="s">
        <v>621</v>
      </c>
      <c r="B5845" t="s">
        <v>553</v>
      </c>
      <c r="C5845" s="4">
        <v>0.9676088866369289</v>
      </c>
      <c r="D5845" s="4">
        <v>1</v>
      </c>
      <c r="E5845" s="4">
        <v>0.19813669230302061</v>
      </c>
      <c r="F5845" s="4">
        <v>1.099468214270426E-2</v>
      </c>
      <c r="G5845" s="4">
        <v>2.2454456920604779E-3</v>
      </c>
      <c r="H5845">
        <v>0</v>
      </c>
      <c r="I5845">
        <v>1</v>
      </c>
    </row>
    <row r="5846" spans="1:9" x14ac:dyDescent="0.35">
      <c r="A5846" t="s">
        <v>621</v>
      </c>
      <c r="B5846" t="s">
        <v>392</v>
      </c>
      <c r="C5846" s="4">
        <v>0.94328880910385959</v>
      </c>
      <c r="D5846" s="4">
        <v>1</v>
      </c>
      <c r="E5846" s="4">
        <v>4.5850697602183618E-2</v>
      </c>
      <c r="F5846" s="4">
        <v>1.1423027872710319E-2</v>
      </c>
      <c r="G5846" s="4">
        <v>2.33419764154377E-3</v>
      </c>
      <c r="H5846">
        <v>0</v>
      </c>
      <c r="I5846">
        <v>1</v>
      </c>
    </row>
    <row r="5847" spans="1:9" x14ac:dyDescent="0.35">
      <c r="A5847" t="s">
        <v>621</v>
      </c>
      <c r="B5847" t="s">
        <v>393</v>
      </c>
      <c r="C5847" s="4">
        <v>0.93155886454698067</v>
      </c>
      <c r="D5847" s="4">
        <v>1</v>
      </c>
      <c r="E5847" s="4">
        <v>0</v>
      </c>
      <c r="F5847" s="4">
        <v>1.035059497162494E-2</v>
      </c>
      <c r="G5847" s="4">
        <v>3.5113586812002199E-3</v>
      </c>
      <c r="H5847">
        <v>0</v>
      </c>
      <c r="I5847">
        <v>1</v>
      </c>
    </row>
    <row r="5848" spans="1:9" x14ac:dyDescent="0.35">
      <c r="A5848" t="s">
        <v>621</v>
      </c>
      <c r="B5848" t="s">
        <v>394</v>
      </c>
      <c r="C5848" s="4">
        <v>0.90833946973182067</v>
      </c>
      <c r="D5848" s="4">
        <v>1</v>
      </c>
      <c r="E5848" s="4">
        <v>0</v>
      </c>
      <c r="F5848" s="4">
        <v>8.9828088645794359E-3</v>
      </c>
      <c r="G5848" s="4">
        <v>4.8690036947417652E-3</v>
      </c>
      <c r="H5848">
        <v>0</v>
      </c>
      <c r="I5848">
        <v>1</v>
      </c>
    </row>
    <row r="5849" spans="1:9" x14ac:dyDescent="0.35">
      <c r="A5849" t="s">
        <v>621</v>
      </c>
      <c r="B5849" t="s">
        <v>554</v>
      </c>
      <c r="C5849" s="4">
        <v>0.88074575021481338</v>
      </c>
      <c r="D5849" s="4">
        <v>1</v>
      </c>
      <c r="E5849" s="4">
        <v>0</v>
      </c>
      <c r="F5849" s="4">
        <v>1.155366512365558E-2</v>
      </c>
      <c r="G5849" s="4">
        <v>8.2530646019151471E-3</v>
      </c>
      <c r="H5849">
        <v>0</v>
      </c>
      <c r="I5849">
        <v>1</v>
      </c>
    </row>
    <row r="5850" spans="1:9" x14ac:dyDescent="0.35">
      <c r="A5850" t="s">
        <v>621</v>
      </c>
      <c r="B5850" t="s">
        <v>395</v>
      </c>
      <c r="C5850" s="4">
        <v>0.84602253297213348</v>
      </c>
      <c r="D5850" s="4">
        <v>1</v>
      </c>
      <c r="E5850" s="4">
        <v>0</v>
      </c>
      <c r="F5850" s="4">
        <v>2.4993109587874641E-2</v>
      </c>
      <c r="G5850" s="4">
        <v>1.640880081540106E-2</v>
      </c>
      <c r="H5850">
        <v>0</v>
      </c>
      <c r="I5850">
        <v>1</v>
      </c>
    </row>
    <row r="5851" spans="1:9" x14ac:dyDescent="0.35">
      <c r="A5851" t="s">
        <v>621</v>
      </c>
      <c r="B5851" t="s">
        <v>555</v>
      </c>
      <c r="C5851" s="4">
        <v>0.85288521560299402</v>
      </c>
      <c r="D5851" s="4">
        <v>1</v>
      </c>
      <c r="E5851" s="4">
        <v>0</v>
      </c>
      <c r="F5851" s="4">
        <v>4.3408820370090702E-2</v>
      </c>
      <c r="G5851" s="4">
        <v>2.55637487197766E-2</v>
      </c>
      <c r="H5851">
        <v>0</v>
      </c>
      <c r="I5851">
        <v>1</v>
      </c>
    </row>
    <row r="5852" spans="1:9" x14ac:dyDescent="0.35">
      <c r="A5852" t="s">
        <v>621</v>
      </c>
      <c r="B5852" t="s">
        <v>556</v>
      </c>
      <c r="C5852" s="4">
        <v>0.83288947016739989</v>
      </c>
      <c r="D5852" s="4">
        <v>1</v>
      </c>
      <c r="E5852" s="4">
        <v>0</v>
      </c>
      <c r="F5852" s="4">
        <v>5.8310870806915417E-2</v>
      </c>
      <c r="G5852" s="4">
        <v>2.8163046272827001E-2</v>
      </c>
      <c r="H5852">
        <v>0</v>
      </c>
      <c r="I5852">
        <v>1</v>
      </c>
    </row>
    <row r="5853" spans="1:9" x14ac:dyDescent="0.35">
      <c r="A5853" t="s">
        <v>621</v>
      </c>
      <c r="B5853" t="s">
        <v>557</v>
      </c>
      <c r="C5853" s="4">
        <v>0.78788817926821209</v>
      </c>
      <c r="D5853" s="4">
        <v>1</v>
      </c>
      <c r="E5853" s="4">
        <v>0</v>
      </c>
      <c r="F5853" s="4">
        <v>7.3086754406775464E-2</v>
      </c>
      <c r="G5853" s="4">
        <v>2.6378837461395119E-2</v>
      </c>
      <c r="H5853">
        <v>0</v>
      </c>
      <c r="I5853">
        <v>1</v>
      </c>
    </row>
    <row r="5854" spans="1:9" x14ac:dyDescent="0.35">
      <c r="A5854" t="s">
        <v>621</v>
      </c>
      <c r="B5854" t="s">
        <v>558</v>
      </c>
      <c r="C5854" s="4">
        <v>0.7841580095555083</v>
      </c>
      <c r="D5854" s="4">
        <v>1</v>
      </c>
      <c r="E5854" s="4">
        <v>0</v>
      </c>
      <c r="F5854" s="4">
        <v>8.1184266572046138E-2</v>
      </c>
      <c r="G5854" s="4">
        <v>2.426124391975213E-2</v>
      </c>
      <c r="H5854">
        <v>0</v>
      </c>
      <c r="I5854">
        <v>1</v>
      </c>
    </row>
    <row r="5855" spans="1:9" x14ac:dyDescent="0.35">
      <c r="A5855" t="s">
        <v>621</v>
      </c>
      <c r="B5855" t="s">
        <v>396</v>
      </c>
      <c r="C5855" s="4">
        <v>0.77805702371358654</v>
      </c>
      <c r="D5855" s="4">
        <v>1</v>
      </c>
      <c r="E5855" s="4">
        <v>0</v>
      </c>
      <c r="F5855" s="4">
        <v>8.4136650654577858E-2</v>
      </c>
      <c r="G5855" s="4">
        <v>2.42332131143576E-2</v>
      </c>
      <c r="H5855">
        <v>0</v>
      </c>
      <c r="I5855">
        <v>1</v>
      </c>
    </row>
    <row r="5856" spans="1:9" x14ac:dyDescent="0.35">
      <c r="A5856" t="s">
        <v>621</v>
      </c>
      <c r="B5856" t="s">
        <v>559</v>
      </c>
      <c r="C5856" s="4">
        <v>0.78280302398424206</v>
      </c>
      <c r="D5856" s="4">
        <v>1</v>
      </c>
      <c r="E5856" s="4">
        <v>0</v>
      </c>
      <c r="F5856" s="4">
        <v>8.8040973616433288E-2</v>
      </c>
      <c r="G5856" s="4">
        <v>2.4613810397959141E-2</v>
      </c>
      <c r="H5856">
        <v>0</v>
      </c>
      <c r="I5856">
        <v>1</v>
      </c>
    </row>
    <row r="5857" spans="1:9" x14ac:dyDescent="0.35">
      <c r="A5857" t="s">
        <v>621</v>
      </c>
      <c r="B5857" t="s">
        <v>560</v>
      </c>
      <c r="C5857" s="4">
        <v>0.81303279660473537</v>
      </c>
      <c r="D5857" s="4">
        <v>1</v>
      </c>
      <c r="E5857" s="4">
        <v>0</v>
      </c>
      <c r="F5857" s="4">
        <v>9.7648548102919772E-2</v>
      </c>
      <c r="G5857" s="4">
        <v>2.70961307599893E-2</v>
      </c>
      <c r="H5857">
        <v>0</v>
      </c>
      <c r="I5857">
        <v>1</v>
      </c>
    </row>
    <row r="5858" spans="1:9" x14ac:dyDescent="0.35">
      <c r="A5858" t="s">
        <v>621</v>
      </c>
      <c r="B5858" t="s">
        <v>561</v>
      </c>
      <c r="C5858" s="4">
        <v>0.85897219562508875</v>
      </c>
      <c r="D5858" s="4">
        <v>1</v>
      </c>
      <c r="E5858" s="4">
        <v>2.8988622565648391E-3</v>
      </c>
      <c r="F5858" s="4">
        <v>0.12741661937631499</v>
      </c>
      <c r="G5858" s="4">
        <v>4.0683613390072287E-2</v>
      </c>
      <c r="H5858">
        <v>0</v>
      </c>
      <c r="I5858">
        <v>1</v>
      </c>
    </row>
    <row r="5859" spans="1:9" x14ac:dyDescent="0.35">
      <c r="A5859" t="s">
        <v>621</v>
      </c>
      <c r="B5859" t="s">
        <v>397</v>
      </c>
      <c r="C5859" s="4">
        <v>0.90016390353134679</v>
      </c>
      <c r="D5859" s="4">
        <v>1</v>
      </c>
      <c r="E5859" s="4">
        <v>0.102221376961295</v>
      </c>
      <c r="F5859" s="4">
        <v>0.17680609296271541</v>
      </c>
      <c r="G5859" s="4">
        <v>5.5760307974067627E-2</v>
      </c>
      <c r="H5859">
        <v>0</v>
      </c>
      <c r="I5859">
        <v>1</v>
      </c>
    </row>
    <row r="5860" spans="1:9" x14ac:dyDescent="0.35">
      <c r="A5860" t="s">
        <v>621</v>
      </c>
      <c r="B5860" t="s">
        <v>562</v>
      </c>
      <c r="C5860" s="4">
        <v>0.92128701883047615</v>
      </c>
      <c r="D5860" s="4">
        <v>1</v>
      </c>
      <c r="E5860" s="4">
        <v>0.27270290688663429</v>
      </c>
      <c r="F5860" s="4">
        <v>0.2313233891215053</v>
      </c>
      <c r="G5860" s="4">
        <v>5.526232953650851E-2</v>
      </c>
      <c r="H5860">
        <v>0</v>
      </c>
      <c r="I5860">
        <v>1</v>
      </c>
    </row>
    <row r="5861" spans="1:9" x14ac:dyDescent="0.35">
      <c r="A5861" t="s">
        <v>621</v>
      </c>
      <c r="B5861" t="s">
        <v>563</v>
      </c>
      <c r="C5861" s="4">
        <v>0.94044582494405715</v>
      </c>
      <c r="D5861" s="4">
        <v>1</v>
      </c>
      <c r="E5861" s="4">
        <v>0.42648765983405867</v>
      </c>
      <c r="F5861" s="4">
        <v>0.28274328440108348</v>
      </c>
      <c r="G5861" s="4">
        <v>5.3269875042080347E-2</v>
      </c>
      <c r="H5861">
        <v>0</v>
      </c>
      <c r="I5861">
        <v>1</v>
      </c>
    </row>
    <row r="5862" spans="1:9" x14ac:dyDescent="0.35">
      <c r="A5862" t="s">
        <v>621</v>
      </c>
      <c r="B5862" t="s">
        <v>564</v>
      </c>
      <c r="C5862" s="4">
        <v>0.94540878860877231</v>
      </c>
      <c r="D5862" s="4">
        <v>1</v>
      </c>
      <c r="E5862" s="4">
        <v>0.53455313728503495</v>
      </c>
      <c r="F5862" s="4">
        <v>0.33453996971422711</v>
      </c>
      <c r="G5862" s="4">
        <v>7.6826709073545954E-2</v>
      </c>
      <c r="H5862">
        <v>0</v>
      </c>
      <c r="I5862">
        <v>1</v>
      </c>
    </row>
    <row r="5863" spans="1:9" x14ac:dyDescent="0.35">
      <c r="A5863" t="s">
        <v>621</v>
      </c>
      <c r="B5863" t="s">
        <v>398</v>
      </c>
      <c r="C5863" s="4">
        <v>0.94166571212447747</v>
      </c>
      <c r="D5863" s="4">
        <v>1</v>
      </c>
      <c r="E5863" s="4">
        <v>0.59848503040418888</v>
      </c>
      <c r="F5863" s="4">
        <v>0.31564313658486348</v>
      </c>
      <c r="G5863" s="4">
        <v>9.0391890796295227E-2</v>
      </c>
      <c r="H5863">
        <v>0</v>
      </c>
      <c r="I5863">
        <v>1</v>
      </c>
    </row>
    <row r="5864" spans="1:9" x14ac:dyDescent="0.35">
      <c r="A5864" t="s">
        <v>621</v>
      </c>
      <c r="B5864" t="s">
        <v>565</v>
      </c>
      <c r="C5864" s="4">
        <v>0.93889489879883359</v>
      </c>
      <c r="D5864" s="4">
        <v>1</v>
      </c>
      <c r="E5864" s="4">
        <v>0.63582087323757608</v>
      </c>
      <c r="F5864" s="4">
        <v>0.34197034011888561</v>
      </c>
      <c r="G5864" s="4">
        <v>0.14104032253336571</v>
      </c>
      <c r="H5864">
        <v>0</v>
      </c>
      <c r="I5864">
        <v>1</v>
      </c>
    </row>
    <row r="5865" spans="1:9" x14ac:dyDescent="0.35">
      <c r="A5865" t="s">
        <v>621</v>
      </c>
      <c r="B5865" t="s">
        <v>566</v>
      </c>
      <c r="C5865" s="4">
        <v>0.93311742766840755</v>
      </c>
      <c r="D5865" s="4">
        <v>1</v>
      </c>
      <c r="E5865" s="4">
        <v>0.6373321890585959</v>
      </c>
      <c r="F5865" s="4">
        <v>0.3472163812749916</v>
      </c>
      <c r="G5865" s="4">
        <v>0.19725802902117581</v>
      </c>
      <c r="H5865">
        <v>0</v>
      </c>
      <c r="I5865">
        <v>1</v>
      </c>
    </row>
    <row r="5866" spans="1:9" x14ac:dyDescent="0.35">
      <c r="A5866" t="s">
        <v>621</v>
      </c>
      <c r="B5866" t="s">
        <v>567</v>
      </c>
      <c r="C5866" s="4">
        <v>0.92472515170038994</v>
      </c>
      <c r="D5866" s="4">
        <v>1</v>
      </c>
      <c r="E5866" s="4">
        <v>0.58931188350959096</v>
      </c>
      <c r="F5866" s="4">
        <v>0.36967286101376923</v>
      </c>
      <c r="G5866" s="4">
        <v>0.2304062681719905</v>
      </c>
      <c r="H5866">
        <v>0</v>
      </c>
      <c r="I5866">
        <v>1</v>
      </c>
    </row>
    <row r="5867" spans="1:9" x14ac:dyDescent="0.35">
      <c r="A5867" t="s">
        <v>621</v>
      </c>
      <c r="B5867" t="s">
        <v>399</v>
      </c>
      <c r="C5867" s="4">
        <v>0.92030365246657009</v>
      </c>
      <c r="D5867" s="4">
        <v>1</v>
      </c>
      <c r="E5867" s="4">
        <v>0.48913496334317152</v>
      </c>
      <c r="F5867" s="4">
        <v>0.42455381718410229</v>
      </c>
      <c r="G5867" s="4">
        <v>0.25813930613114972</v>
      </c>
      <c r="H5867">
        <v>0</v>
      </c>
      <c r="I5867">
        <v>1</v>
      </c>
    </row>
    <row r="5868" spans="1:9" x14ac:dyDescent="0.35">
      <c r="A5868" t="s">
        <v>621</v>
      </c>
      <c r="B5868" t="s">
        <v>568</v>
      </c>
      <c r="C5868" s="4">
        <v>0.94657332884726086</v>
      </c>
      <c r="D5868" s="4">
        <v>1</v>
      </c>
      <c r="E5868" s="4">
        <v>0.3465451599718829</v>
      </c>
      <c r="F5868" s="4">
        <v>0.48770113950204919</v>
      </c>
      <c r="G5868" s="4">
        <v>0.28320054373579012</v>
      </c>
      <c r="H5868">
        <v>0</v>
      </c>
      <c r="I5868">
        <v>1</v>
      </c>
    </row>
    <row r="5869" spans="1:9" x14ac:dyDescent="0.35">
      <c r="A5869" t="s">
        <v>621</v>
      </c>
      <c r="B5869" t="s">
        <v>569</v>
      </c>
      <c r="C5869" s="4">
        <v>0.96077252480228237</v>
      </c>
      <c r="D5869" s="4">
        <v>1</v>
      </c>
      <c r="E5869" s="4">
        <v>0.1819384097981559</v>
      </c>
      <c r="F5869" s="4">
        <v>0.59375124430004023</v>
      </c>
      <c r="G5869" s="4">
        <v>0.30403184353977691</v>
      </c>
      <c r="H5869">
        <v>0</v>
      </c>
      <c r="I5869">
        <v>1</v>
      </c>
    </row>
    <row r="5870" spans="1:9" x14ac:dyDescent="0.35">
      <c r="A5870" t="s">
        <v>621</v>
      </c>
      <c r="B5870" t="s">
        <v>400</v>
      </c>
      <c r="C5870" s="4">
        <v>0.94137049085987567</v>
      </c>
      <c r="D5870" s="4">
        <v>1</v>
      </c>
      <c r="E5870" s="4">
        <v>4.2619906324606903E-2</v>
      </c>
      <c r="F5870" s="4">
        <v>0.73063200116439719</v>
      </c>
      <c r="G5870" s="4">
        <v>0.39230611244560781</v>
      </c>
      <c r="H5870">
        <v>0</v>
      </c>
      <c r="I5870">
        <v>1</v>
      </c>
    </row>
    <row r="5871" spans="1:9" x14ac:dyDescent="0.35">
      <c r="A5871" t="s">
        <v>621</v>
      </c>
      <c r="B5871" t="s">
        <v>401</v>
      </c>
      <c r="C5871" s="4">
        <v>0.91986144054559527</v>
      </c>
      <c r="D5871" s="4">
        <v>1</v>
      </c>
      <c r="E5871" s="4">
        <v>0</v>
      </c>
      <c r="F5871" s="4">
        <v>0.85471377456748343</v>
      </c>
      <c r="G5871" s="4">
        <v>0.48009688864166838</v>
      </c>
      <c r="H5871">
        <v>0</v>
      </c>
      <c r="I5871">
        <v>1</v>
      </c>
    </row>
    <row r="5872" spans="1:9" x14ac:dyDescent="0.35">
      <c r="A5872" t="s">
        <v>621</v>
      </c>
      <c r="B5872" t="s">
        <v>402</v>
      </c>
      <c r="C5872" s="4">
        <v>0.89320861904142923</v>
      </c>
      <c r="D5872" s="4">
        <v>1</v>
      </c>
      <c r="E5872" s="4">
        <v>0</v>
      </c>
      <c r="F5872" s="4">
        <v>0.9093054199461037</v>
      </c>
      <c r="G5872" s="4">
        <v>0.54742035750133455</v>
      </c>
      <c r="H5872">
        <v>0</v>
      </c>
      <c r="I5872">
        <v>1</v>
      </c>
    </row>
    <row r="5873" spans="1:9" x14ac:dyDescent="0.35">
      <c r="A5873" t="s">
        <v>621</v>
      </c>
      <c r="B5873" t="s">
        <v>570</v>
      </c>
      <c r="C5873" s="4">
        <v>0.86519861386952512</v>
      </c>
      <c r="D5873" s="4">
        <v>1</v>
      </c>
      <c r="E5873" s="4">
        <v>0</v>
      </c>
      <c r="F5873" s="4">
        <v>0.92188630853809073</v>
      </c>
      <c r="G5873" s="4">
        <v>0.57878404361142755</v>
      </c>
      <c r="H5873">
        <v>0</v>
      </c>
      <c r="I5873">
        <v>1</v>
      </c>
    </row>
    <row r="5874" spans="1:9" x14ac:dyDescent="0.35">
      <c r="A5874" t="s">
        <v>621</v>
      </c>
      <c r="B5874" t="s">
        <v>403</v>
      </c>
      <c r="C5874" s="4">
        <v>0.83209759182305942</v>
      </c>
      <c r="D5874" s="4">
        <v>1</v>
      </c>
      <c r="E5874" s="4">
        <v>0</v>
      </c>
      <c r="F5874" s="4">
        <v>0.92633215688105641</v>
      </c>
      <c r="G5874" s="4">
        <v>0.59825662053452211</v>
      </c>
      <c r="H5874">
        <v>0</v>
      </c>
      <c r="I5874">
        <v>1</v>
      </c>
    </row>
    <row r="5875" spans="1:9" x14ac:dyDescent="0.35">
      <c r="A5875" t="s">
        <v>621</v>
      </c>
      <c r="B5875" t="s">
        <v>571</v>
      </c>
      <c r="C5875" s="4">
        <v>0.81832663014990981</v>
      </c>
      <c r="D5875" s="4">
        <v>1</v>
      </c>
      <c r="E5875" s="4">
        <v>0</v>
      </c>
      <c r="F5875" s="4">
        <v>0.92752743769541302</v>
      </c>
      <c r="G5875" s="4">
        <v>0.59511183394088341</v>
      </c>
      <c r="H5875">
        <v>0</v>
      </c>
      <c r="I5875">
        <v>1</v>
      </c>
    </row>
    <row r="5876" spans="1:9" x14ac:dyDescent="0.35">
      <c r="A5876" t="s">
        <v>621</v>
      </c>
      <c r="B5876" t="s">
        <v>572</v>
      </c>
      <c r="C5876" s="4">
        <v>0.80003804479338347</v>
      </c>
      <c r="D5876" s="4">
        <v>1</v>
      </c>
      <c r="E5876" s="4">
        <v>0</v>
      </c>
      <c r="F5876" s="4">
        <v>0.93352671837596601</v>
      </c>
      <c r="G5876" s="4">
        <v>0.60619373712049263</v>
      </c>
      <c r="H5876">
        <v>0</v>
      </c>
      <c r="I5876">
        <v>1</v>
      </c>
    </row>
    <row r="5877" spans="1:9" x14ac:dyDescent="0.35">
      <c r="A5877" t="s">
        <v>621</v>
      </c>
      <c r="B5877" t="s">
        <v>573</v>
      </c>
      <c r="C5877" s="4">
        <v>0.77247067425331406</v>
      </c>
      <c r="D5877" s="4">
        <v>1</v>
      </c>
      <c r="E5877" s="4">
        <v>0</v>
      </c>
      <c r="F5877" s="4">
        <v>0.93682042934024701</v>
      </c>
      <c r="G5877" s="4">
        <v>0.62117408440671529</v>
      </c>
      <c r="H5877">
        <v>0</v>
      </c>
      <c r="I5877">
        <v>1</v>
      </c>
    </row>
    <row r="5878" spans="1:9" x14ac:dyDescent="0.35">
      <c r="A5878" t="s">
        <v>621</v>
      </c>
      <c r="B5878" t="s">
        <v>574</v>
      </c>
      <c r="C5878" s="4">
        <v>0.76517226126799831</v>
      </c>
      <c r="D5878" s="4">
        <v>1</v>
      </c>
      <c r="E5878" s="4">
        <v>0</v>
      </c>
      <c r="F5878" s="4">
        <v>0.93865403723004615</v>
      </c>
      <c r="G5878" s="4">
        <v>0.63637496142828454</v>
      </c>
      <c r="H5878">
        <v>0</v>
      </c>
      <c r="I5878">
        <v>1</v>
      </c>
    </row>
    <row r="5879" spans="1:9" x14ac:dyDescent="0.35">
      <c r="A5879" t="s">
        <v>621</v>
      </c>
      <c r="B5879" t="s">
        <v>404</v>
      </c>
      <c r="C5879" s="4">
        <v>0.75601408958316618</v>
      </c>
      <c r="D5879" s="4">
        <v>1</v>
      </c>
      <c r="E5879" s="4">
        <v>0</v>
      </c>
      <c r="F5879" s="4">
        <v>0.9403516521229196</v>
      </c>
      <c r="G5879" s="4">
        <v>0.64469243160281642</v>
      </c>
      <c r="H5879">
        <v>0</v>
      </c>
      <c r="I5879">
        <v>1</v>
      </c>
    </row>
    <row r="5880" spans="1:9" x14ac:dyDescent="0.35">
      <c r="A5880" t="s">
        <v>621</v>
      </c>
      <c r="B5880" t="s">
        <v>575</v>
      </c>
      <c r="C5880" s="4">
        <v>0.75476123095566827</v>
      </c>
      <c r="D5880" s="4">
        <v>1</v>
      </c>
      <c r="E5880" s="4">
        <v>0</v>
      </c>
      <c r="F5880" s="4">
        <v>0.94187833614331928</v>
      </c>
      <c r="G5880" s="4">
        <v>0.66019955943440589</v>
      </c>
      <c r="H5880">
        <v>0</v>
      </c>
      <c r="I5880">
        <v>1</v>
      </c>
    </row>
    <row r="5881" spans="1:9" x14ac:dyDescent="0.35">
      <c r="A5881" t="s">
        <v>621</v>
      </c>
      <c r="B5881" t="s">
        <v>576</v>
      </c>
      <c r="C5881" s="4">
        <v>0.76916848519596615</v>
      </c>
      <c r="D5881" s="4">
        <v>1</v>
      </c>
      <c r="E5881" s="4">
        <v>0</v>
      </c>
      <c r="F5881" s="4">
        <v>0.94286339477580405</v>
      </c>
      <c r="G5881" s="4">
        <v>0.66922345203625566</v>
      </c>
      <c r="H5881">
        <v>0</v>
      </c>
      <c r="I5881">
        <v>1</v>
      </c>
    </row>
    <row r="5882" spans="1:9" x14ac:dyDescent="0.35">
      <c r="A5882" t="s">
        <v>621</v>
      </c>
      <c r="B5882" t="s">
        <v>577</v>
      </c>
      <c r="C5882" s="4">
        <v>0.80558654754132675</v>
      </c>
      <c r="D5882" s="4">
        <v>1</v>
      </c>
      <c r="E5882" s="4">
        <v>3.049306482572988E-3</v>
      </c>
      <c r="F5882" s="4">
        <v>0.94142081607429462</v>
      </c>
      <c r="G5882" s="4">
        <v>0.65856480851491872</v>
      </c>
      <c r="H5882">
        <v>0</v>
      </c>
      <c r="I5882">
        <v>1</v>
      </c>
    </row>
    <row r="5883" spans="1:9" x14ac:dyDescent="0.35">
      <c r="A5883" t="s">
        <v>621</v>
      </c>
      <c r="B5883" t="s">
        <v>405</v>
      </c>
      <c r="C5883" s="4">
        <v>0.85561761860182872</v>
      </c>
      <c r="D5883" s="4">
        <v>1</v>
      </c>
      <c r="E5883" s="4">
        <v>9.4433603346173553E-2</v>
      </c>
      <c r="F5883" s="4">
        <v>0.9391689066192348</v>
      </c>
      <c r="G5883" s="4">
        <v>0.63845479308253483</v>
      </c>
      <c r="H5883">
        <v>0</v>
      </c>
      <c r="I5883">
        <v>1</v>
      </c>
    </row>
    <row r="5884" spans="1:9" x14ac:dyDescent="0.35">
      <c r="A5884" t="s">
        <v>621</v>
      </c>
      <c r="B5884" t="s">
        <v>578</v>
      </c>
      <c r="C5884" s="4">
        <v>0.89238424832231911</v>
      </c>
      <c r="D5884" s="4">
        <v>1</v>
      </c>
      <c r="E5884" s="4">
        <v>0.25691133052691639</v>
      </c>
      <c r="F5884" s="4">
        <v>0.93613298359741592</v>
      </c>
      <c r="G5884" s="4">
        <v>0.6110007503843351</v>
      </c>
      <c r="H5884">
        <v>0</v>
      </c>
      <c r="I5884">
        <v>1</v>
      </c>
    </row>
    <row r="5885" spans="1:9" x14ac:dyDescent="0.35">
      <c r="A5885" t="s">
        <v>621</v>
      </c>
      <c r="B5885" t="s">
        <v>579</v>
      </c>
      <c r="C5885" s="4">
        <v>0.92087028228399548</v>
      </c>
      <c r="D5885" s="4">
        <v>1</v>
      </c>
      <c r="E5885" s="4">
        <v>0.39860220064630231</v>
      </c>
      <c r="F5885" s="4">
        <v>0.91374526228452946</v>
      </c>
      <c r="G5885" s="4">
        <v>0.58955003443275533</v>
      </c>
      <c r="H5885">
        <v>0</v>
      </c>
      <c r="I5885">
        <v>1</v>
      </c>
    </row>
    <row r="5886" spans="1:9" x14ac:dyDescent="0.35">
      <c r="A5886" t="s">
        <v>621</v>
      </c>
      <c r="B5886" t="s">
        <v>580</v>
      </c>
      <c r="C5886" s="4">
        <v>0.9349586998129813</v>
      </c>
      <c r="D5886" s="4">
        <v>1</v>
      </c>
      <c r="E5886" s="4">
        <v>0.50460484543021078</v>
      </c>
      <c r="F5886" s="4">
        <v>0.8720472901529126</v>
      </c>
      <c r="G5886" s="4">
        <v>0.54179772839965135</v>
      </c>
      <c r="H5886">
        <v>0</v>
      </c>
      <c r="I5886">
        <v>1</v>
      </c>
    </row>
    <row r="5887" spans="1:9" x14ac:dyDescent="0.35">
      <c r="A5887" t="s">
        <v>621</v>
      </c>
      <c r="B5887" t="s">
        <v>406</v>
      </c>
      <c r="C5887" s="4">
        <v>0.93962469500820678</v>
      </c>
      <c r="D5887" s="4">
        <v>1</v>
      </c>
      <c r="E5887" s="4">
        <v>0.55392481748712052</v>
      </c>
      <c r="F5887" s="4">
        <v>0.83583176109345347</v>
      </c>
      <c r="G5887" s="4">
        <v>0.45600689908622161</v>
      </c>
      <c r="H5887">
        <v>0</v>
      </c>
      <c r="I5887">
        <v>1</v>
      </c>
    </row>
    <row r="5888" spans="1:9" x14ac:dyDescent="0.35">
      <c r="A5888" t="s">
        <v>621</v>
      </c>
      <c r="B5888" t="s">
        <v>581</v>
      </c>
      <c r="C5888" s="4">
        <v>0.93989128465722682</v>
      </c>
      <c r="D5888" s="4">
        <v>1</v>
      </c>
      <c r="E5888" s="4">
        <v>0.50980342386795374</v>
      </c>
      <c r="F5888" s="4">
        <v>0.82869769039683794</v>
      </c>
      <c r="G5888" s="4">
        <v>0.42299404824630932</v>
      </c>
      <c r="H5888">
        <v>0</v>
      </c>
      <c r="I5888">
        <v>1</v>
      </c>
    </row>
    <row r="5889" spans="1:9" x14ac:dyDescent="0.35">
      <c r="A5889" t="s">
        <v>621</v>
      </c>
      <c r="B5889" t="s">
        <v>582</v>
      </c>
      <c r="C5889" s="4">
        <v>0.94022562076673766</v>
      </c>
      <c r="D5889" s="4">
        <v>1</v>
      </c>
      <c r="E5889" s="4">
        <v>0.44248323944665108</v>
      </c>
      <c r="F5889" s="4">
        <v>0.79868906566567299</v>
      </c>
      <c r="G5889" s="4">
        <v>0.38565454332298499</v>
      </c>
      <c r="H5889">
        <v>0</v>
      </c>
      <c r="I5889">
        <v>1</v>
      </c>
    </row>
    <row r="5890" spans="1:9" x14ac:dyDescent="0.35">
      <c r="A5890" t="s">
        <v>621</v>
      </c>
      <c r="B5890" t="s">
        <v>583</v>
      </c>
      <c r="C5890" s="4">
        <v>0.9390970954935185</v>
      </c>
      <c r="D5890" s="4">
        <v>1</v>
      </c>
      <c r="E5890" s="4">
        <v>0.36773172455912639</v>
      </c>
      <c r="F5890" s="4">
        <v>0.75055332914667672</v>
      </c>
      <c r="G5890" s="4">
        <v>0.33584984469623119</v>
      </c>
      <c r="H5890">
        <v>0</v>
      </c>
      <c r="I5890">
        <v>1</v>
      </c>
    </row>
    <row r="5891" spans="1:9" x14ac:dyDescent="0.35">
      <c r="A5891" t="s">
        <v>621</v>
      </c>
      <c r="B5891" t="s">
        <v>407</v>
      </c>
      <c r="C5891" s="4">
        <v>0.94073152112394764</v>
      </c>
      <c r="D5891" s="4">
        <v>1</v>
      </c>
      <c r="E5891" s="4">
        <v>0.27399586737886789</v>
      </c>
      <c r="F5891" s="4">
        <v>0.70388715521712608</v>
      </c>
      <c r="G5891" s="4">
        <v>0.29082196065050792</v>
      </c>
      <c r="H5891">
        <v>0</v>
      </c>
      <c r="I5891">
        <v>1</v>
      </c>
    </row>
    <row r="5892" spans="1:9" x14ac:dyDescent="0.35">
      <c r="A5892" t="s">
        <v>621</v>
      </c>
      <c r="B5892" t="s">
        <v>584</v>
      </c>
      <c r="C5892" s="4">
        <v>0.98023824718092423</v>
      </c>
      <c r="D5892" s="4">
        <v>1</v>
      </c>
      <c r="E5892" s="4">
        <v>0.1890287627528012</v>
      </c>
      <c r="F5892" s="4">
        <v>0.69005437152165117</v>
      </c>
      <c r="G5892" s="4">
        <v>0.27542200270359701</v>
      </c>
      <c r="H5892">
        <v>0</v>
      </c>
      <c r="I5892">
        <v>1</v>
      </c>
    </row>
    <row r="5893" spans="1:9" x14ac:dyDescent="0.35">
      <c r="A5893" t="s">
        <v>621</v>
      </c>
      <c r="B5893" t="s">
        <v>585</v>
      </c>
      <c r="C5893" s="4">
        <v>1.0115695761217709</v>
      </c>
      <c r="D5893" s="4">
        <v>1</v>
      </c>
      <c r="E5893" s="4">
        <v>0.11290586544856381</v>
      </c>
      <c r="F5893" s="4">
        <v>0.7019141500197762</v>
      </c>
      <c r="G5893" s="4">
        <v>0.31665131138288161</v>
      </c>
      <c r="H5893">
        <v>0</v>
      </c>
      <c r="I5893">
        <v>1</v>
      </c>
    </row>
    <row r="5894" spans="1:9" x14ac:dyDescent="0.35">
      <c r="A5894" t="s">
        <v>621</v>
      </c>
      <c r="B5894" t="s">
        <v>408</v>
      </c>
      <c r="C5894" s="4">
        <v>0.98709385645006131</v>
      </c>
      <c r="D5894" s="4">
        <v>1</v>
      </c>
      <c r="E5894" s="4">
        <v>3.5061270768462077E-2</v>
      </c>
      <c r="F5894" s="4">
        <v>0.71868753518507389</v>
      </c>
      <c r="G5894" s="4">
        <v>0.38018944458123127</v>
      </c>
      <c r="H5894">
        <v>0</v>
      </c>
      <c r="I5894">
        <v>1</v>
      </c>
    </row>
    <row r="5895" spans="1:9" x14ac:dyDescent="0.35">
      <c r="A5895" t="s">
        <v>621</v>
      </c>
      <c r="B5895" t="s">
        <v>409</v>
      </c>
      <c r="C5895" s="4">
        <v>0.95500252156371579</v>
      </c>
      <c r="D5895" s="4">
        <v>1</v>
      </c>
      <c r="E5895" s="4">
        <v>0</v>
      </c>
      <c r="F5895" s="4">
        <v>0.72793938147830639</v>
      </c>
      <c r="G5895" s="4">
        <v>0.38542408386445648</v>
      </c>
      <c r="H5895">
        <v>0</v>
      </c>
      <c r="I5895">
        <v>1</v>
      </c>
    </row>
    <row r="5896" spans="1:9" x14ac:dyDescent="0.35">
      <c r="A5896" t="s">
        <v>621</v>
      </c>
      <c r="B5896" t="s">
        <v>410</v>
      </c>
      <c r="C5896" s="4">
        <v>0.91883461950528444</v>
      </c>
      <c r="D5896" s="4">
        <v>1</v>
      </c>
      <c r="E5896" s="4">
        <v>0</v>
      </c>
      <c r="F5896" s="4">
        <v>0.80370322863161947</v>
      </c>
      <c r="G5896" s="4">
        <v>0.39258107011422771</v>
      </c>
      <c r="H5896">
        <v>0</v>
      </c>
      <c r="I5896">
        <v>1</v>
      </c>
    </row>
    <row r="5897" spans="1:9" x14ac:dyDescent="0.35">
      <c r="A5897" t="s">
        <v>621</v>
      </c>
      <c r="B5897" t="s">
        <v>586</v>
      </c>
      <c r="C5897" s="4">
        <v>0.88461321641483481</v>
      </c>
      <c r="D5897" s="4">
        <v>1</v>
      </c>
      <c r="E5897" s="4">
        <v>0</v>
      </c>
      <c r="F5897" s="4">
        <v>0.81989905812607899</v>
      </c>
      <c r="G5897" s="4">
        <v>0.42073526159870023</v>
      </c>
      <c r="H5897">
        <v>0</v>
      </c>
      <c r="I5897">
        <v>1</v>
      </c>
    </row>
    <row r="5898" spans="1:9" x14ac:dyDescent="0.35">
      <c r="A5898" t="s">
        <v>621</v>
      </c>
      <c r="B5898" t="s">
        <v>411</v>
      </c>
      <c r="C5898" s="4">
        <v>0.84569873645339777</v>
      </c>
      <c r="D5898" s="4">
        <v>1</v>
      </c>
      <c r="E5898" s="4">
        <v>0</v>
      </c>
      <c r="F5898" s="4">
        <v>0.71325284804555911</v>
      </c>
      <c r="G5898" s="4">
        <v>0.42241034774441821</v>
      </c>
      <c r="H5898">
        <v>0</v>
      </c>
      <c r="I5898">
        <v>1</v>
      </c>
    </row>
    <row r="5899" spans="1:9" x14ac:dyDescent="0.35">
      <c r="A5899" t="s">
        <v>621</v>
      </c>
      <c r="B5899" t="s">
        <v>587</v>
      </c>
      <c r="C5899" s="4">
        <v>0.82724520931931189</v>
      </c>
      <c r="D5899" s="4">
        <v>1</v>
      </c>
      <c r="E5899" s="4">
        <v>0</v>
      </c>
      <c r="F5899" s="4">
        <v>0.70035389721218599</v>
      </c>
      <c r="G5899" s="4">
        <v>0.36538773559410997</v>
      </c>
      <c r="H5899">
        <v>0</v>
      </c>
      <c r="I5899">
        <v>1</v>
      </c>
    </row>
    <row r="5900" spans="1:9" x14ac:dyDescent="0.35">
      <c r="A5900" t="s">
        <v>621</v>
      </c>
      <c r="B5900" t="s">
        <v>588</v>
      </c>
      <c r="C5900" s="4">
        <v>0.80414592074983093</v>
      </c>
      <c r="D5900" s="4">
        <v>1</v>
      </c>
      <c r="E5900" s="4">
        <v>0</v>
      </c>
      <c r="F5900" s="4">
        <v>0.68950436306081131</v>
      </c>
      <c r="G5900" s="4">
        <v>0.30251815790995301</v>
      </c>
      <c r="H5900">
        <v>0</v>
      </c>
      <c r="I5900">
        <v>1</v>
      </c>
    </row>
    <row r="5901" spans="1:9" x14ac:dyDescent="0.35">
      <c r="A5901" t="s">
        <v>622</v>
      </c>
      <c r="B5901" t="s">
        <v>477</v>
      </c>
      <c r="C5901" s="4">
        <v>0.85172267619590936</v>
      </c>
      <c r="D5901" s="4">
        <v>1</v>
      </c>
      <c r="E5901" s="4">
        <v>0</v>
      </c>
      <c r="F5901" s="4">
        <v>0.62612345718284768</v>
      </c>
      <c r="G5901" s="4">
        <v>0.25236676602789171</v>
      </c>
      <c r="H5901">
        <v>0</v>
      </c>
      <c r="I5901">
        <v>1</v>
      </c>
    </row>
    <row r="5902" spans="1:9" x14ac:dyDescent="0.35">
      <c r="A5902" t="s">
        <v>622</v>
      </c>
      <c r="B5902" t="s">
        <v>478</v>
      </c>
      <c r="C5902" s="4">
        <v>0.85101688996338232</v>
      </c>
      <c r="D5902" s="4">
        <v>1</v>
      </c>
      <c r="E5902" s="4">
        <v>0</v>
      </c>
      <c r="F5902" s="4">
        <v>0.5465156762872313</v>
      </c>
      <c r="G5902" s="4">
        <v>0.2286617932543821</v>
      </c>
      <c r="H5902">
        <v>0</v>
      </c>
      <c r="I5902">
        <v>1</v>
      </c>
    </row>
    <row r="5903" spans="1:9" x14ac:dyDescent="0.35">
      <c r="A5903" t="s">
        <v>622</v>
      </c>
      <c r="B5903" t="s">
        <v>356</v>
      </c>
      <c r="C5903" s="4">
        <v>0.84012292658390064</v>
      </c>
      <c r="D5903" s="4">
        <v>1</v>
      </c>
      <c r="E5903" s="4">
        <v>0</v>
      </c>
      <c r="F5903" s="4">
        <v>0.48439818218861752</v>
      </c>
      <c r="G5903" s="4">
        <v>0.19997732825057349</v>
      </c>
      <c r="H5903">
        <v>0</v>
      </c>
      <c r="I5903">
        <v>1</v>
      </c>
    </row>
    <row r="5904" spans="1:9" x14ac:dyDescent="0.35">
      <c r="A5904" t="s">
        <v>622</v>
      </c>
      <c r="B5904" t="s">
        <v>479</v>
      </c>
      <c r="C5904" s="4">
        <v>0.85758023694393737</v>
      </c>
      <c r="D5904" s="4">
        <v>1</v>
      </c>
      <c r="E5904" s="4">
        <v>0</v>
      </c>
      <c r="F5904" s="4">
        <v>0.54587126498569394</v>
      </c>
      <c r="G5904" s="4">
        <v>0.192024849260056</v>
      </c>
      <c r="H5904">
        <v>0</v>
      </c>
      <c r="I5904">
        <v>1</v>
      </c>
    </row>
    <row r="5905" spans="1:9" x14ac:dyDescent="0.35">
      <c r="A5905" t="s">
        <v>622</v>
      </c>
      <c r="B5905" t="s">
        <v>480</v>
      </c>
      <c r="C5905" s="4">
        <v>0.93932552844224526</v>
      </c>
      <c r="D5905" s="4">
        <v>1</v>
      </c>
      <c r="E5905" s="4">
        <v>0</v>
      </c>
      <c r="F5905" s="4">
        <v>0.59272887861652779</v>
      </c>
      <c r="G5905" s="4">
        <v>0.22370612353911101</v>
      </c>
      <c r="H5905">
        <v>0</v>
      </c>
      <c r="I5905">
        <v>1</v>
      </c>
    </row>
    <row r="5906" spans="1:9" x14ac:dyDescent="0.35">
      <c r="A5906" t="s">
        <v>622</v>
      </c>
      <c r="B5906" t="s">
        <v>481</v>
      </c>
      <c r="C5906" s="4">
        <v>1.028596764091428</v>
      </c>
      <c r="D5906" s="4">
        <v>1</v>
      </c>
      <c r="E5906" s="4">
        <v>2.2091140618719098E-3</v>
      </c>
      <c r="F5906" s="4">
        <v>0.61015244821113201</v>
      </c>
      <c r="G5906" s="4">
        <v>0.24273267711021809</v>
      </c>
      <c r="H5906">
        <v>0</v>
      </c>
      <c r="I5906">
        <v>1</v>
      </c>
    </row>
    <row r="5907" spans="1:9" x14ac:dyDescent="0.35">
      <c r="A5907" t="s">
        <v>622</v>
      </c>
      <c r="B5907" t="s">
        <v>357</v>
      </c>
      <c r="C5907" s="4">
        <v>1.080710757004786</v>
      </c>
      <c r="D5907" s="4">
        <v>1</v>
      </c>
      <c r="E5907" s="4">
        <v>8.6881582640562782E-2</v>
      </c>
      <c r="F5907" s="4">
        <v>0.66716904849056569</v>
      </c>
      <c r="G5907" s="4">
        <v>0.25840913106827468</v>
      </c>
      <c r="H5907">
        <v>0</v>
      </c>
      <c r="I5907">
        <v>1</v>
      </c>
    </row>
    <row r="5908" spans="1:9" x14ac:dyDescent="0.35">
      <c r="A5908" t="s">
        <v>622</v>
      </c>
      <c r="B5908" t="s">
        <v>482</v>
      </c>
      <c r="C5908" s="4">
        <v>1.0979734794656171</v>
      </c>
      <c r="D5908" s="4">
        <v>1</v>
      </c>
      <c r="E5908" s="4">
        <v>0.2148524722867258</v>
      </c>
      <c r="F5908" s="4">
        <v>0.75861555205406106</v>
      </c>
      <c r="G5908" s="4">
        <v>0.30066411523808739</v>
      </c>
      <c r="H5908">
        <v>0</v>
      </c>
      <c r="I5908">
        <v>1</v>
      </c>
    </row>
    <row r="5909" spans="1:9" x14ac:dyDescent="0.35">
      <c r="A5909" t="s">
        <v>622</v>
      </c>
      <c r="B5909" t="s">
        <v>483</v>
      </c>
      <c r="C5909" s="4">
        <v>1.128694188478877</v>
      </c>
      <c r="D5909" s="4">
        <v>1</v>
      </c>
      <c r="E5909" s="4">
        <v>0.32858371378570478</v>
      </c>
      <c r="F5909" s="4">
        <v>0.78029462525038806</v>
      </c>
      <c r="G5909" s="4">
        <v>0.40042020574885179</v>
      </c>
      <c r="H5909">
        <v>0</v>
      </c>
      <c r="I5909">
        <v>1</v>
      </c>
    </row>
    <row r="5910" spans="1:9" x14ac:dyDescent="0.35">
      <c r="A5910" t="s">
        <v>622</v>
      </c>
      <c r="B5910" t="s">
        <v>484</v>
      </c>
      <c r="C5910" s="4">
        <v>1.12977241115976</v>
      </c>
      <c r="D5910" s="4">
        <v>1</v>
      </c>
      <c r="E5910" s="4">
        <v>0.38758970599143139</v>
      </c>
      <c r="F5910" s="4">
        <v>0.78979926365850961</v>
      </c>
      <c r="G5910" s="4">
        <v>0.42440037943962011</v>
      </c>
      <c r="H5910">
        <v>0</v>
      </c>
      <c r="I5910">
        <v>1</v>
      </c>
    </row>
    <row r="5911" spans="1:9" x14ac:dyDescent="0.35">
      <c r="A5911" t="s">
        <v>622</v>
      </c>
      <c r="B5911" t="s">
        <v>358</v>
      </c>
      <c r="C5911" s="4">
        <v>1.1207214107682919</v>
      </c>
      <c r="D5911" s="4">
        <v>1</v>
      </c>
      <c r="E5911" s="4">
        <v>0.37138101760245701</v>
      </c>
      <c r="F5911" s="4">
        <v>0.74368769106523469</v>
      </c>
      <c r="G5911" s="4">
        <v>0.31569090190424021</v>
      </c>
      <c r="H5911">
        <v>0</v>
      </c>
      <c r="I5911">
        <v>1</v>
      </c>
    </row>
    <row r="5912" spans="1:9" x14ac:dyDescent="0.35">
      <c r="A5912" t="s">
        <v>622</v>
      </c>
      <c r="B5912" t="s">
        <v>485</v>
      </c>
      <c r="C5912" s="4">
        <v>1.120030813946</v>
      </c>
      <c r="D5912" s="4">
        <v>1</v>
      </c>
      <c r="E5912" s="4">
        <v>0.32428897703365528</v>
      </c>
      <c r="F5912" s="4">
        <v>0.75297767317636977</v>
      </c>
      <c r="G5912" s="4">
        <v>0.39546436665087131</v>
      </c>
      <c r="H5912">
        <v>0</v>
      </c>
      <c r="I5912">
        <v>1</v>
      </c>
    </row>
    <row r="5913" spans="1:9" x14ac:dyDescent="0.35">
      <c r="A5913" t="s">
        <v>622</v>
      </c>
      <c r="B5913" t="s">
        <v>486</v>
      </c>
      <c r="C5913" s="4">
        <v>1.1078322803104841</v>
      </c>
      <c r="D5913" s="4">
        <v>1</v>
      </c>
      <c r="E5913" s="4">
        <v>0.25858238961271512</v>
      </c>
      <c r="F5913" s="4">
        <v>0.76151412573210298</v>
      </c>
      <c r="G5913" s="4">
        <v>0.46053074607706501</v>
      </c>
      <c r="H5913">
        <v>0</v>
      </c>
      <c r="I5913">
        <v>1</v>
      </c>
    </row>
    <row r="5914" spans="1:9" x14ac:dyDescent="0.35">
      <c r="A5914" t="s">
        <v>622</v>
      </c>
      <c r="B5914" t="s">
        <v>487</v>
      </c>
      <c r="C5914" s="4">
        <v>1.0860333067077139</v>
      </c>
      <c r="D5914" s="4">
        <v>1</v>
      </c>
      <c r="E5914" s="4">
        <v>0.17900379952274251</v>
      </c>
      <c r="F5914" s="4">
        <v>0.76562594577909593</v>
      </c>
      <c r="G5914" s="4">
        <v>0.47610736832738948</v>
      </c>
      <c r="H5914">
        <v>0</v>
      </c>
      <c r="I5914">
        <v>1</v>
      </c>
    </row>
    <row r="5915" spans="1:9" x14ac:dyDescent="0.35">
      <c r="A5915" t="s">
        <v>622</v>
      </c>
      <c r="B5915" t="s">
        <v>359</v>
      </c>
      <c r="C5915" s="4">
        <v>1.071285601140797</v>
      </c>
      <c r="D5915" s="4">
        <v>1</v>
      </c>
      <c r="E5915" s="4">
        <v>0.1233408037431863</v>
      </c>
      <c r="F5915" s="4">
        <v>0.78363713822151482</v>
      </c>
      <c r="G5915" s="4">
        <v>0.50302014786008542</v>
      </c>
      <c r="H5915">
        <v>0</v>
      </c>
      <c r="I5915">
        <v>1</v>
      </c>
    </row>
    <row r="5916" spans="1:9" x14ac:dyDescent="0.35">
      <c r="A5916" t="s">
        <v>622</v>
      </c>
      <c r="B5916" t="s">
        <v>488</v>
      </c>
      <c r="C5916" s="4">
        <v>1.1129181682932781</v>
      </c>
      <c r="D5916" s="4">
        <v>1</v>
      </c>
      <c r="E5916" s="4">
        <v>8.1523023539358516E-2</v>
      </c>
      <c r="F5916" s="4">
        <v>0.80301891446273754</v>
      </c>
      <c r="G5916" s="4">
        <v>0.52448172480225841</v>
      </c>
      <c r="H5916">
        <v>0</v>
      </c>
      <c r="I5916">
        <v>1</v>
      </c>
    </row>
    <row r="5917" spans="1:9" x14ac:dyDescent="0.35">
      <c r="A5917" t="s">
        <v>622</v>
      </c>
      <c r="B5917" t="s">
        <v>489</v>
      </c>
      <c r="C5917" s="4">
        <v>1.100371320909149</v>
      </c>
      <c r="D5917" s="4">
        <v>1</v>
      </c>
      <c r="E5917" s="4">
        <v>3.3537154135625621E-2</v>
      </c>
      <c r="F5917" s="4">
        <v>0.82354026299949457</v>
      </c>
      <c r="G5917" s="4">
        <v>0.52957042788698072</v>
      </c>
      <c r="H5917">
        <v>0</v>
      </c>
      <c r="I5917">
        <v>1</v>
      </c>
    </row>
    <row r="5918" spans="1:9" x14ac:dyDescent="0.35">
      <c r="A5918" t="s">
        <v>622</v>
      </c>
      <c r="B5918" t="s">
        <v>360</v>
      </c>
      <c r="C5918" s="4">
        <v>1.054300092461933</v>
      </c>
      <c r="D5918" s="4">
        <v>1</v>
      </c>
      <c r="E5918" s="4">
        <v>2.6949656088484952E-3</v>
      </c>
      <c r="F5918" s="4">
        <v>0.85572785884924074</v>
      </c>
      <c r="G5918" s="4">
        <v>0.55703297399966734</v>
      </c>
      <c r="H5918">
        <v>0</v>
      </c>
      <c r="I5918">
        <v>1</v>
      </c>
    </row>
    <row r="5919" spans="1:9" x14ac:dyDescent="0.35">
      <c r="A5919" t="s">
        <v>622</v>
      </c>
      <c r="B5919" t="s">
        <v>361</v>
      </c>
      <c r="C5919" s="4">
        <v>1.0300651488960619</v>
      </c>
      <c r="D5919" s="4">
        <v>1</v>
      </c>
      <c r="E5919" s="4">
        <v>0</v>
      </c>
      <c r="F5919" s="4">
        <v>0.90379404614719128</v>
      </c>
      <c r="G5919" s="4">
        <v>0.60861733073268576</v>
      </c>
      <c r="H5919">
        <v>0</v>
      </c>
      <c r="I5919">
        <v>1</v>
      </c>
    </row>
    <row r="5920" spans="1:9" x14ac:dyDescent="0.35">
      <c r="A5920" t="s">
        <v>622</v>
      </c>
      <c r="B5920" t="s">
        <v>362</v>
      </c>
      <c r="C5920" s="4">
        <v>0.99530839659182424</v>
      </c>
      <c r="D5920" s="4">
        <v>1</v>
      </c>
      <c r="E5920" s="4">
        <v>0</v>
      </c>
      <c r="F5920" s="4">
        <v>0.89715982342343392</v>
      </c>
      <c r="G5920" s="4">
        <v>0.61982527758276906</v>
      </c>
      <c r="H5920">
        <v>0</v>
      </c>
      <c r="I5920">
        <v>1</v>
      </c>
    </row>
    <row r="5921" spans="1:9" x14ac:dyDescent="0.35">
      <c r="A5921" t="s">
        <v>622</v>
      </c>
      <c r="B5921" t="s">
        <v>490</v>
      </c>
      <c r="C5921" s="4">
        <v>0.9498803931698605</v>
      </c>
      <c r="D5921" s="4">
        <v>1</v>
      </c>
      <c r="E5921" s="4">
        <v>0</v>
      </c>
      <c r="F5921" s="4">
        <v>0.79953866601101842</v>
      </c>
      <c r="G5921" s="4">
        <v>0.62952285749154147</v>
      </c>
      <c r="H5921">
        <v>0</v>
      </c>
      <c r="I5921">
        <v>1</v>
      </c>
    </row>
    <row r="5922" spans="1:9" x14ac:dyDescent="0.35">
      <c r="A5922" t="s">
        <v>622</v>
      </c>
      <c r="B5922" t="s">
        <v>363</v>
      </c>
      <c r="C5922" s="4">
        <v>0.89666726747841341</v>
      </c>
      <c r="D5922" s="4">
        <v>1</v>
      </c>
      <c r="E5922" s="4">
        <v>0</v>
      </c>
      <c r="F5922" s="4">
        <v>0.88589977040659318</v>
      </c>
      <c r="G5922" s="4">
        <v>0.62797647264216927</v>
      </c>
      <c r="H5922">
        <v>0</v>
      </c>
      <c r="I5922">
        <v>1</v>
      </c>
    </row>
    <row r="5923" spans="1:9" x14ac:dyDescent="0.35">
      <c r="A5923" t="s">
        <v>622</v>
      </c>
      <c r="B5923" t="s">
        <v>491</v>
      </c>
      <c r="C5923" s="4">
        <v>0.89291446864433932</v>
      </c>
      <c r="D5923" s="4">
        <v>1</v>
      </c>
      <c r="E5923" s="4">
        <v>0</v>
      </c>
      <c r="F5923" s="4">
        <v>0.8691670517902288</v>
      </c>
      <c r="G5923" s="4">
        <v>0.66964399310217471</v>
      </c>
      <c r="H5923">
        <v>0</v>
      </c>
      <c r="I5923">
        <v>1</v>
      </c>
    </row>
    <row r="5924" spans="1:9" x14ac:dyDescent="0.35">
      <c r="A5924" t="s">
        <v>622</v>
      </c>
      <c r="B5924" t="s">
        <v>492</v>
      </c>
      <c r="C5924" s="4">
        <v>0.86874783515343856</v>
      </c>
      <c r="D5924" s="4">
        <v>1</v>
      </c>
      <c r="E5924" s="4">
        <v>0</v>
      </c>
      <c r="F5924" s="4">
        <v>0.7413520662166686</v>
      </c>
      <c r="G5924" s="4">
        <v>0.59606405925413841</v>
      </c>
      <c r="H5924">
        <v>0</v>
      </c>
      <c r="I5924">
        <v>1</v>
      </c>
    </row>
    <row r="5925" spans="1:9" x14ac:dyDescent="0.35">
      <c r="A5925" t="s">
        <v>622</v>
      </c>
      <c r="B5925" t="s">
        <v>493</v>
      </c>
      <c r="C5925" s="4">
        <v>0.87267501630761157</v>
      </c>
      <c r="D5925" s="4">
        <v>1</v>
      </c>
      <c r="E5925" s="4">
        <v>0</v>
      </c>
      <c r="F5925" s="4">
        <v>0.80019302914994728</v>
      </c>
      <c r="G5925" s="4">
        <v>0.48648575148483958</v>
      </c>
      <c r="H5925">
        <v>0</v>
      </c>
      <c r="I5925">
        <v>1</v>
      </c>
    </row>
    <row r="5926" spans="1:9" x14ac:dyDescent="0.35">
      <c r="A5926" t="s">
        <v>622</v>
      </c>
      <c r="B5926" t="s">
        <v>494</v>
      </c>
      <c r="C5926" s="4">
        <v>0.87394940500824381</v>
      </c>
      <c r="D5926" s="4">
        <v>1</v>
      </c>
      <c r="E5926" s="4">
        <v>0</v>
      </c>
      <c r="F5926" s="4">
        <v>0.85065638129764831</v>
      </c>
      <c r="G5926" s="4">
        <v>0.42083690352058539</v>
      </c>
      <c r="H5926">
        <v>0</v>
      </c>
      <c r="I5926">
        <v>1</v>
      </c>
    </row>
    <row r="5927" spans="1:9" x14ac:dyDescent="0.35">
      <c r="A5927" t="s">
        <v>622</v>
      </c>
      <c r="B5927" t="s">
        <v>364</v>
      </c>
      <c r="C5927" s="4">
        <v>0.86602368910673511</v>
      </c>
      <c r="D5927" s="4">
        <v>1</v>
      </c>
      <c r="E5927" s="4">
        <v>0</v>
      </c>
      <c r="F5927" s="4">
        <v>0.7313390324872191</v>
      </c>
      <c r="G5927" s="4">
        <v>0.3634456074922609</v>
      </c>
      <c r="H5927">
        <v>0</v>
      </c>
      <c r="I5927">
        <v>1</v>
      </c>
    </row>
    <row r="5928" spans="1:9" x14ac:dyDescent="0.35">
      <c r="A5928" t="s">
        <v>622</v>
      </c>
      <c r="B5928" t="s">
        <v>495</v>
      </c>
      <c r="C5928" s="4">
        <v>0.88807837459906258</v>
      </c>
      <c r="D5928" s="4">
        <v>1</v>
      </c>
      <c r="E5928" s="4">
        <v>0</v>
      </c>
      <c r="F5928" s="4">
        <v>0.73691880331598847</v>
      </c>
      <c r="G5928" s="4">
        <v>0.41334798181087828</v>
      </c>
      <c r="H5928">
        <v>0</v>
      </c>
      <c r="I5928">
        <v>1</v>
      </c>
    </row>
    <row r="5929" spans="1:9" x14ac:dyDescent="0.35">
      <c r="A5929" t="s">
        <v>622</v>
      </c>
      <c r="B5929" t="s">
        <v>496</v>
      </c>
      <c r="C5929" s="4">
        <v>0.97702440469330964</v>
      </c>
      <c r="D5929" s="4">
        <v>1</v>
      </c>
      <c r="E5929" s="4">
        <v>0</v>
      </c>
      <c r="F5929" s="4">
        <v>0.67159023404090423</v>
      </c>
      <c r="G5929" s="4">
        <v>0.4059008925042068</v>
      </c>
      <c r="H5929">
        <v>0</v>
      </c>
      <c r="I5929">
        <v>1</v>
      </c>
    </row>
    <row r="5930" spans="1:9" x14ac:dyDescent="0.35">
      <c r="A5930" t="s">
        <v>622</v>
      </c>
      <c r="B5930" t="s">
        <v>497</v>
      </c>
      <c r="C5930" s="4">
        <v>1.0679640519260629</v>
      </c>
      <c r="D5930" s="4">
        <v>1</v>
      </c>
      <c r="E5930" s="4">
        <v>1.0895947378585071E-3</v>
      </c>
      <c r="F5930" s="4">
        <v>0.73545381267214383</v>
      </c>
      <c r="G5930" s="4">
        <v>0.43930399002083681</v>
      </c>
      <c r="H5930">
        <v>0</v>
      </c>
      <c r="I5930">
        <v>1</v>
      </c>
    </row>
    <row r="5931" spans="1:9" x14ac:dyDescent="0.35">
      <c r="A5931" t="s">
        <v>622</v>
      </c>
      <c r="B5931" t="s">
        <v>365</v>
      </c>
      <c r="C5931" s="4">
        <v>1.1120113125950259</v>
      </c>
      <c r="D5931" s="4">
        <v>1</v>
      </c>
      <c r="E5931" s="4">
        <v>8.8110717890535206E-2</v>
      </c>
      <c r="F5931" s="4">
        <v>0.85171630572142842</v>
      </c>
      <c r="G5931" s="4">
        <v>0.51810961024953384</v>
      </c>
      <c r="H5931">
        <v>0</v>
      </c>
      <c r="I5931">
        <v>1</v>
      </c>
    </row>
    <row r="5932" spans="1:9" x14ac:dyDescent="0.35">
      <c r="A5932" t="s">
        <v>622</v>
      </c>
      <c r="B5932" t="s">
        <v>498</v>
      </c>
      <c r="C5932" s="4">
        <v>1.1195762588679139</v>
      </c>
      <c r="D5932" s="4">
        <v>1</v>
      </c>
      <c r="E5932" s="4">
        <v>0.19101845594622599</v>
      </c>
      <c r="F5932" s="4">
        <v>0.87706870019881322</v>
      </c>
      <c r="G5932" s="4">
        <v>0.58412438207464179</v>
      </c>
      <c r="H5932">
        <v>0</v>
      </c>
      <c r="I5932">
        <v>1</v>
      </c>
    </row>
    <row r="5933" spans="1:9" x14ac:dyDescent="0.35">
      <c r="A5933" t="s">
        <v>622</v>
      </c>
      <c r="B5933" t="s">
        <v>499</v>
      </c>
      <c r="C5933" s="4">
        <v>1.1442097624132881</v>
      </c>
      <c r="D5933" s="4">
        <v>1</v>
      </c>
      <c r="E5933" s="4">
        <v>0.27469222657296999</v>
      </c>
      <c r="F5933" s="4">
        <v>0.88721766432399407</v>
      </c>
      <c r="G5933" s="4">
        <v>0.62824819003235832</v>
      </c>
      <c r="H5933">
        <v>0</v>
      </c>
      <c r="I5933">
        <v>1</v>
      </c>
    </row>
    <row r="5934" spans="1:9" x14ac:dyDescent="0.35">
      <c r="A5934" t="s">
        <v>622</v>
      </c>
      <c r="B5934" t="s">
        <v>500</v>
      </c>
      <c r="C5934" s="4">
        <v>1.138518045225988</v>
      </c>
      <c r="D5934" s="4">
        <v>1</v>
      </c>
      <c r="E5934" s="4">
        <v>0.34993498270368911</v>
      </c>
      <c r="F5934" s="4">
        <v>0.89674697791906555</v>
      </c>
      <c r="G5934" s="4">
        <v>0.66387728833452075</v>
      </c>
      <c r="H5934">
        <v>0</v>
      </c>
      <c r="I5934">
        <v>1</v>
      </c>
    </row>
    <row r="5935" spans="1:9" x14ac:dyDescent="0.35">
      <c r="A5935" t="s">
        <v>622</v>
      </c>
      <c r="B5935" t="s">
        <v>366</v>
      </c>
      <c r="C5935" s="4">
        <v>1.123921839231284</v>
      </c>
      <c r="D5935" s="4">
        <v>1</v>
      </c>
      <c r="E5935" s="4">
        <v>0.3348804294189634</v>
      </c>
      <c r="F5935" s="4">
        <v>0.88013890167767894</v>
      </c>
      <c r="G5935" s="4">
        <v>0.62032431183900416</v>
      </c>
      <c r="H5935">
        <v>0</v>
      </c>
      <c r="I5935">
        <v>1</v>
      </c>
    </row>
    <row r="5936" spans="1:9" x14ac:dyDescent="0.35">
      <c r="A5936" t="s">
        <v>622</v>
      </c>
      <c r="B5936" t="s">
        <v>501</v>
      </c>
      <c r="C5936" s="4">
        <v>1.121586389910683</v>
      </c>
      <c r="D5936" s="4">
        <v>1</v>
      </c>
      <c r="E5936" s="4">
        <v>0.35429414842695273</v>
      </c>
      <c r="F5936" s="4">
        <v>0.92309520214177831</v>
      </c>
      <c r="G5936" s="4">
        <v>0.72303199682072505</v>
      </c>
      <c r="H5936">
        <v>0</v>
      </c>
      <c r="I5936">
        <v>1</v>
      </c>
    </row>
    <row r="5937" spans="1:9" x14ac:dyDescent="0.35">
      <c r="A5937" t="s">
        <v>622</v>
      </c>
      <c r="B5937" t="s">
        <v>502</v>
      </c>
      <c r="C5937" s="4">
        <v>1.104155428527585</v>
      </c>
      <c r="D5937" s="4">
        <v>1</v>
      </c>
      <c r="E5937" s="4">
        <v>0.38021240647459731</v>
      </c>
      <c r="F5937" s="4">
        <v>0.93015937890045042</v>
      </c>
      <c r="G5937" s="4">
        <v>0.74991946765470407</v>
      </c>
      <c r="H5937">
        <v>0</v>
      </c>
      <c r="I5937">
        <v>1</v>
      </c>
    </row>
    <row r="5938" spans="1:9" x14ac:dyDescent="0.35">
      <c r="A5938" t="s">
        <v>622</v>
      </c>
      <c r="B5938" t="s">
        <v>503</v>
      </c>
      <c r="C5938" s="4">
        <v>1.080931412073689</v>
      </c>
      <c r="D5938" s="4">
        <v>1</v>
      </c>
      <c r="E5938" s="4">
        <v>0.29162611924622939</v>
      </c>
      <c r="F5938" s="4">
        <v>0.91764940424603469</v>
      </c>
      <c r="G5938" s="4">
        <v>0.74391339823008629</v>
      </c>
      <c r="H5938">
        <v>0</v>
      </c>
      <c r="I5938">
        <v>1</v>
      </c>
    </row>
    <row r="5939" spans="1:9" x14ac:dyDescent="0.35">
      <c r="A5939" t="s">
        <v>622</v>
      </c>
      <c r="B5939" t="s">
        <v>367</v>
      </c>
      <c r="C5939" s="4">
        <v>1.0679659118538469</v>
      </c>
      <c r="D5939" s="4">
        <v>1</v>
      </c>
      <c r="E5939" s="4">
        <v>0.2039541190936523</v>
      </c>
      <c r="F5939" s="4">
        <v>0.93413288659894511</v>
      </c>
      <c r="G5939" s="4">
        <v>0.73663199864329809</v>
      </c>
      <c r="H5939">
        <v>0</v>
      </c>
      <c r="I5939">
        <v>1</v>
      </c>
    </row>
    <row r="5940" spans="1:9" x14ac:dyDescent="0.35">
      <c r="A5940" t="s">
        <v>622</v>
      </c>
      <c r="B5940" t="s">
        <v>504</v>
      </c>
      <c r="C5940" s="4">
        <v>1.1086092792325539</v>
      </c>
      <c r="D5940" s="4">
        <v>1</v>
      </c>
      <c r="E5940" s="4">
        <v>0.1334393257011687</v>
      </c>
      <c r="F5940" s="4">
        <v>0.9234957038247732</v>
      </c>
      <c r="G5940" s="4">
        <v>0.69126234340251713</v>
      </c>
      <c r="H5940">
        <v>0</v>
      </c>
      <c r="I5940">
        <v>1</v>
      </c>
    </row>
    <row r="5941" spans="1:9" x14ac:dyDescent="0.35">
      <c r="A5941" t="s">
        <v>622</v>
      </c>
      <c r="B5941" t="s">
        <v>505</v>
      </c>
      <c r="C5941" s="4">
        <v>1.099659306736618</v>
      </c>
      <c r="D5941" s="4">
        <v>1</v>
      </c>
      <c r="E5941" s="4">
        <v>6.6865547942713696E-2</v>
      </c>
      <c r="F5941" s="4">
        <v>0.88667008944321835</v>
      </c>
      <c r="G5941" s="4">
        <v>0.65069932062054003</v>
      </c>
      <c r="H5941">
        <v>0</v>
      </c>
      <c r="I5941">
        <v>1</v>
      </c>
    </row>
    <row r="5942" spans="1:9" x14ac:dyDescent="0.35">
      <c r="A5942" t="s">
        <v>622</v>
      </c>
      <c r="B5942" t="s">
        <v>368</v>
      </c>
      <c r="C5942" s="4">
        <v>1.0585972865221991</v>
      </c>
      <c r="D5942" s="4">
        <v>1</v>
      </c>
      <c r="E5942" s="4">
        <v>1.8912162396674179E-2</v>
      </c>
      <c r="F5942" s="4">
        <v>0.86999097720427288</v>
      </c>
      <c r="G5942" s="4">
        <v>0.60538668664291495</v>
      </c>
      <c r="H5942">
        <v>0</v>
      </c>
      <c r="I5942">
        <v>1</v>
      </c>
    </row>
    <row r="5943" spans="1:9" x14ac:dyDescent="0.35">
      <c r="A5943" t="s">
        <v>622</v>
      </c>
      <c r="B5943" t="s">
        <v>369</v>
      </c>
      <c r="C5943" s="4">
        <v>1.03669111344534</v>
      </c>
      <c r="D5943" s="4">
        <v>1</v>
      </c>
      <c r="E5943" s="4">
        <v>0</v>
      </c>
      <c r="F5943" s="4">
        <v>0.87281870405689688</v>
      </c>
      <c r="G5943" s="4">
        <v>0.55841410046173545</v>
      </c>
      <c r="H5943">
        <v>0</v>
      </c>
      <c r="I5943">
        <v>1</v>
      </c>
    </row>
    <row r="5944" spans="1:9" x14ac:dyDescent="0.35">
      <c r="A5944" t="s">
        <v>622</v>
      </c>
      <c r="B5944" t="s">
        <v>370</v>
      </c>
      <c r="C5944" s="4">
        <v>0.99997008013627819</v>
      </c>
      <c r="D5944" s="4">
        <v>1</v>
      </c>
      <c r="E5944" s="4">
        <v>0</v>
      </c>
      <c r="F5944" s="4">
        <v>0.87458813218367204</v>
      </c>
      <c r="G5944" s="4">
        <v>0.52713167590271204</v>
      </c>
      <c r="H5944">
        <v>0</v>
      </c>
      <c r="I5944">
        <v>1</v>
      </c>
    </row>
    <row r="5945" spans="1:9" x14ac:dyDescent="0.35">
      <c r="A5945" t="s">
        <v>622</v>
      </c>
      <c r="B5945" t="s">
        <v>506</v>
      </c>
      <c r="C5945" s="4">
        <v>0.94994661787125556</v>
      </c>
      <c r="D5945" s="4">
        <v>1</v>
      </c>
      <c r="E5945" s="4">
        <v>0</v>
      </c>
      <c r="F5945" s="4">
        <v>0.88456516408978847</v>
      </c>
      <c r="G5945" s="4">
        <v>0.51042317858726594</v>
      </c>
      <c r="H5945">
        <v>0</v>
      </c>
      <c r="I5945">
        <v>1</v>
      </c>
    </row>
    <row r="5946" spans="1:9" x14ac:dyDescent="0.35">
      <c r="A5946" t="s">
        <v>622</v>
      </c>
      <c r="B5946" t="s">
        <v>371</v>
      </c>
      <c r="C5946" s="4">
        <v>0.89693185629602956</v>
      </c>
      <c r="D5946" s="4">
        <v>1</v>
      </c>
      <c r="E5946" s="4">
        <v>0</v>
      </c>
      <c r="F5946" s="4">
        <v>0.86749386127154116</v>
      </c>
      <c r="G5946" s="4">
        <v>0.48915419136227989</v>
      </c>
      <c r="H5946">
        <v>0</v>
      </c>
      <c r="I5946">
        <v>1</v>
      </c>
    </row>
    <row r="5947" spans="1:9" x14ac:dyDescent="0.35">
      <c r="A5947" t="s">
        <v>622</v>
      </c>
      <c r="B5947" t="s">
        <v>507</v>
      </c>
      <c r="C5947" s="4">
        <v>0.89510058830847516</v>
      </c>
      <c r="D5947" s="4">
        <v>1</v>
      </c>
      <c r="E5947" s="4">
        <v>0</v>
      </c>
      <c r="F5947" s="4">
        <v>0.92289227198958745</v>
      </c>
      <c r="G5947" s="4">
        <v>0.56043955346949548</v>
      </c>
      <c r="H5947">
        <v>0</v>
      </c>
      <c r="I5947">
        <v>1</v>
      </c>
    </row>
    <row r="5948" spans="1:9" x14ac:dyDescent="0.35">
      <c r="A5948" t="s">
        <v>622</v>
      </c>
      <c r="B5948" t="s">
        <v>508</v>
      </c>
      <c r="C5948" s="4">
        <v>0.87336271051533187</v>
      </c>
      <c r="D5948" s="4">
        <v>1</v>
      </c>
      <c r="E5948" s="4">
        <v>0</v>
      </c>
      <c r="F5948" s="4">
        <v>0.90045698079130165</v>
      </c>
      <c r="G5948" s="4">
        <v>0.48146649592452673</v>
      </c>
      <c r="H5948">
        <v>0</v>
      </c>
      <c r="I5948">
        <v>1</v>
      </c>
    </row>
    <row r="5949" spans="1:9" x14ac:dyDescent="0.35">
      <c r="A5949" t="s">
        <v>622</v>
      </c>
      <c r="B5949" t="s">
        <v>509</v>
      </c>
      <c r="C5949" s="4">
        <v>0.87320743472610352</v>
      </c>
      <c r="D5949" s="4">
        <v>1</v>
      </c>
      <c r="E5949" s="4">
        <v>0</v>
      </c>
      <c r="F5949" s="4">
        <v>0.83542998742975638</v>
      </c>
      <c r="G5949" s="4">
        <v>0.41518626947961751</v>
      </c>
      <c r="H5949">
        <v>0</v>
      </c>
      <c r="I5949">
        <v>1</v>
      </c>
    </row>
    <row r="5950" spans="1:9" x14ac:dyDescent="0.35">
      <c r="A5950" t="s">
        <v>622</v>
      </c>
      <c r="B5950" t="s">
        <v>510</v>
      </c>
      <c r="C5950" s="4">
        <v>0.87447210107695661</v>
      </c>
      <c r="D5950" s="4">
        <v>1</v>
      </c>
      <c r="E5950" s="4">
        <v>0</v>
      </c>
      <c r="F5950" s="4">
        <v>0.82425700487788489</v>
      </c>
      <c r="G5950" s="4">
        <v>0.40162040498398222</v>
      </c>
      <c r="H5950">
        <v>0</v>
      </c>
      <c r="I5950">
        <v>1</v>
      </c>
    </row>
    <row r="5951" spans="1:9" x14ac:dyDescent="0.35">
      <c r="A5951" t="s">
        <v>622</v>
      </c>
      <c r="B5951" t="s">
        <v>372</v>
      </c>
      <c r="C5951" s="4">
        <v>0.86565759332127867</v>
      </c>
      <c r="D5951" s="4">
        <v>1</v>
      </c>
      <c r="E5951" s="4">
        <v>0</v>
      </c>
      <c r="F5951" s="4">
        <v>0.81066600178855075</v>
      </c>
      <c r="G5951" s="4">
        <v>0.44414268652837968</v>
      </c>
      <c r="H5951">
        <v>0</v>
      </c>
      <c r="I5951">
        <v>1</v>
      </c>
    </row>
    <row r="5952" spans="1:9" x14ac:dyDescent="0.35">
      <c r="A5952" t="s">
        <v>622</v>
      </c>
      <c r="B5952" t="s">
        <v>511</v>
      </c>
      <c r="C5952" s="4">
        <v>0.88406121239316426</v>
      </c>
      <c r="D5952" s="4">
        <v>1</v>
      </c>
      <c r="E5952" s="4">
        <v>0</v>
      </c>
      <c r="F5952" s="4">
        <v>0.84023208070500921</v>
      </c>
      <c r="G5952" s="4">
        <v>0.51308565317425092</v>
      </c>
      <c r="H5952">
        <v>0</v>
      </c>
      <c r="I5952">
        <v>1</v>
      </c>
    </row>
    <row r="5953" spans="1:9" x14ac:dyDescent="0.35">
      <c r="A5953" t="s">
        <v>622</v>
      </c>
      <c r="B5953" t="s">
        <v>512</v>
      </c>
      <c r="C5953" s="4">
        <v>0.96490956780806758</v>
      </c>
      <c r="D5953" s="4">
        <v>1</v>
      </c>
      <c r="E5953" s="4">
        <v>0</v>
      </c>
      <c r="F5953" s="4">
        <v>0.8758212267752592</v>
      </c>
      <c r="G5953" s="4">
        <v>0.58563007496811847</v>
      </c>
      <c r="H5953">
        <v>0</v>
      </c>
      <c r="I5953">
        <v>1</v>
      </c>
    </row>
    <row r="5954" spans="1:9" x14ac:dyDescent="0.35">
      <c r="A5954" t="s">
        <v>622</v>
      </c>
      <c r="B5954" t="s">
        <v>513</v>
      </c>
      <c r="C5954" s="4">
        <v>1.0517971650986131</v>
      </c>
      <c r="D5954" s="4">
        <v>1</v>
      </c>
      <c r="E5954" s="4">
        <v>1.174959688730264E-3</v>
      </c>
      <c r="F5954" s="4">
        <v>0.89931508886243006</v>
      </c>
      <c r="G5954" s="4">
        <v>0.67304551360655052</v>
      </c>
      <c r="H5954">
        <v>0</v>
      </c>
      <c r="I5954">
        <v>1</v>
      </c>
    </row>
    <row r="5955" spans="1:9" x14ac:dyDescent="0.35">
      <c r="A5955" t="s">
        <v>622</v>
      </c>
      <c r="B5955" t="s">
        <v>373</v>
      </c>
      <c r="C5955" s="4">
        <v>1.097285249824141</v>
      </c>
      <c r="D5955" s="4">
        <v>1</v>
      </c>
      <c r="E5955" s="4">
        <v>6.7171073763947431E-2</v>
      </c>
      <c r="F5955" s="4">
        <v>0.92351402777819824</v>
      </c>
      <c r="G5955" s="4">
        <v>0.74857039018999694</v>
      </c>
      <c r="H5955">
        <v>0</v>
      </c>
      <c r="I5955">
        <v>1</v>
      </c>
    </row>
    <row r="5956" spans="1:9" x14ac:dyDescent="0.35">
      <c r="A5956" t="s">
        <v>622</v>
      </c>
      <c r="B5956" t="s">
        <v>514</v>
      </c>
      <c r="C5956" s="4">
        <v>1.10296490566157</v>
      </c>
      <c r="D5956" s="4">
        <v>1</v>
      </c>
      <c r="E5956" s="4">
        <v>0.14834555566169449</v>
      </c>
      <c r="F5956" s="4">
        <v>0.92930925893876515</v>
      </c>
      <c r="G5956" s="4">
        <v>0.75309463644623198</v>
      </c>
      <c r="H5956">
        <v>0</v>
      </c>
      <c r="I5956">
        <v>1</v>
      </c>
    </row>
    <row r="5957" spans="1:9" x14ac:dyDescent="0.35">
      <c r="A5957" t="s">
        <v>622</v>
      </c>
      <c r="B5957" t="s">
        <v>515</v>
      </c>
      <c r="C5957" s="4">
        <v>1.1224115215093411</v>
      </c>
      <c r="D5957" s="4">
        <v>1</v>
      </c>
      <c r="E5957" s="4">
        <v>0.25346954539002148</v>
      </c>
      <c r="F5957" s="4">
        <v>0.92064132087054307</v>
      </c>
      <c r="G5957" s="4">
        <v>0.72390530549497312</v>
      </c>
      <c r="H5957">
        <v>0</v>
      </c>
      <c r="I5957">
        <v>1</v>
      </c>
    </row>
    <row r="5958" spans="1:9" x14ac:dyDescent="0.35">
      <c r="A5958" t="s">
        <v>622</v>
      </c>
      <c r="B5958" t="s">
        <v>516</v>
      </c>
      <c r="C5958" s="4">
        <v>1.115260662794878</v>
      </c>
      <c r="D5958" s="4">
        <v>1</v>
      </c>
      <c r="E5958" s="4">
        <v>0.36693490862602368</v>
      </c>
      <c r="F5958" s="4">
        <v>0.90897241312651023</v>
      </c>
      <c r="G5958" s="4">
        <v>0.71489825400444795</v>
      </c>
      <c r="H5958">
        <v>0</v>
      </c>
      <c r="I5958">
        <v>1</v>
      </c>
    </row>
    <row r="5959" spans="1:9" x14ac:dyDescent="0.35">
      <c r="A5959" t="s">
        <v>622</v>
      </c>
      <c r="B5959" t="s">
        <v>374</v>
      </c>
      <c r="C5959" s="4">
        <v>1.098990972686285</v>
      </c>
      <c r="D5959" s="4">
        <v>1</v>
      </c>
      <c r="E5959" s="4">
        <v>0.40815127950252711</v>
      </c>
      <c r="F5959" s="4">
        <v>0.87332492555627583</v>
      </c>
      <c r="G5959" s="4">
        <v>0.68901966958398897</v>
      </c>
      <c r="H5959">
        <v>0</v>
      </c>
      <c r="I5959">
        <v>1</v>
      </c>
    </row>
    <row r="5960" spans="1:9" x14ac:dyDescent="0.35">
      <c r="A5960" t="s">
        <v>622</v>
      </c>
      <c r="B5960" t="s">
        <v>517</v>
      </c>
      <c r="C5960" s="4">
        <v>1.0913746811342731</v>
      </c>
      <c r="D5960" s="4">
        <v>1</v>
      </c>
      <c r="E5960" s="4">
        <v>0.3962881663815605</v>
      </c>
      <c r="F5960" s="4">
        <v>0.88889896040950667</v>
      </c>
      <c r="G5960" s="4">
        <v>0.69426644995370501</v>
      </c>
      <c r="H5960">
        <v>0</v>
      </c>
      <c r="I5960">
        <v>1</v>
      </c>
    </row>
    <row r="5961" spans="1:9" x14ac:dyDescent="0.35">
      <c r="A5961" t="s">
        <v>622</v>
      </c>
      <c r="B5961" t="s">
        <v>518</v>
      </c>
      <c r="C5961" s="4">
        <v>1.07409750196203</v>
      </c>
      <c r="D5961" s="4">
        <v>1</v>
      </c>
      <c r="E5961" s="4">
        <v>0.34507812503772589</v>
      </c>
      <c r="F5961" s="4">
        <v>0.90601481766341085</v>
      </c>
      <c r="G5961" s="4">
        <v>0.72176596157318929</v>
      </c>
      <c r="H5961">
        <v>0</v>
      </c>
      <c r="I5961">
        <v>1</v>
      </c>
    </row>
    <row r="5962" spans="1:9" x14ac:dyDescent="0.35">
      <c r="A5962" t="s">
        <v>622</v>
      </c>
      <c r="B5962" t="s">
        <v>519</v>
      </c>
      <c r="C5962" s="4">
        <v>1.0510064421639571</v>
      </c>
      <c r="D5962" s="4">
        <v>1</v>
      </c>
      <c r="E5962" s="4">
        <v>0.25424002690765218</v>
      </c>
      <c r="F5962" s="4">
        <v>0.89689432044930306</v>
      </c>
      <c r="G5962" s="4">
        <v>0.72534471097905884</v>
      </c>
      <c r="H5962">
        <v>0</v>
      </c>
      <c r="I5962">
        <v>1</v>
      </c>
    </row>
    <row r="5963" spans="1:9" x14ac:dyDescent="0.35">
      <c r="A5963" t="s">
        <v>622</v>
      </c>
      <c r="B5963" t="s">
        <v>375</v>
      </c>
      <c r="C5963" s="4">
        <v>1.034684110462935</v>
      </c>
      <c r="D5963" s="4">
        <v>1</v>
      </c>
      <c r="E5963" s="4">
        <v>0.1822602123051256</v>
      </c>
      <c r="F5963" s="4">
        <v>0.88153930644826739</v>
      </c>
      <c r="G5963" s="4">
        <v>0.70354395871141984</v>
      </c>
      <c r="H5963">
        <v>0</v>
      </c>
      <c r="I5963">
        <v>1</v>
      </c>
    </row>
    <row r="5964" spans="1:9" x14ac:dyDescent="0.35">
      <c r="A5964" t="s">
        <v>622</v>
      </c>
      <c r="B5964" t="s">
        <v>520</v>
      </c>
      <c r="C5964" s="4">
        <v>1.0669650452603381</v>
      </c>
      <c r="D5964" s="4">
        <v>1</v>
      </c>
      <c r="E5964" s="4">
        <v>0.1213134576105683</v>
      </c>
      <c r="F5964" s="4">
        <v>0.8492894470048773</v>
      </c>
      <c r="G5964" s="4">
        <v>0.61226887683818287</v>
      </c>
      <c r="H5964">
        <v>0</v>
      </c>
      <c r="I5964">
        <v>1</v>
      </c>
    </row>
    <row r="5965" spans="1:9" x14ac:dyDescent="0.35">
      <c r="A5965" t="s">
        <v>622</v>
      </c>
      <c r="B5965" t="s">
        <v>521</v>
      </c>
      <c r="C5965" s="4">
        <v>1.0609489679398221</v>
      </c>
      <c r="D5965" s="4">
        <v>1</v>
      </c>
      <c r="E5965" s="4">
        <v>6.3464046317196154E-2</v>
      </c>
      <c r="F5965" s="4">
        <v>0.81521358106649666</v>
      </c>
      <c r="G5965" s="4">
        <v>0.52586260794980011</v>
      </c>
      <c r="H5965">
        <v>0</v>
      </c>
      <c r="I5965">
        <v>1</v>
      </c>
    </row>
    <row r="5966" spans="1:9" x14ac:dyDescent="0.35">
      <c r="A5966" t="s">
        <v>622</v>
      </c>
      <c r="B5966" t="s">
        <v>376</v>
      </c>
      <c r="C5966" s="4">
        <v>1.0295662937198511</v>
      </c>
      <c r="D5966" s="4">
        <v>1</v>
      </c>
      <c r="E5966" s="4">
        <v>1.747701567998141E-2</v>
      </c>
      <c r="F5966" s="4">
        <v>0.74918463511131872</v>
      </c>
      <c r="G5966" s="4">
        <v>0.47351616193241192</v>
      </c>
      <c r="H5966">
        <v>0</v>
      </c>
      <c r="I5966">
        <v>1</v>
      </c>
    </row>
    <row r="5967" spans="1:9" x14ac:dyDescent="0.35">
      <c r="A5967" t="s">
        <v>622</v>
      </c>
      <c r="B5967" t="s">
        <v>377</v>
      </c>
      <c r="C5967" s="4">
        <v>1.0126049359214531</v>
      </c>
      <c r="D5967" s="4">
        <v>1</v>
      </c>
      <c r="E5967" s="4">
        <v>0</v>
      </c>
      <c r="F5967" s="4">
        <v>0.67074986888607258</v>
      </c>
      <c r="G5967" s="4">
        <v>0.38138096320845588</v>
      </c>
      <c r="H5967">
        <v>0</v>
      </c>
      <c r="I5967">
        <v>1</v>
      </c>
    </row>
    <row r="5968" spans="1:9" x14ac:dyDescent="0.35">
      <c r="A5968" t="s">
        <v>622</v>
      </c>
      <c r="B5968" t="s">
        <v>378</v>
      </c>
      <c r="C5968" s="4">
        <v>0.98017723591346884</v>
      </c>
      <c r="D5968" s="4">
        <v>1</v>
      </c>
      <c r="E5968" s="4">
        <v>0</v>
      </c>
      <c r="F5968" s="4">
        <v>0.58774165722795335</v>
      </c>
      <c r="G5968" s="4">
        <v>0.31917470564872552</v>
      </c>
      <c r="H5968">
        <v>0</v>
      </c>
      <c r="I5968">
        <v>1</v>
      </c>
    </row>
    <row r="5969" spans="1:9" x14ac:dyDescent="0.35">
      <c r="A5969" t="s">
        <v>622</v>
      </c>
      <c r="B5969" t="s">
        <v>522</v>
      </c>
      <c r="C5969" s="4">
        <v>0.93600383832389078</v>
      </c>
      <c r="D5969" s="4">
        <v>1</v>
      </c>
      <c r="E5969" s="4">
        <v>0</v>
      </c>
      <c r="F5969" s="4">
        <v>0.5546083902620389</v>
      </c>
      <c r="G5969" s="4">
        <v>0.30558361533377543</v>
      </c>
      <c r="H5969">
        <v>0</v>
      </c>
      <c r="I5969">
        <v>1</v>
      </c>
    </row>
    <row r="5970" spans="1:9" x14ac:dyDescent="0.35">
      <c r="A5970" t="s">
        <v>622</v>
      </c>
      <c r="B5970" t="s">
        <v>379</v>
      </c>
      <c r="C5970" s="4">
        <v>0.88870618476828744</v>
      </c>
      <c r="D5970" s="4">
        <v>1</v>
      </c>
      <c r="E5970" s="4">
        <v>0</v>
      </c>
      <c r="F5970" s="4">
        <v>0.58019220254048565</v>
      </c>
      <c r="G5970" s="4">
        <v>0.33396420090055162</v>
      </c>
      <c r="H5970">
        <v>0</v>
      </c>
      <c r="I5970">
        <v>1</v>
      </c>
    </row>
    <row r="5971" spans="1:9" x14ac:dyDescent="0.35">
      <c r="A5971" t="s">
        <v>622</v>
      </c>
      <c r="B5971" t="s">
        <v>523</v>
      </c>
      <c r="C5971" s="4">
        <v>0.88982958114973898</v>
      </c>
      <c r="D5971" s="4">
        <v>1</v>
      </c>
      <c r="E5971" s="4">
        <v>0</v>
      </c>
      <c r="F5971" s="4">
        <v>0.64174926130938748</v>
      </c>
      <c r="G5971" s="4">
        <v>0.42847126569656391</v>
      </c>
      <c r="H5971">
        <v>0</v>
      </c>
      <c r="I5971">
        <v>1</v>
      </c>
    </row>
    <row r="5972" spans="1:9" x14ac:dyDescent="0.35">
      <c r="A5972" t="s">
        <v>622</v>
      </c>
      <c r="B5972" t="s">
        <v>524</v>
      </c>
      <c r="C5972" s="4">
        <v>0.86908944188974091</v>
      </c>
      <c r="D5972" s="4">
        <v>1</v>
      </c>
      <c r="E5972" s="4">
        <v>0</v>
      </c>
      <c r="F5972" s="4">
        <v>0.60052774290471744</v>
      </c>
      <c r="G5972" s="4">
        <v>0.42529671242025441</v>
      </c>
      <c r="H5972">
        <v>0</v>
      </c>
      <c r="I5972">
        <v>1</v>
      </c>
    </row>
    <row r="5973" spans="1:9" x14ac:dyDescent="0.35">
      <c r="A5973" t="s">
        <v>622</v>
      </c>
      <c r="B5973" t="s">
        <v>525</v>
      </c>
      <c r="C5973" s="4">
        <v>0.86300406816891395</v>
      </c>
      <c r="D5973" s="4">
        <v>1</v>
      </c>
      <c r="E5973" s="4">
        <v>0</v>
      </c>
      <c r="F5973" s="4">
        <v>0.54623463414107509</v>
      </c>
      <c r="G5973" s="4">
        <v>0.40261621375794421</v>
      </c>
      <c r="H5973">
        <v>0</v>
      </c>
      <c r="I5973">
        <v>1</v>
      </c>
    </row>
    <row r="5974" spans="1:9" x14ac:dyDescent="0.35">
      <c r="A5974" t="s">
        <v>622</v>
      </c>
      <c r="B5974" t="s">
        <v>526</v>
      </c>
      <c r="C5974" s="4">
        <v>0.8645710291460923</v>
      </c>
      <c r="D5974" s="4">
        <v>1</v>
      </c>
      <c r="E5974" s="4">
        <v>0</v>
      </c>
      <c r="F5974" s="4">
        <v>0.49230418236049878</v>
      </c>
      <c r="G5974" s="4">
        <v>0.41158764594503428</v>
      </c>
      <c r="H5974">
        <v>0</v>
      </c>
      <c r="I5974">
        <v>1</v>
      </c>
    </row>
    <row r="5975" spans="1:9" x14ac:dyDescent="0.35">
      <c r="A5975" t="s">
        <v>622</v>
      </c>
      <c r="B5975" t="s">
        <v>380</v>
      </c>
      <c r="C5975" s="4">
        <v>0.85706436061043212</v>
      </c>
      <c r="D5975" s="4">
        <v>1</v>
      </c>
      <c r="E5975" s="4">
        <v>0</v>
      </c>
      <c r="F5975" s="4">
        <v>0.43452751692176239</v>
      </c>
      <c r="G5975" s="4">
        <v>0.41874637246146018</v>
      </c>
      <c r="H5975">
        <v>0</v>
      </c>
      <c r="I5975">
        <v>1</v>
      </c>
    </row>
    <row r="5976" spans="1:9" x14ac:dyDescent="0.35">
      <c r="A5976" t="s">
        <v>622</v>
      </c>
      <c r="B5976" t="s">
        <v>527</v>
      </c>
      <c r="C5976" s="4">
        <v>0.87979789156314459</v>
      </c>
      <c r="D5976" s="4">
        <v>1</v>
      </c>
      <c r="E5976" s="4">
        <v>0</v>
      </c>
      <c r="F5976" s="4">
        <v>0.39936306453009202</v>
      </c>
      <c r="G5976" s="4">
        <v>0.40075077829700501</v>
      </c>
      <c r="H5976">
        <v>0</v>
      </c>
      <c r="I5976">
        <v>1</v>
      </c>
    </row>
    <row r="5977" spans="1:9" x14ac:dyDescent="0.35">
      <c r="A5977" t="s">
        <v>622</v>
      </c>
      <c r="B5977" t="s">
        <v>528</v>
      </c>
      <c r="C5977" s="4">
        <v>0.96965607533175513</v>
      </c>
      <c r="D5977" s="4">
        <v>1</v>
      </c>
      <c r="E5977" s="4">
        <v>0</v>
      </c>
      <c r="F5977" s="4">
        <v>0.37636582008590119</v>
      </c>
      <c r="G5977" s="4">
        <v>0.36517050739640561</v>
      </c>
      <c r="H5977">
        <v>0</v>
      </c>
      <c r="I5977">
        <v>1</v>
      </c>
    </row>
    <row r="5978" spans="1:9" x14ac:dyDescent="0.35">
      <c r="A5978" t="s">
        <v>622</v>
      </c>
      <c r="B5978" t="s">
        <v>529</v>
      </c>
      <c r="C5978" s="4">
        <v>1.060845657405646</v>
      </c>
      <c r="D5978" s="4">
        <v>1</v>
      </c>
      <c r="E5978" s="4">
        <v>3.1331512617578709E-4</v>
      </c>
      <c r="F5978" s="4">
        <v>0.37718386765886319</v>
      </c>
      <c r="G5978" s="4">
        <v>0.33480465163895978</v>
      </c>
      <c r="H5978">
        <v>0</v>
      </c>
      <c r="I5978">
        <v>1</v>
      </c>
    </row>
    <row r="5979" spans="1:9" x14ac:dyDescent="0.35">
      <c r="A5979" t="s">
        <v>622</v>
      </c>
      <c r="B5979" t="s">
        <v>381</v>
      </c>
      <c r="C5979" s="4">
        <v>1.10371208937765</v>
      </c>
      <c r="D5979" s="4">
        <v>1</v>
      </c>
      <c r="E5979" s="4">
        <v>7.5844847696286466E-2</v>
      </c>
      <c r="F5979" s="4">
        <v>0.38907402925068918</v>
      </c>
      <c r="G5979" s="4">
        <v>0.31899809201243229</v>
      </c>
      <c r="H5979">
        <v>0</v>
      </c>
      <c r="I5979">
        <v>1</v>
      </c>
    </row>
    <row r="5980" spans="1:9" x14ac:dyDescent="0.35">
      <c r="A5980" t="s">
        <v>622</v>
      </c>
      <c r="B5980" t="s">
        <v>530</v>
      </c>
      <c r="C5980" s="4">
        <v>1.1091415567474261</v>
      </c>
      <c r="D5980" s="4">
        <v>1</v>
      </c>
      <c r="E5980" s="4">
        <v>0.20115427371997741</v>
      </c>
      <c r="F5980" s="4">
        <v>0.37791582458610379</v>
      </c>
      <c r="G5980" s="4">
        <v>0.28940260259750122</v>
      </c>
      <c r="H5980">
        <v>0</v>
      </c>
      <c r="I5980">
        <v>1</v>
      </c>
    </row>
    <row r="5981" spans="1:9" x14ac:dyDescent="0.35">
      <c r="A5981" t="s">
        <v>622</v>
      </c>
      <c r="B5981" t="s">
        <v>531</v>
      </c>
      <c r="C5981" s="4">
        <v>1.1317787941662381</v>
      </c>
      <c r="D5981" s="4">
        <v>1</v>
      </c>
      <c r="E5981" s="4">
        <v>0.338091051687049</v>
      </c>
      <c r="F5981" s="4">
        <v>0.32982631204956642</v>
      </c>
      <c r="G5981" s="4">
        <v>0.2653760281423766</v>
      </c>
      <c r="H5981">
        <v>0</v>
      </c>
      <c r="I5981">
        <v>1</v>
      </c>
    </row>
    <row r="5982" spans="1:9" x14ac:dyDescent="0.35">
      <c r="A5982" t="s">
        <v>622</v>
      </c>
      <c r="B5982" t="s">
        <v>532</v>
      </c>
      <c r="C5982" s="4">
        <v>1.1251008643619069</v>
      </c>
      <c r="D5982" s="4">
        <v>1</v>
      </c>
      <c r="E5982" s="4">
        <v>0.45914111570606092</v>
      </c>
      <c r="F5982" s="4">
        <v>0.26427025493537493</v>
      </c>
      <c r="G5982" s="4">
        <v>0.24720589025610731</v>
      </c>
      <c r="H5982">
        <v>0</v>
      </c>
      <c r="I5982">
        <v>1</v>
      </c>
    </row>
    <row r="5983" spans="1:9" x14ac:dyDescent="0.35">
      <c r="A5983" t="s">
        <v>622</v>
      </c>
      <c r="B5983" t="s">
        <v>382</v>
      </c>
      <c r="C5983" s="4">
        <v>1.109029566550259</v>
      </c>
      <c r="D5983" s="4">
        <v>1</v>
      </c>
      <c r="E5983" s="4">
        <v>0.53421566251637498</v>
      </c>
      <c r="F5983" s="4">
        <v>0.1913949950160263</v>
      </c>
      <c r="G5983" s="4">
        <v>0.17905561380416091</v>
      </c>
      <c r="H5983">
        <v>0</v>
      </c>
      <c r="I5983">
        <v>1</v>
      </c>
    </row>
    <row r="5984" spans="1:9" x14ac:dyDescent="0.35">
      <c r="A5984" t="s">
        <v>622</v>
      </c>
      <c r="B5984" t="s">
        <v>533</v>
      </c>
      <c r="C5984" s="4">
        <v>1.10371068034145</v>
      </c>
      <c r="D5984" s="4">
        <v>1</v>
      </c>
      <c r="E5984" s="4">
        <v>0.53251589156602153</v>
      </c>
      <c r="F5984" s="4">
        <v>0.12068168035962271</v>
      </c>
      <c r="G5984" s="4">
        <v>0.12132583604113011</v>
      </c>
      <c r="H5984">
        <v>0</v>
      </c>
      <c r="I5984">
        <v>1</v>
      </c>
    </row>
    <row r="5985" spans="1:9" x14ac:dyDescent="0.35">
      <c r="A5985" t="s">
        <v>622</v>
      </c>
      <c r="B5985" t="s">
        <v>534</v>
      </c>
      <c r="C5985" s="4">
        <v>1.0859645457411591</v>
      </c>
      <c r="D5985" s="4">
        <v>1</v>
      </c>
      <c r="E5985" s="4">
        <v>0.47982859301204078</v>
      </c>
      <c r="F5985" s="4">
        <v>7.8253836744121272E-2</v>
      </c>
      <c r="G5985" s="4">
        <v>9.2063205012255206E-2</v>
      </c>
      <c r="H5985">
        <v>0</v>
      </c>
      <c r="I5985">
        <v>1</v>
      </c>
    </row>
    <row r="5986" spans="1:9" x14ac:dyDescent="0.35">
      <c r="A5986" t="s">
        <v>622</v>
      </c>
      <c r="B5986" t="s">
        <v>535</v>
      </c>
      <c r="C5986" s="4">
        <v>1.0623616676338361</v>
      </c>
      <c r="D5986" s="4">
        <v>1</v>
      </c>
      <c r="E5986" s="4">
        <v>0.42927165339463119</v>
      </c>
      <c r="F5986" s="4">
        <v>5.7125281809625658E-2</v>
      </c>
      <c r="G5986" s="4">
        <v>6.9327309627889869E-2</v>
      </c>
      <c r="H5986">
        <v>0</v>
      </c>
      <c r="I5986">
        <v>1</v>
      </c>
    </row>
    <row r="5987" spans="1:9" x14ac:dyDescent="0.35">
      <c r="A5987" t="s">
        <v>622</v>
      </c>
      <c r="B5987" t="s">
        <v>383</v>
      </c>
      <c r="C5987" s="4">
        <v>1.048812431897101</v>
      </c>
      <c r="D5987" s="4">
        <v>1</v>
      </c>
      <c r="E5987" s="4">
        <v>0.35017325194815319</v>
      </c>
      <c r="F5987" s="4">
        <v>3.4551492503485687E-2</v>
      </c>
      <c r="G5987" s="4">
        <v>4.4254471704430233E-2</v>
      </c>
      <c r="H5987">
        <v>0</v>
      </c>
      <c r="I5987">
        <v>1</v>
      </c>
    </row>
    <row r="5988" spans="1:9" x14ac:dyDescent="0.35">
      <c r="A5988" t="s">
        <v>622</v>
      </c>
      <c r="B5988" t="s">
        <v>536</v>
      </c>
      <c r="C5988" s="4">
        <v>1.0894002832495331</v>
      </c>
      <c r="D5988" s="4">
        <v>1</v>
      </c>
      <c r="E5988" s="4">
        <v>0.23642496436418381</v>
      </c>
      <c r="F5988" s="4">
        <v>1.8114008721090129E-2</v>
      </c>
      <c r="G5988" s="4">
        <v>1.6723328331136961E-2</v>
      </c>
      <c r="H5988">
        <v>0</v>
      </c>
      <c r="I5988">
        <v>1</v>
      </c>
    </row>
    <row r="5989" spans="1:9" x14ac:dyDescent="0.35">
      <c r="A5989" t="s">
        <v>622</v>
      </c>
      <c r="B5989" t="s">
        <v>537</v>
      </c>
      <c r="C5989" s="4">
        <v>1.080275900252774</v>
      </c>
      <c r="D5989" s="4">
        <v>1</v>
      </c>
      <c r="E5989" s="4">
        <v>0.11781564513058811</v>
      </c>
      <c r="F5989" s="4">
        <v>3.0860717910151849E-2</v>
      </c>
      <c r="G5989" s="4">
        <v>1.1478553258771271E-2</v>
      </c>
      <c r="H5989">
        <v>0</v>
      </c>
      <c r="I5989">
        <v>1</v>
      </c>
    </row>
    <row r="5990" spans="1:9" x14ac:dyDescent="0.35">
      <c r="A5990" t="s">
        <v>622</v>
      </c>
      <c r="B5990" t="s">
        <v>384</v>
      </c>
      <c r="C5990" s="4">
        <v>1.0426422341970409</v>
      </c>
      <c r="D5990" s="4">
        <v>1</v>
      </c>
      <c r="E5990" s="4">
        <v>2.7002968413137408E-2</v>
      </c>
      <c r="F5990" s="4">
        <v>4.8350355615908162E-2</v>
      </c>
      <c r="G5990" s="4">
        <v>2.2851567094733408E-2</v>
      </c>
      <c r="H5990">
        <v>0</v>
      </c>
      <c r="I5990">
        <v>1</v>
      </c>
    </row>
    <row r="5991" spans="1:9" x14ac:dyDescent="0.35">
      <c r="A5991" t="s">
        <v>622</v>
      </c>
      <c r="B5991" t="s">
        <v>385</v>
      </c>
      <c r="C5991" s="4">
        <v>1.021054080590498</v>
      </c>
      <c r="D5991" s="4">
        <v>1</v>
      </c>
      <c r="E5991" s="4">
        <v>0</v>
      </c>
      <c r="F5991" s="4">
        <v>7.531243160642663E-2</v>
      </c>
      <c r="G5991" s="4">
        <v>4.893890483936994E-2</v>
      </c>
      <c r="H5991">
        <v>0</v>
      </c>
      <c r="I5991">
        <v>1</v>
      </c>
    </row>
    <row r="5992" spans="1:9" x14ac:dyDescent="0.35">
      <c r="A5992" t="s">
        <v>622</v>
      </c>
      <c r="B5992" t="s">
        <v>386</v>
      </c>
      <c r="C5992" s="4">
        <v>0.98436289066815041</v>
      </c>
      <c r="D5992" s="4">
        <v>1</v>
      </c>
      <c r="E5992" s="4">
        <v>0</v>
      </c>
      <c r="F5992" s="4">
        <v>0.14264986121069731</v>
      </c>
      <c r="G5992" s="4">
        <v>9.2899141020580459E-2</v>
      </c>
      <c r="H5992">
        <v>0</v>
      </c>
      <c r="I5992">
        <v>1</v>
      </c>
    </row>
    <row r="5993" spans="1:9" x14ac:dyDescent="0.35">
      <c r="A5993" t="s">
        <v>622</v>
      </c>
      <c r="B5993" t="s">
        <v>538</v>
      </c>
      <c r="C5993" s="4">
        <v>0.93382059309360277</v>
      </c>
      <c r="D5993" s="4">
        <v>1</v>
      </c>
      <c r="E5993" s="4">
        <v>0</v>
      </c>
      <c r="F5993" s="4">
        <v>0.25816785077896831</v>
      </c>
      <c r="G5993" s="4">
        <v>0.1391453354009009</v>
      </c>
      <c r="H5993">
        <v>0</v>
      </c>
      <c r="I5993">
        <v>1</v>
      </c>
    </row>
    <row r="5994" spans="1:9" x14ac:dyDescent="0.35">
      <c r="A5994" t="s">
        <v>622</v>
      </c>
      <c r="B5994" t="s">
        <v>387</v>
      </c>
      <c r="C5994" s="4">
        <v>0.88163924824989026</v>
      </c>
      <c r="D5994" s="4">
        <v>1</v>
      </c>
      <c r="E5994" s="4">
        <v>0</v>
      </c>
      <c r="F5994" s="4">
        <v>0.39943727238094567</v>
      </c>
      <c r="G5994" s="4">
        <v>0.19145360710643669</v>
      </c>
      <c r="H5994">
        <v>0</v>
      </c>
      <c r="I5994">
        <v>1</v>
      </c>
    </row>
    <row r="5995" spans="1:9" x14ac:dyDescent="0.35">
      <c r="A5995" t="s">
        <v>622</v>
      </c>
      <c r="B5995" t="s">
        <v>539</v>
      </c>
      <c r="C5995" s="4">
        <v>0.88066802777802722</v>
      </c>
      <c r="D5995" s="4">
        <v>1</v>
      </c>
      <c r="E5995" s="4">
        <v>0</v>
      </c>
      <c r="F5995" s="4">
        <v>0.55072418225709996</v>
      </c>
      <c r="G5995" s="4">
        <v>0.2381543414513286</v>
      </c>
      <c r="H5995">
        <v>0</v>
      </c>
      <c r="I5995">
        <v>1</v>
      </c>
    </row>
    <row r="5996" spans="1:9" x14ac:dyDescent="0.35">
      <c r="A5996" t="s">
        <v>622</v>
      </c>
      <c r="B5996" t="s">
        <v>540</v>
      </c>
      <c r="C5996" s="4">
        <v>0.85932476466302632</v>
      </c>
      <c r="D5996" s="4">
        <v>1</v>
      </c>
      <c r="E5996" s="4">
        <v>0</v>
      </c>
      <c r="F5996" s="4">
        <v>0.64103568968900715</v>
      </c>
      <c r="G5996" s="4">
        <v>0.27669299059670988</v>
      </c>
      <c r="H5996">
        <v>0</v>
      </c>
      <c r="I5996">
        <v>1</v>
      </c>
    </row>
    <row r="5997" spans="1:9" x14ac:dyDescent="0.35">
      <c r="A5997" t="s">
        <v>622</v>
      </c>
      <c r="B5997" t="s">
        <v>541</v>
      </c>
      <c r="C5997" s="4">
        <v>0.86117708365140722</v>
      </c>
      <c r="D5997" s="4">
        <v>1</v>
      </c>
      <c r="E5997" s="4">
        <v>0</v>
      </c>
      <c r="F5997" s="4">
        <v>0.71356247506972681</v>
      </c>
      <c r="G5997" s="4">
        <v>0.31539103137517649</v>
      </c>
      <c r="H5997">
        <v>0</v>
      </c>
      <c r="I5997">
        <v>1</v>
      </c>
    </row>
    <row r="5998" spans="1:9" x14ac:dyDescent="0.35">
      <c r="A5998" t="s">
        <v>622</v>
      </c>
      <c r="B5998" t="s">
        <v>542</v>
      </c>
      <c r="C5998" s="4">
        <v>0.85967288114657214</v>
      </c>
      <c r="D5998" s="4">
        <v>1</v>
      </c>
      <c r="E5998" s="4">
        <v>0</v>
      </c>
      <c r="F5998" s="4">
        <v>0.75540676129988216</v>
      </c>
      <c r="G5998" s="4">
        <v>0.35912047596382352</v>
      </c>
      <c r="H5998">
        <v>0</v>
      </c>
      <c r="I5998">
        <v>1</v>
      </c>
    </row>
    <row r="5999" spans="1:9" x14ac:dyDescent="0.35">
      <c r="A5999" t="s">
        <v>622</v>
      </c>
      <c r="B5999" t="s">
        <v>388</v>
      </c>
      <c r="C5999" s="4">
        <v>0.8466294894055999</v>
      </c>
      <c r="D5999" s="4">
        <v>1</v>
      </c>
      <c r="E5999" s="4">
        <v>0</v>
      </c>
      <c r="F5999" s="4">
        <v>0.76115996289762433</v>
      </c>
      <c r="G5999" s="4">
        <v>0.41296259808889801</v>
      </c>
      <c r="H5999">
        <v>0</v>
      </c>
      <c r="I5999">
        <v>1</v>
      </c>
    </row>
    <row r="6000" spans="1:9" x14ac:dyDescent="0.35">
      <c r="A6000" t="s">
        <v>622</v>
      </c>
      <c r="B6000" t="s">
        <v>543</v>
      </c>
      <c r="C6000" s="4">
        <v>0.85340492451496297</v>
      </c>
      <c r="D6000" s="4">
        <v>1</v>
      </c>
      <c r="E6000" s="4">
        <v>0</v>
      </c>
      <c r="F6000" s="4">
        <v>0.78813360418161882</v>
      </c>
      <c r="G6000" s="4">
        <v>0.45216383535535382</v>
      </c>
      <c r="H6000">
        <v>0</v>
      </c>
      <c r="I6000">
        <v>1</v>
      </c>
    </row>
    <row r="6001" spans="1:9" x14ac:dyDescent="0.35">
      <c r="A6001" t="s">
        <v>622</v>
      </c>
      <c r="B6001" t="s">
        <v>544</v>
      </c>
      <c r="C6001" s="4">
        <v>0.90629622633835416</v>
      </c>
      <c r="D6001" s="4">
        <v>1</v>
      </c>
      <c r="E6001" s="4">
        <v>0</v>
      </c>
      <c r="F6001" s="4">
        <v>0.86972156384405419</v>
      </c>
      <c r="G6001" s="4">
        <v>0.47758304412332853</v>
      </c>
      <c r="H6001">
        <v>0</v>
      </c>
      <c r="I6001">
        <v>1</v>
      </c>
    </row>
    <row r="6002" spans="1:9" x14ac:dyDescent="0.35">
      <c r="A6002" t="s">
        <v>622</v>
      </c>
      <c r="B6002" t="s">
        <v>545</v>
      </c>
      <c r="C6002" s="4">
        <v>0.97093136581555528</v>
      </c>
      <c r="D6002" s="4">
        <v>1</v>
      </c>
      <c r="E6002" s="4">
        <v>0</v>
      </c>
      <c r="F6002" s="4">
        <v>0.8327340343159777</v>
      </c>
      <c r="G6002" s="4">
        <v>0.46377991366741572</v>
      </c>
      <c r="H6002">
        <v>0</v>
      </c>
      <c r="I6002">
        <v>1</v>
      </c>
    </row>
    <row r="6003" spans="1:9" x14ac:dyDescent="0.35">
      <c r="A6003" t="s">
        <v>622</v>
      </c>
      <c r="B6003" t="s">
        <v>389</v>
      </c>
      <c r="C6003" s="4">
        <v>1.016893534860899</v>
      </c>
      <c r="D6003" s="4">
        <v>1</v>
      </c>
      <c r="E6003" s="4">
        <v>3.7598659797310523E-2</v>
      </c>
      <c r="F6003" s="4">
        <v>0.74388329458597913</v>
      </c>
      <c r="G6003" s="4">
        <v>0.40421386978046658</v>
      </c>
      <c r="H6003">
        <v>0</v>
      </c>
      <c r="I6003">
        <v>1</v>
      </c>
    </row>
    <row r="6004" spans="1:9" x14ac:dyDescent="0.35">
      <c r="A6004" t="s">
        <v>622</v>
      </c>
      <c r="B6004" t="s">
        <v>546</v>
      </c>
      <c r="C6004" s="4">
        <v>1.030168036719378</v>
      </c>
      <c r="D6004" s="4">
        <v>1</v>
      </c>
      <c r="E6004" s="4">
        <v>0.11935556631405141</v>
      </c>
      <c r="F6004" s="4">
        <v>0.68910664483814332</v>
      </c>
      <c r="G6004" s="4">
        <v>0.35559988140455662</v>
      </c>
      <c r="H6004">
        <v>0</v>
      </c>
      <c r="I6004">
        <v>1</v>
      </c>
    </row>
    <row r="6005" spans="1:9" x14ac:dyDescent="0.35">
      <c r="A6005" t="s">
        <v>622</v>
      </c>
      <c r="B6005" t="s">
        <v>547</v>
      </c>
      <c r="C6005" s="4">
        <v>1.051361998358638</v>
      </c>
      <c r="D6005" s="4">
        <v>1</v>
      </c>
      <c r="E6005" s="4">
        <v>0.220884791490677</v>
      </c>
      <c r="F6005" s="4">
        <v>0.54578614612808452</v>
      </c>
      <c r="G6005" s="4">
        <v>0.28545131632983378</v>
      </c>
      <c r="H6005">
        <v>0</v>
      </c>
      <c r="I6005">
        <v>1</v>
      </c>
    </row>
    <row r="6006" spans="1:9" x14ac:dyDescent="0.35">
      <c r="A6006" t="s">
        <v>622</v>
      </c>
      <c r="B6006" t="s">
        <v>548</v>
      </c>
      <c r="C6006" s="4">
        <v>1.0483613994095149</v>
      </c>
      <c r="D6006" s="4">
        <v>1</v>
      </c>
      <c r="E6006" s="4">
        <v>0.29651261605029938</v>
      </c>
      <c r="F6006" s="4">
        <v>0.51323675731304286</v>
      </c>
      <c r="G6006" s="4">
        <v>0.26043555315918743</v>
      </c>
      <c r="H6006">
        <v>0</v>
      </c>
      <c r="I6006">
        <v>1</v>
      </c>
    </row>
    <row r="6007" spans="1:9" x14ac:dyDescent="0.35">
      <c r="A6007" t="s">
        <v>622</v>
      </c>
      <c r="B6007" t="s">
        <v>390</v>
      </c>
      <c r="C6007" s="4">
        <v>1.0352684659557549</v>
      </c>
      <c r="D6007" s="4">
        <v>1</v>
      </c>
      <c r="E6007" s="4">
        <v>0.3517756451677766</v>
      </c>
      <c r="F6007" s="4">
        <v>0.49724491146953492</v>
      </c>
      <c r="G6007" s="4">
        <v>0.23788351419638479</v>
      </c>
      <c r="H6007">
        <v>0</v>
      </c>
      <c r="I6007">
        <v>1</v>
      </c>
    </row>
    <row r="6008" spans="1:9" x14ac:dyDescent="0.35">
      <c r="A6008" t="s">
        <v>622</v>
      </c>
      <c r="B6008" t="s">
        <v>549</v>
      </c>
      <c r="C6008" s="4">
        <v>1.0247485453258971</v>
      </c>
      <c r="D6008" s="4">
        <v>1</v>
      </c>
      <c r="E6008" s="4">
        <v>0.36852645885087859</v>
      </c>
      <c r="F6008" s="4">
        <v>0.43017216022414168</v>
      </c>
      <c r="G6008" s="4">
        <v>0.20877951872526521</v>
      </c>
      <c r="H6008">
        <v>0</v>
      </c>
      <c r="I6008">
        <v>1</v>
      </c>
    </row>
    <row r="6009" spans="1:9" x14ac:dyDescent="0.35">
      <c r="A6009" t="s">
        <v>622</v>
      </c>
      <c r="B6009" t="s">
        <v>550</v>
      </c>
      <c r="C6009" s="4">
        <v>1.010030908591486</v>
      </c>
      <c r="D6009" s="4">
        <v>1</v>
      </c>
      <c r="E6009" s="4">
        <v>0.35276122606398042</v>
      </c>
      <c r="F6009" s="4">
        <v>0.35822234484268661</v>
      </c>
      <c r="G6009" s="4">
        <v>0.18944045300629489</v>
      </c>
      <c r="H6009">
        <v>0</v>
      </c>
      <c r="I6009">
        <v>1</v>
      </c>
    </row>
    <row r="6010" spans="1:9" x14ac:dyDescent="0.35">
      <c r="A6010" t="s">
        <v>622</v>
      </c>
      <c r="B6010" t="s">
        <v>551</v>
      </c>
      <c r="C6010" s="4">
        <v>0.99299089839241039</v>
      </c>
      <c r="D6010" s="4">
        <v>1</v>
      </c>
      <c r="E6010" s="4">
        <v>0.2926366096625943</v>
      </c>
      <c r="F6010" s="4">
        <v>0.32950171964867581</v>
      </c>
      <c r="G6010" s="4">
        <v>0.20441922119291031</v>
      </c>
      <c r="H6010">
        <v>0</v>
      </c>
      <c r="I6010">
        <v>1</v>
      </c>
    </row>
    <row r="6011" spans="1:9" x14ac:dyDescent="0.35">
      <c r="A6011" t="s">
        <v>622</v>
      </c>
      <c r="B6011" t="s">
        <v>391</v>
      </c>
      <c r="C6011" s="4">
        <v>0.97942731866716115</v>
      </c>
      <c r="D6011" s="4">
        <v>1</v>
      </c>
      <c r="E6011" s="4">
        <v>0.18868417826716369</v>
      </c>
      <c r="F6011" s="4">
        <v>0.36184643312269948</v>
      </c>
      <c r="G6011" s="4">
        <v>0.18981200646226029</v>
      </c>
      <c r="H6011">
        <v>0</v>
      </c>
      <c r="I6011">
        <v>1</v>
      </c>
    </row>
    <row r="6012" spans="1:9" x14ac:dyDescent="0.35">
      <c r="A6012" t="s">
        <v>622</v>
      </c>
      <c r="B6012" t="s">
        <v>552</v>
      </c>
      <c r="C6012" s="4">
        <v>1.0093359437569751</v>
      </c>
      <c r="D6012" s="4">
        <v>1</v>
      </c>
      <c r="E6012" s="4">
        <v>0.1301218406179567</v>
      </c>
      <c r="F6012" s="4">
        <v>0.35831556606284259</v>
      </c>
      <c r="G6012" s="4">
        <v>0.17760790476418231</v>
      </c>
      <c r="H6012">
        <v>0</v>
      </c>
      <c r="I6012">
        <v>1</v>
      </c>
    </row>
    <row r="6013" spans="1:9" x14ac:dyDescent="0.35">
      <c r="A6013" t="s">
        <v>622</v>
      </c>
      <c r="B6013" t="s">
        <v>553</v>
      </c>
      <c r="C6013" s="4">
        <v>1.0191712700587521</v>
      </c>
      <c r="D6013" s="4">
        <v>1</v>
      </c>
      <c r="E6013" s="4">
        <v>7.5204624413066246E-2</v>
      </c>
      <c r="F6013" s="4">
        <v>0.32331965186727951</v>
      </c>
      <c r="G6013" s="4">
        <v>0.1576080319190373</v>
      </c>
      <c r="H6013">
        <v>0</v>
      </c>
      <c r="I6013">
        <v>1</v>
      </c>
    </row>
    <row r="6014" spans="1:9" x14ac:dyDescent="0.35">
      <c r="A6014" t="s">
        <v>622</v>
      </c>
      <c r="B6014" t="s">
        <v>392</v>
      </c>
      <c r="C6014" s="4">
        <v>0.99744311461538793</v>
      </c>
      <c r="D6014" s="4">
        <v>1</v>
      </c>
      <c r="E6014" s="4">
        <v>1.8011799330686432E-2</v>
      </c>
      <c r="F6014" s="4">
        <v>0.29405182097118798</v>
      </c>
      <c r="G6014" s="4">
        <v>0.10903671228763211</v>
      </c>
      <c r="H6014">
        <v>0</v>
      </c>
      <c r="I6014">
        <v>1</v>
      </c>
    </row>
    <row r="6015" spans="1:9" x14ac:dyDescent="0.35">
      <c r="A6015" t="s">
        <v>622</v>
      </c>
      <c r="B6015" t="s">
        <v>393</v>
      </c>
      <c r="C6015" s="4">
        <v>0.98149944730272554</v>
      </c>
      <c r="D6015" s="4">
        <v>1</v>
      </c>
      <c r="E6015" s="4">
        <v>0</v>
      </c>
      <c r="F6015" s="4">
        <v>0.26416587915021372</v>
      </c>
      <c r="G6015" s="4">
        <v>7.9093915875929913E-2</v>
      </c>
      <c r="H6015">
        <v>0</v>
      </c>
      <c r="I6015">
        <v>1</v>
      </c>
    </row>
    <row r="6016" spans="1:9" x14ac:dyDescent="0.35">
      <c r="A6016" t="s">
        <v>622</v>
      </c>
      <c r="B6016" t="s">
        <v>394</v>
      </c>
      <c r="C6016" s="4">
        <v>0.94995997553443046</v>
      </c>
      <c r="D6016" s="4">
        <v>1</v>
      </c>
      <c r="E6016" s="4">
        <v>0</v>
      </c>
      <c r="F6016" s="4">
        <v>0.21635712712713359</v>
      </c>
      <c r="G6016" s="4">
        <v>6.7709940142743549E-2</v>
      </c>
      <c r="H6016">
        <v>0</v>
      </c>
      <c r="I6016">
        <v>1</v>
      </c>
    </row>
    <row r="6017" spans="1:9" x14ac:dyDescent="0.35">
      <c r="A6017" t="s">
        <v>622</v>
      </c>
      <c r="B6017" t="s">
        <v>554</v>
      </c>
      <c r="C6017" s="4">
        <v>0.91137498459797672</v>
      </c>
      <c r="D6017" s="4">
        <v>1</v>
      </c>
      <c r="E6017" s="4">
        <v>0</v>
      </c>
      <c r="F6017" s="4">
        <v>0.16620746887059931</v>
      </c>
      <c r="G6017" s="4">
        <v>5.6258957491265041E-2</v>
      </c>
      <c r="H6017">
        <v>0</v>
      </c>
      <c r="I6017">
        <v>1</v>
      </c>
    </row>
    <row r="6018" spans="1:9" x14ac:dyDescent="0.35">
      <c r="A6018" t="s">
        <v>622</v>
      </c>
      <c r="B6018" t="s">
        <v>395</v>
      </c>
      <c r="C6018" s="4">
        <v>0.87067593210864969</v>
      </c>
      <c r="D6018" s="4">
        <v>1</v>
      </c>
      <c r="E6018" s="4">
        <v>0</v>
      </c>
      <c r="F6018" s="4">
        <v>0.13658306649017651</v>
      </c>
      <c r="G6018" s="4">
        <v>5.1518188950284843E-2</v>
      </c>
      <c r="H6018">
        <v>0</v>
      </c>
      <c r="I6018">
        <v>1</v>
      </c>
    </row>
    <row r="6019" spans="1:9" x14ac:dyDescent="0.35">
      <c r="A6019" t="s">
        <v>622</v>
      </c>
      <c r="B6019" t="s">
        <v>555</v>
      </c>
      <c r="C6019" s="4">
        <v>0.87456881732171732</v>
      </c>
      <c r="D6019" s="4">
        <v>1</v>
      </c>
      <c r="E6019" s="4">
        <v>0</v>
      </c>
      <c r="F6019" s="4">
        <v>0.12897993059778939</v>
      </c>
      <c r="G6019" s="4">
        <v>5.4949451938484412E-2</v>
      </c>
      <c r="H6019">
        <v>0</v>
      </c>
      <c r="I6019">
        <v>1</v>
      </c>
    </row>
    <row r="6020" spans="1:9" x14ac:dyDescent="0.35">
      <c r="A6020" t="s">
        <v>622</v>
      </c>
      <c r="B6020" t="s">
        <v>556</v>
      </c>
      <c r="C6020" s="4">
        <v>0.85355146427975193</v>
      </c>
      <c r="D6020" s="4">
        <v>1</v>
      </c>
      <c r="E6020" s="4">
        <v>0</v>
      </c>
      <c r="F6020" s="4">
        <v>0.1092908689600218</v>
      </c>
      <c r="G6020" s="4">
        <v>4.6292261934459379E-2</v>
      </c>
      <c r="H6020">
        <v>0</v>
      </c>
      <c r="I6020">
        <v>1</v>
      </c>
    </row>
    <row r="6021" spans="1:9" x14ac:dyDescent="0.35">
      <c r="A6021" t="s">
        <v>622</v>
      </c>
      <c r="B6021" t="s">
        <v>557</v>
      </c>
      <c r="C6021" s="4">
        <v>0.76990704561050272</v>
      </c>
      <c r="D6021" s="4">
        <v>1</v>
      </c>
      <c r="E6021" s="4">
        <v>0</v>
      </c>
      <c r="F6021" s="4">
        <v>7.1578626971327983E-2</v>
      </c>
      <c r="G6021" s="4">
        <v>3.7035797169774051E-2</v>
      </c>
      <c r="H6021">
        <v>0</v>
      </c>
      <c r="I6021">
        <v>1</v>
      </c>
    </row>
    <row r="6022" spans="1:9" x14ac:dyDescent="0.35">
      <c r="A6022" t="s">
        <v>622</v>
      </c>
      <c r="B6022" t="s">
        <v>558</v>
      </c>
      <c r="C6022" s="4">
        <v>0.76604530009745275</v>
      </c>
      <c r="D6022" s="4">
        <v>1</v>
      </c>
      <c r="E6022" s="4">
        <v>0</v>
      </c>
      <c r="F6022" s="4">
        <v>3.5948110776412058E-2</v>
      </c>
      <c r="G6022" s="4">
        <v>1.986969466567794E-2</v>
      </c>
      <c r="H6022">
        <v>0</v>
      </c>
      <c r="I6022">
        <v>1</v>
      </c>
    </row>
    <row r="6023" spans="1:9" x14ac:dyDescent="0.35">
      <c r="A6023" t="s">
        <v>622</v>
      </c>
      <c r="B6023" t="s">
        <v>396</v>
      </c>
      <c r="C6023" s="4">
        <v>0.76037299942898684</v>
      </c>
      <c r="D6023" s="4">
        <v>1</v>
      </c>
      <c r="E6023" s="4">
        <v>0</v>
      </c>
      <c r="F6023" s="4">
        <v>3.7667774927272961E-2</v>
      </c>
      <c r="G6023" s="4">
        <v>1.138555500941576E-2</v>
      </c>
      <c r="H6023">
        <v>0</v>
      </c>
      <c r="I6023">
        <v>1</v>
      </c>
    </row>
    <row r="6024" spans="1:9" x14ac:dyDescent="0.35">
      <c r="A6024" t="s">
        <v>622</v>
      </c>
      <c r="B6024" t="s">
        <v>559</v>
      </c>
      <c r="C6024" s="4">
        <v>0.76636732123057649</v>
      </c>
      <c r="D6024" s="4">
        <v>1</v>
      </c>
      <c r="E6024" s="4">
        <v>0</v>
      </c>
      <c r="F6024" s="4">
        <v>4.8172707043843278E-2</v>
      </c>
      <c r="G6024" s="4">
        <v>1.142114118881205E-2</v>
      </c>
      <c r="H6024">
        <v>0</v>
      </c>
      <c r="I6024">
        <v>1</v>
      </c>
    </row>
    <row r="6025" spans="1:9" x14ac:dyDescent="0.35">
      <c r="A6025" t="s">
        <v>622</v>
      </c>
      <c r="B6025" t="s">
        <v>560</v>
      </c>
      <c r="C6025" s="4">
        <v>0.79787804866039369</v>
      </c>
      <c r="D6025" s="4">
        <v>1</v>
      </c>
      <c r="E6025" s="4">
        <v>0</v>
      </c>
      <c r="F6025" s="4">
        <v>5.6990742002832953E-2</v>
      </c>
      <c r="G6025" s="4">
        <v>1.2050001477249449E-2</v>
      </c>
      <c r="H6025">
        <v>0</v>
      </c>
      <c r="I6025">
        <v>1</v>
      </c>
    </row>
    <row r="6026" spans="1:9" x14ac:dyDescent="0.35">
      <c r="A6026" t="s">
        <v>622</v>
      </c>
      <c r="B6026" t="s">
        <v>561</v>
      </c>
      <c r="C6026" s="4">
        <v>0.84358126503292086</v>
      </c>
      <c r="D6026" s="4">
        <v>1</v>
      </c>
      <c r="E6026" s="4">
        <v>0</v>
      </c>
      <c r="F6026" s="4">
        <v>5.8922767758831283E-2</v>
      </c>
      <c r="G6026" s="4">
        <v>1.0810895576475899E-2</v>
      </c>
      <c r="H6026">
        <v>0</v>
      </c>
      <c r="I6026">
        <v>1</v>
      </c>
    </row>
    <row r="6027" spans="1:9" x14ac:dyDescent="0.35">
      <c r="A6027" t="s">
        <v>622</v>
      </c>
      <c r="B6027" t="s">
        <v>397</v>
      </c>
      <c r="C6027" s="4">
        <v>0.88382573426343802</v>
      </c>
      <c r="D6027" s="4">
        <v>1</v>
      </c>
      <c r="E6027" s="4">
        <v>5.8643770072049017E-2</v>
      </c>
      <c r="F6027" s="4">
        <v>5.1113588690096787E-2</v>
      </c>
      <c r="G6027" s="4">
        <v>8.1686756936346847E-3</v>
      </c>
      <c r="H6027">
        <v>0</v>
      </c>
      <c r="I6027">
        <v>1</v>
      </c>
    </row>
    <row r="6028" spans="1:9" x14ac:dyDescent="0.35">
      <c r="A6028" t="s">
        <v>622</v>
      </c>
      <c r="B6028" t="s">
        <v>562</v>
      </c>
      <c r="C6028" s="4">
        <v>0.90528118484067444</v>
      </c>
      <c r="D6028" s="4">
        <v>1</v>
      </c>
      <c r="E6028" s="4">
        <v>0.16434117447758539</v>
      </c>
      <c r="F6028" s="4">
        <v>3.8575939211900973E-2</v>
      </c>
      <c r="G6028" s="4">
        <v>5.4205843804857644E-3</v>
      </c>
      <c r="H6028">
        <v>0</v>
      </c>
      <c r="I6028">
        <v>1</v>
      </c>
    </row>
    <row r="6029" spans="1:9" x14ac:dyDescent="0.35">
      <c r="A6029" t="s">
        <v>622</v>
      </c>
      <c r="B6029" t="s">
        <v>563</v>
      </c>
      <c r="C6029" s="4">
        <v>0.92464447028758401</v>
      </c>
      <c r="D6029" s="4">
        <v>1</v>
      </c>
      <c r="E6029" s="4">
        <v>0.29154049467421878</v>
      </c>
      <c r="F6029" s="4">
        <v>3.9238526057465431E-2</v>
      </c>
      <c r="G6029" s="4">
        <v>5.5715803224524836E-3</v>
      </c>
      <c r="H6029">
        <v>0</v>
      </c>
      <c r="I6029">
        <v>1</v>
      </c>
    </row>
    <row r="6030" spans="1:9" x14ac:dyDescent="0.35">
      <c r="A6030" t="s">
        <v>622</v>
      </c>
      <c r="B6030" t="s">
        <v>564</v>
      </c>
      <c r="C6030" s="4">
        <v>0.92886706997142687</v>
      </c>
      <c r="D6030" s="4">
        <v>1</v>
      </c>
      <c r="E6030" s="4">
        <v>0.42334653641870512</v>
      </c>
      <c r="F6030" s="4">
        <v>4.8512404681754898E-2</v>
      </c>
      <c r="G6030" s="4">
        <v>5.6059160290184958E-3</v>
      </c>
      <c r="H6030">
        <v>0</v>
      </c>
      <c r="I6030">
        <v>1</v>
      </c>
    </row>
    <row r="6031" spans="1:9" x14ac:dyDescent="0.35">
      <c r="A6031" t="s">
        <v>622</v>
      </c>
      <c r="B6031" t="s">
        <v>398</v>
      </c>
      <c r="C6031" s="4">
        <v>0.92353321979817549</v>
      </c>
      <c r="D6031" s="4">
        <v>1</v>
      </c>
      <c r="E6031" s="4">
        <v>0.52813392946796722</v>
      </c>
      <c r="F6031" s="4">
        <v>5.5808143131452347E-2</v>
      </c>
      <c r="G6031" s="4">
        <v>4.817095444364948E-3</v>
      </c>
      <c r="H6031">
        <v>0</v>
      </c>
      <c r="I6031">
        <v>1</v>
      </c>
    </row>
    <row r="6032" spans="1:9" x14ac:dyDescent="0.35">
      <c r="A6032" t="s">
        <v>622</v>
      </c>
      <c r="B6032" t="s">
        <v>565</v>
      </c>
      <c r="C6032" s="4">
        <v>0.91881503390210584</v>
      </c>
      <c r="D6032" s="4">
        <v>1</v>
      </c>
      <c r="E6032" s="4">
        <v>0.53599596468676691</v>
      </c>
      <c r="F6032" s="4">
        <v>6.7577235718334391E-2</v>
      </c>
      <c r="G6032" s="4">
        <v>7.1328808903595772E-3</v>
      </c>
      <c r="H6032">
        <v>0</v>
      </c>
      <c r="I6032">
        <v>1</v>
      </c>
    </row>
    <row r="6033" spans="1:9" x14ac:dyDescent="0.35">
      <c r="A6033" t="s">
        <v>622</v>
      </c>
      <c r="B6033" t="s">
        <v>566</v>
      </c>
      <c r="C6033" s="4">
        <v>0.91162545487286994</v>
      </c>
      <c r="D6033" s="4">
        <v>1</v>
      </c>
      <c r="E6033" s="4">
        <v>0.49743579533271709</v>
      </c>
      <c r="F6033" s="4">
        <v>8.9760147407686439E-2</v>
      </c>
      <c r="G6033" s="4">
        <v>1.019970423230563E-2</v>
      </c>
      <c r="H6033">
        <v>0</v>
      </c>
      <c r="I6033">
        <v>1</v>
      </c>
    </row>
    <row r="6034" spans="1:9" x14ac:dyDescent="0.35">
      <c r="A6034" t="s">
        <v>622</v>
      </c>
      <c r="B6034" t="s">
        <v>567</v>
      </c>
      <c r="C6034" s="4">
        <v>0.90368547952501832</v>
      </c>
      <c r="D6034" s="4">
        <v>1</v>
      </c>
      <c r="E6034" s="4">
        <v>0.44362052857265188</v>
      </c>
      <c r="F6034" s="4">
        <v>9.4063038916006841E-2</v>
      </c>
      <c r="G6034" s="4">
        <v>7.8808232656505314E-3</v>
      </c>
      <c r="H6034">
        <v>0</v>
      </c>
      <c r="I6034">
        <v>1</v>
      </c>
    </row>
    <row r="6035" spans="1:9" x14ac:dyDescent="0.35">
      <c r="A6035" t="s">
        <v>622</v>
      </c>
      <c r="B6035" t="s">
        <v>399</v>
      </c>
      <c r="C6035" s="4">
        <v>0.90189994885251235</v>
      </c>
      <c r="D6035" s="4">
        <v>1</v>
      </c>
      <c r="E6035" s="4">
        <v>0.34307222807554277</v>
      </c>
      <c r="F6035" s="4">
        <v>8.8669326589299324E-2</v>
      </c>
      <c r="G6035" s="4">
        <v>1.126484420278976E-2</v>
      </c>
      <c r="H6035">
        <v>0</v>
      </c>
      <c r="I6035">
        <v>1</v>
      </c>
    </row>
    <row r="6036" spans="1:9" x14ac:dyDescent="0.35">
      <c r="A6036" t="s">
        <v>622</v>
      </c>
      <c r="B6036" t="s">
        <v>568</v>
      </c>
      <c r="C6036" s="4">
        <v>0.93362253896534564</v>
      </c>
      <c r="D6036" s="4">
        <v>1</v>
      </c>
      <c r="E6036" s="4">
        <v>0.23192499022262519</v>
      </c>
      <c r="F6036" s="4">
        <v>0.1019192863302129</v>
      </c>
      <c r="G6036" s="4">
        <v>2.026317622565986E-2</v>
      </c>
      <c r="H6036">
        <v>0</v>
      </c>
      <c r="I6036">
        <v>1</v>
      </c>
    </row>
    <row r="6037" spans="1:9" x14ac:dyDescent="0.35">
      <c r="A6037" t="s">
        <v>622</v>
      </c>
      <c r="B6037" t="s">
        <v>569</v>
      </c>
      <c r="C6037" s="4">
        <v>0.95347436544348252</v>
      </c>
      <c r="D6037" s="4">
        <v>1</v>
      </c>
      <c r="E6037" s="4">
        <v>0.1109879370077976</v>
      </c>
      <c r="F6037" s="4">
        <v>0.14171306944565051</v>
      </c>
      <c r="G6037" s="4">
        <v>2.680269897084182E-2</v>
      </c>
      <c r="H6037">
        <v>0</v>
      </c>
      <c r="I6037">
        <v>1</v>
      </c>
    </row>
    <row r="6038" spans="1:9" x14ac:dyDescent="0.35">
      <c r="A6038" t="s">
        <v>622</v>
      </c>
      <c r="B6038" t="s">
        <v>400</v>
      </c>
      <c r="C6038" s="4">
        <v>0.933870698420871</v>
      </c>
      <c r="D6038" s="4">
        <v>1</v>
      </c>
      <c r="E6038" s="4">
        <v>2.213921757874605E-2</v>
      </c>
      <c r="F6038" s="4">
        <v>0.17069642859112111</v>
      </c>
      <c r="G6038" s="4">
        <v>2.8747909912323451E-2</v>
      </c>
      <c r="H6038">
        <v>0</v>
      </c>
      <c r="I6038">
        <v>1</v>
      </c>
    </row>
    <row r="6039" spans="1:9" x14ac:dyDescent="0.35">
      <c r="A6039" t="s">
        <v>622</v>
      </c>
      <c r="B6039" t="s">
        <v>401</v>
      </c>
      <c r="C6039" s="4">
        <v>0.90916364318586285</v>
      </c>
      <c r="D6039" s="4">
        <v>1</v>
      </c>
      <c r="E6039" s="4">
        <v>0</v>
      </c>
      <c r="F6039" s="4">
        <v>0.17768428953347479</v>
      </c>
      <c r="G6039" s="4">
        <v>3.5279459223199278E-2</v>
      </c>
      <c r="H6039">
        <v>0</v>
      </c>
      <c r="I6039">
        <v>1</v>
      </c>
    </row>
    <row r="6040" spans="1:9" x14ac:dyDescent="0.35">
      <c r="A6040" t="s">
        <v>622</v>
      </c>
      <c r="B6040" t="s">
        <v>402</v>
      </c>
      <c r="C6040" s="4">
        <v>0.87822644985085052</v>
      </c>
      <c r="D6040" s="4">
        <v>1</v>
      </c>
      <c r="E6040" s="4">
        <v>0</v>
      </c>
      <c r="F6040" s="4">
        <v>0.18502079991630871</v>
      </c>
      <c r="G6040" s="4">
        <v>4.8230384587089031E-2</v>
      </c>
      <c r="H6040">
        <v>0</v>
      </c>
      <c r="I6040">
        <v>1</v>
      </c>
    </row>
    <row r="6041" spans="1:9" x14ac:dyDescent="0.35">
      <c r="A6041" t="s">
        <v>622</v>
      </c>
      <c r="B6041" t="s">
        <v>570</v>
      </c>
      <c r="C6041" s="4">
        <v>0.84489924931357785</v>
      </c>
      <c r="D6041" s="4">
        <v>1</v>
      </c>
      <c r="E6041" s="4">
        <v>0</v>
      </c>
      <c r="F6041" s="4">
        <v>0.21036046911209769</v>
      </c>
      <c r="G6041" s="4">
        <v>6.5345577777096375E-2</v>
      </c>
      <c r="H6041">
        <v>0</v>
      </c>
      <c r="I6041">
        <v>1</v>
      </c>
    </row>
    <row r="6042" spans="1:9" x14ac:dyDescent="0.35">
      <c r="A6042" t="s">
        <v>622</v>
      </c>
      <c r="B6042" t="s">
        <v>403</v>
      </c>
      <c r="C6042" s="4">
        <v>0.80919827367106745</v>
      </c>
      <c r="D6042" s="4">
        <v>1</v>
      </c>
      <c r="E6042" s="4">
        <v>0</v>
      </c>
      <c r="F6042" s="4">
        <v>0.23931165919133029</v>
      </c>
      <c r="G6042" s="4">
        <v>8.9654665520165808E-2</v>
      </c>
      <c r="H6042">
        <v>0</v>
      </c>
      <c r="I6042">
        <v>1</v>
      </c>
    </row>
    <row r="6043" spans="1:9" x14ac:dyDescent="0.35">
      <c r="A6043" t="s">
        <v>622</v>
      </c>
      <c r="B6043" t="s">
        <v>571</v>
      </c>
      <c r="C6043" s="4">
        <v>0.79475587806794423</v>
      </c>
      <c r="D6043" s="4">
        <v>1</v>
      </c>
      <c r="E6043" s="4">
        <v>0</v>
      </c>
      <c r="F6043" s="4">
        <v>0.28321535597705982</v>
      </c>
      <c r="G6043" s="4">
        <v>0.10936778896492209</v>
      </c>
      <c r="H6043">
        <v>0</v>
      </c>
      <c r="I6043">
        <v>1</v>
      </c>
    </row>
    <row r="6044" spans="1:9" x14ac:dyDescent="0.35">
      <c r="A6044" t="s">
        <v>622</v>
      </c>
      <c r="B6044" t="s">
        <v>572</v>
      </c>
      <c r="C6044" s="4">
        <v>0.77568505217468464</v>
      </c>
      <c r="D6044" s="4">
        <v>1</v>
      </c>
      <c r="E6044" s="4">
        <v>0</v>
      </c>
      <c r="F6044" s="4">
        <v>0.25858977659096538</v>
      </c>
      <c r="G6044" s="4">
        <v>0.11047329522706149</v>
      </c>
      <c r="H6044">
        <v>0</v>
      </c>
      <c r="I6044">
        <v>1</v>
      </c>
    </row>
    <row r="6045" spans="1:9" x14ac:dyDescent="0.35">
      <c r="A6045" t="s">
        <v>622</v>
      </c>
      <c r="B6045" t="s">
        <v>573</v>
      </c>
      <c r="C6045" s="4">
        <v>0.76601509036132698</v>
      </c>
      <c r="D6045" s="4">
        <v>1</v>
      </c>
      <c r="E6045" s="4">
        <v>0</v>
      </c>
      <c r="F6045" s="4">
        <v>0.25296063920799178</v>
      </c>
      <c r="G6045" s="4">
        <v>0.11896010728714169</v>
      </c>
      <c r="H6045">
        <v>0</v>
      </c>
      <c r="I6045">
        <v>1</v>
      </c>
    </row>
    <row r="6046" spans="1:9" x14ac:dyDescent="0.35">
      <c r="A6046" t="s">
        <v>622</v>
      </c>
      <c r="B6046" t="s">
        <v>574</v>
      </c>
      <c r="C6046" s="4">
        <v>0.75954276711928514</v>
      </c>
      <c r="D6046" s="4">
        <v>1</v>
      </c>
      <c r="E6046" s="4">
        <v>0</v>
      </c>
      <c r="F6046" s="4">
        <v>0.24262905620502939</v>
      </c>
      <c r="G6046" s="4">
        <v>0.12937587793141861</v>
      </c>
      <c r="H6046">
        <v>0</v>
      </c>
      <c r="I6046">
        <v>1</v>
      </c>
    </row>
    <row r="6047" spans="1:9" x14ac:dyDescent="0.35">
      <c r="A6047" t="s">
        <v>622</v>
      </c>
      <c r="B6047" t="s">
        <v>404</v>
      </c>
      <c r="C6047" s="4">
        <v>0.75111140448708247</v>
      </c>
      <c r="D6047" s="4">
        <v>1</v>
      </c>
      <c r="E6047" s="4">
        <v>0</v>
      </c>
      <c r="F6047" s="4">
        <v>0.27312387847598552</v>
      </c>
      <c r="G6047" s="4">
        <v>0.14906601238978759</v>
      </c>
      <c r="H6047">
        <v>0</v>
      </c>
      <c r="I6047">
        <v>1</v>
      </c>
    </row>
    <row r="6048" spans="1:9" x14ac:dyDescent="0.35">
      <c r="A6048" t="s">
        <v>622</v>
      </c>
      <c r="B6048" t="s">
        <v>575</v>
      </c>
      <c r="C6048" s="4">
        <v>0.75062886595006673</v>
      </c>
      <c r="D6048" s="4">
        <v>1</v>
      </c>
      <c r="E6048" s="4">
        <v>0</v>
      </c>
      <c r="F6048" s="4">
        <v>0.30937368616994659</v>
      </c>
      <c r="G6048" s="4">
        <v>0.1574002564854991</v>
      </c>
      <c r="H6048">
        <v>0</v>
      </c>
      <c r="I6048">
        <v>1</v>
      </c>
    </row>
    <row r="6049" spans="1:9" x14ac:dyDescent="0.35">
      <c r="A6049" t="s">
        <v>622</v>
      </c>
      <c r="B6049" t="s">
        <v>576</v>
      </c>
      <c r="C6049" s="4">
        <v>0.76558953324823498</v>
      </c>
      <c r="D6049" s="4">
        <v>1</v>
      </c>
      <c r="E6049" s="4">
        <v>0</v>
      </c>
      <c r="F6049" s="4">
        <v>0.36000769316933717</v>
      </c>
      <c r="G6049" s="4">
        <v>0.17713319839168701</v>
      </c>
      <c r="H6049">
        <v>0</v>
      </c>
      <c r="I6049">
        <v>1</v>
      </c>
    </row>
    <row r="6050" spans="1:9" x14ac:dyDescent="0.35">
      <c r="A6050" t="s">
        <v>622</v>
      </c>
      <c r="B6050" t="s">
        <v>577</v>
      </c>
      <c r="C6050" s="4">
        <v>0.80195785661573926</v>
      </c>
      <c r="D6050" s="4">
        <v>1</v>
      </c>
      <c r="E6050" s="4">
        <v>3.1489024243672597E-5</v>
      </c>
      <c r="F6050" s="4">
        <v>0.42367674130823751</v>
      </c>
      <c r="G6050" s="4">
        <v>0.18390274226116191</v>
      </c>
      <c r="H6050">
        <v>0</v>
      </c>
      <c r="I6050">
        <v>1</v>
      </c>
    </row>
    <row r="6051" spans="1:9" x14ac:dyDescent="0.35">
      <c r="A6051" t="s">
        <v>622</v>
      </c>
      <c r="B6051" t="s">
        <v>405</v>
      </c>
      <c r="C6051" s="4">
        <v>0.84969039510407796</v>
      </c>
      <c r="D6051" s="4">
        <v>1</v>
      </c>
      <c r="E6051" s="4">
        <v>5.4467949895253068E-2</v>
      </c>
      <c r="F6051" s="4">
        <v>0.44274867675989671</v>
      </c>
      <c r="G6051" s="4">
        <v>0.19017557640723901</v>
      </c>
      <c r="H6051">
        <v>0</v>
      </c>
      <c r="I6051">
        <v>1</v>
      </c>
    </row>
    <row r="6052" spans="1:9" x14ac:dyDescent="0.35">
      <c r="A6052" t="s">
        <v>622</v>
      </c>
      <c r="B6052" t="s">
        <v>578</v>
      </c>
      <c r="C6052" s="4">
        <v>0.88086050212293276</v>
      </c>
      <c r="D6052" s="4">
        <v>1</v>
      </c>
      <c r="E6052" s="4">
        <v>0.14671387407330161</v>
      </c>
      <c r="F6052" s="4">
        <v>0.43048296618934578</v>
      </c>
      <c r="G6052" s="4">
        <v>0.23022629287507521</v>
      </c>
      <c r="H6052">
        <v>0</v>
      </c>
      <c r="I6052">
        <v>1</v>
      </c>
    </row>
    <row r="6053" spans="1:9" x14ac:dyDescent="0.35">
      <c r="A6053" t="s">
        <v>622</v>
      </c>
      <c r="B6053" t="s">
        <v>579</v>
      </c>
      <c r="C6053" s="4">
        <v>0.90265691127981951</v>
      </c>
      <c r="D6053" s="4">
        <v>1</v>
      </c>
      <c r="E6053" s="4">
        <v>0.29085225663286268</v>
      </c>
      <c r="F6053" s="4">
        <v>0.39501256162420478</v>
      </c>
      <c r="G6053" s="4">
        <v>0.25525582861487572</v>
      </c>
      <c r="H6053">
        <v>0</v>
      </c>
      <c r="I6053">
        <v>1</v>
      </c>
    </row>
    <row r="6054" spans="1:9" x14ac:dyDescent="0.35">
      <c r="A6054" t="s">
        <v>622</v>
      </c>
      <c r="B6054" t="s">
        <v>580</v>
      </c>
      <c r="C6054" s="4">
        <v>0.91243249444672125</v>
      </c>
      <c r="D6054" s="4">
        <v>1</v>
      </c>
      <c r="E6054" s="4">
        <v>0.42004545759959788</v>
      </c>
      <c r="F6054" s="4">
        <v>0.33050245283424939</v>
      </c>
      <c r="G6054" s="4">
        <v>0.26069825589066181</v>
      </c>
      <c r="H6054">
        <v>0</v>
      </c>
      <c r="I6054">
        <v>1</v>
      </c>
    </row>
    <row r="6055" spans="1:9" x14ac:dyDescent="0.35">
      <c r="A6055" t="s">
        <v>622</v>
      </c>
      <c r="B6055" t="s">
        <v>406</v>
      </c>
      <c r="C6055" s="4">
        <v>0.91196486351270045</v>
      </c>
      <c r="D6055" s="4">
        <v>1</v>
      </c>
      <c r="E6055" s="4">
        <v>0.48345253377008629</v>
      </c>
      <c r="F6055" s="4">
        <v>0.25856389067422231</v>
      </c>
      <c r="G6055" s="4">
        <v>0.19462226083781639</v>
      </c>
      <c r="H6055">
        <v>0</v>
      </c>
      <c r="I6055">
        <v>1</v>
      </c>
    </row>
    <row r="6056" spans="1:9" x14ac:dyDescent="0.35">
      <c r="A6056" t="s">
        <v>622</v>
      </c>
      <c r="B6056" t="s">
        <v>581</v>
      </c>
      <c r="C6056" s="4">
        <v>0.90654728840845133</v>
      </c>
      <c r="D6056" s="4">
        <v>1</v>
      </c>
      <c r="E6056" s="4">
        <v>0.53781804513301323</v>
      </c>
      <c r="F6056" s="4">
        <v>0.1869651340240556</v>
      </c>
      <c r="G6056" s="4">
        <v>0.1722187235858548</v>
      </c>
      <c r="H6056">
        <v>0</v>
      </c>
      <c r="I6056">
        <v>1</v>
      </c>
    </row>
    <row r="6057" spans="1:9" x14ac:dyDescent="0.35">
      <c r="A6057" t="s">
        <v>622</v>
      </c>
      <c r="B6057" t="s">
        <v>582</v>
      </c>
      <c r="C6057" s="4">
        <v>0.90367437631976311</v>
      </c>
      <c r="D6057" s="4">
        <v>1</v>
      </c>
      <c r="E6057" s="4">
        <v>0.51949502938164605</v>
      </c>
      <c r="F6057" s="4">
        <v>0.15877523526568149</v>
      </c>
      <c r="G6057" s="4">
        <v>0.18247184718779</v>
      </c>
      <c r="H6057">
        <v>0</v>
      </c>
      <c r="I6057">
        <v>1</v>
      </c>
    </row>
    <row r="6058" spans="1:9" x14ac:dyDescent="0.35">
      <c r="A6058" t="s">
        <v>622</v>
      </c>
      <c r="B6058" t="s">
        <v>583</v>
      </c>
      <c r="C6058" s="4">
        <v>0.90182016922287445</v>
      </c>
      <c r="D6058" s="4">
        <v>1</v>
      </c>
      <c r="E6058" s="4">
        <v>0.43478987163581168</v>
      </c>
      <c r="F6058" s="4">
        <v>0.16173093465593349</v>
      </c>
      <c r="G6058" s="4">
        <v>0.19697441644772981</v>
      </c>
      <c r="H6058">
        <v>0</v>
      </c>
      <c r="I6058">
        <v>1</v>
      </c>
    </row>
    <row r="6059" spans="1:9" x14ac:dyDescent="0.35">
      <c r="A6059" t="s">
        <v>622</v>
      </c>
      <c r="B6059" t="s">
        <v>407</v>
      </c>
      <c r="C6059" s="4">
        <v>0.90108772402544546</v>
      </c>
      <c r="D6059" s="4">
        <v>1</v>
      </c>
      <c r="E6059" s="4">
        <v>0.27830661135085077</v>
      </c>
      <c r="F6059" s="4">
        <v>0.18863447749313739</v>
      </c>
      <c r="G6059" s="4">
        <v>0.24731755744280759</v>
      </c>
      <c r="H6059">
        <v>0</v>
      </c>
      <c r="I6059">
        <v>1</v>
      </c>
    </row>
    <row r="6060" spans="1:9" x14ac:dyDescent="0.35">
      <c r="A6060" t="s">
        <v>622</v>
      </c>
      <c r="B6060" t="s">
        <v>584</v>
      </c>
      <c r="C6060" s="4">
        <v>0.93605845256699871</v>
      </c>
      <c r="D6060" s="4">
        <v>1</v>
      </c>
      <c r="E6060" s="4">
        <v>0.1440740162639596</v>
      </c>
      <c r="F6060" s="4">
        <v>0.23730771885179669</v>
      </c>
      <c r="G6060" s="4">
        <v>0.29648637019897761</v>
      </c>
      <c r="H6060">
        <v>0</v>
      </c>
      <c r="I6060">
        <v>1</v>
      </c>
    </row>
    <row r="6061" spans="1:9" x14ac:dyDescent="0.35">
      <c r="A6061" t="s">
        <v>622</v>
      </c>
      <c r="B6061" t="s">
        <v>585</v>
      </c>
      <c r="C6061" s="4">
        <v>0.97182556836873213</v>
      </c>
      <c r="D6061" s="4">
        <v>1</v>
      </c>
      <c r="E6061" s="4">
        <v>8.1090770737354059E-2</v>
      </c>
      <c r="F6061" s="4">
        <v>0.30470193595944572</v>
      </c>
      <c r="G6061" s="4">
        <v>0.26225857510384892</v>
      </c>
      <c r="H6061">
        <v>0</v>
      </c>
      <c r="I6061">
        <v>1</v>
      </c>
    </row>
    <row r="6062" spans="1:9" x14ac:dyDescent="0.35">
      <c r="A6062" t="s">
        <v>622</v>
      </c>
      <c r="B6062" t="s">
        <v>408</v>
      </c>
      <c r="C6062" s="4">
        <v>0.95420658519511958</v>
      </c>
      <c r="D6062" s="4">
        <v>1</v>
      </c>
      <c r="E6062" s="4">
        <v>1.8961652139925119E-2</v>
      </c>
      <c r="F6062" s="4">
        <v>0.29710125720712011</v>
      </c>
      <c r="G6062" s="4">
        <v>0.23980194592118309</v>
      </c>
      <c r="H6062">
        <v>0</v>
      </c>
      <c r="I6062">
        <v>1</v>
      </c>
    </row>
    <row r="6063" spans="1:9" x14ac:dyDescent="0.35">
      <c r="A6063" t="s">
        <v>622</v>
      </c>
      <c r="B6063" t="s">
        <v>409</v>
      </c>
      <c r="C6063" s="4">
        <v>0.92407696686771468</v>
      </c>
      <c r="D6063" s="4">
        <v>1</v>
      </c>
      <c r="E6063" s="4">
        <v>0</v>
      </c>
      <c r="F6063" s="4">
        <v>0.28970140907325781</v>
      </c>
      <c r="G6063" s="4">
        <v>0.2339667895750627</v>
      </c>
      <c r="H6063">
        <v>0</v>
      </c>
      <c r="I6063">
        <v>1</v>
      </c>
    </row>
    <row r="6064" spans="1:9" x14ac:dyDescent="0.35">
      <c r="A6064" t="s">
        <v>622</v>
      </c>
      <c r="B6064" t="s">
        <v>410</v>
      </c>
      <c r="C6064" s="4">
        <v>0.88868237205650924</v>
      </c>
      <c r="D6064" s="4">
        <v>1</v>
      </c>
      <c r="E6064" s="4">
        <v>0</v>
      </c>
      <c r="F6064" s="4">
        <v>0.3029171423495895</v>
      </c>
      <c r="G6064" s="4">
        <v>0.24989566819654729</v>
      </c>
      <c r="H6064">
        <v>0</v>
      </c>
      <c r="I6064">
        <v>1</v>
      </c>
    </row>
    <row r="6065" spans="1:9" x14ac:dyDescent="0.35">
      <c r="A6065" t="s">
        <v>622</v>
      </c>
      <c r="B6065" t="s">
        <v>586</v>
      </c>
      <c r="C6065" s="4">
        <v>0.85428157047708908</v>
      </c>
      <c r="D6065" s="4">
        <v>1</v>
      </c>
      <c r="E6065" s="4">
        <v>0</v>
      </c>
      <c r="F6065" s="4">
        <v>0.33097933348013869</v>
      </c>
      <c r="G6065" s="4">
        <v>0.24751199523711959</v>
      </c>
      <c r="H6065">
        <v>0</v>
      </c>
      <c r="I6065">
        <v>1</v>
      </c>
    </row>
    <row r="6066" spans="1:9" x14ac:dyDescent="0.35">
      <c r="A6066" t="s">
        <v>622</v>
      </c>
      <c r="B6066" t="s">
        <v>411</v>
      </c>
      <c r="C6066" s="4">
        <v>0.81841776661131893</v>
      </c>
      <c r="D6066" s="4">
        <v>1</v>
      </c>
      <c r="E6066" s="4">
        <v>0</v>
      </c>
      <c r="F6066" s="4">
        <v>0.35242243148733071</v>
      </c>
      <c r="G6066" s="4">
        <v>0.24834632903658599</v>
      </c>
      <c r="H6066">
        <v>0</v>
      </c>
      <c r="I6066">
        <v>1</v>
      </c>
    </row>
    <row r="6067" spans="1:9" x14ac:dyDescent="0.35">
      <c r="A6067" t="s">
        <v>622</v>
      </c>
      <c r="B6067" t="s">
        <v>587</v>
      </c>
      <c r="C6067" s="4">
        <v>0.80239651776549026</v>
      </c>
      <c r="D6067" s="4">
        <v>1</v>
      </c>
      <c r="E6067" s="4">
        <v>0</v>
      </c>
      <c r="F6067" s="4">
        <v>0.46953877237980601</v>
      </c>
      <c r="G6067" s="4">
        <v>0.31113739169549182</v>
      </c>
      <c r="H6067">
        <v>0</v>
      </c>
      <c r="I6067">
        <v>1</v>
      </c>
    </row>
    <row r="6068" spans="1:9" x14ac:dyDescent="0.35">
      <c r="A6068" t="s">
        <v>622</v>
      </c>
      <c r="B6068" t="s">
        <v>588</v>
      </c>
      <c r="C6068" s="4">
        <v>0.78043043246941224</v>
      </c>
      <c r="D6068" s="4">
        <v>1</v>
      </c>
      <c r="E6068" s="4">
        <v>0</v>
      </c>
      <c r="F6068" s="4">
        <v>0.46885062821809559</v>
      </c>
      <c r="G6068" s="4">
        <v>0.31428115230829828</v>
      </c>
      <c r="H6068">
        <v>0</v>
      </c>
      <c r="I6068">
        <v>1</v>
      </c>
    </row>
    <row r="6069" spans="1:9" x14ac:dyDescent="0.35">
      <c r="A6069" t="s">
        <v>623</v>
      </c>
      <c r="B6069" t="s">
        <v>477</v>
      </c>
      <c r="C6069" s="4">
        <v>0.82702255341900455</v>
      </c>
      <c r="D6069" s="4">
        <v>1</v>
      </c>
      <c r="E6069" s="4">
        <v>0</v>
      </c>
      <c r="F6069" s="4">
        <v>0.41938845417479031</v>
      </c>
      <c r="G6069" s="4">
        <v>0.30336019790199981</v>
      </c>
      <c r="H6069">
        <v>0</v>
      </c>
      <c r="I6069">
        <v>1</v>
      </c>
    </row>
    <row r="6070" spans="1:9" x14ac:dyDescent="0.35">
      <c r="A6070" t="s">
        <v>623</v>
      </c>
      <c r="B6070" t="s">
        <v>478</v>
      </c>
      <c r="C6070" s="4">
        <v>0.82684586027953788</v>
      </c>
      <c r="D6070" s="4">
        <v>1</v>
      </c>
      <c r="E6070" s="4">
        <v>0</v>
      </c>
      <c r="F6070" s="4">
        <v>0.41106406913398252</v>
      </c>
      <c r="G6070" s="4">
        <v>0.27477462188520629</v>
      </c>
      <c r="H6070">
        <v>0</v>
      </c>
      <c r="I6070">
        <v>1</v>
      </c>
    </row>
    <row r="6071" spans="1:9" x14ac:dyDescent="0.35">
      <c r="A6071" t="s">
        <v>623</v>
      </c>
      <c r="B6071" t="s">
        <v>356</v>
      </c>
      <c r="C6071" s="4">
        <v>0.81703443123171082</v>
      </c>
      <c r="D6071" s="4">
        <v>1</v>
      </c>
      <c r="E6071" s="4">
        <v>0</v>
      </c>
      <c r="F6071" s="4">
        <v>0.35634319412726467</v>
      </c>
      <c r="G6071" s="4">
        <v>0.2403532459543215</v>
      </c>
      <c r="H6071">
        <v>0</v>
      </c>
      <c r="I6071">
        <v>1</v>
      </c>
    </row>
    <row r="6072" spans="1:9" x14ac:dyDescent="0.35">
      <c r="A6072" t="s">
        <v>623</v>
      </c>
      <c r="B6072" t="s">
        <v>479</v>
      </c>
      <c r="C6072" s="4">
        <v>0.83657872146885881</v>
      </c>
      <c r="D6072" s="4">
        <v>1</v>
      </c>
      <c r="E6072" s="4">
        <v>0</v>
      </c>
      <c r="F6072" s="4">
        <v>0.32359610752285511</v>
      </c>
      <c r="G6072" s="4">
        <v>0.21498631048695849</v>
      </c>
      <c r="H6072">
        <v>0</v>
      </c>
      <c r="I6072">
        <v>1</v>
      </c>
    </row>
    <row r="6073" spans="1:9" x14ac:dyDescent="0.35">
      <c r="A6073" t="s">
        <v>623</v>
      </c>
      <c r="B6073" t="s">
        <v>480</v>
      </c>
      <c r="C6073" s="4">
        <v>0.92325268069077659</v>
      </c>
      <c r="D6073" s="4">
        <v>1</v>
      </c>
      <c r="E6073" s="4">
        <v>0</v>
      </c>
      <c r="F6073" s="4">
        <v>0.28364700099971329</v>
      </c>
      <c r="G6073" s="4">
        <v>0.19025498407329069</v>
      </c>
      <c r="H6073">
        <v>0</v>
      </c>
      <c r="I6073">
        <v>1</v>
      </c>
    </row>
    <row r="6074" spans="1:9" x14ac:dyDescent="0.35">
      <c r="A6074" t="s">
        <v>623</v>
      </c>
      <c r="B6074" t="s">
        <v>481</v>
      </c>
      <c r="C6074" s="4">
        <v>1.0198523981577809</v>
      </c>
      <c r="D6074" s="4">
        <v>1</v>
      </c>
      <c r="E6074" s="4">
        <v>2.5078541220953419E-5</v>
      </c>
      <c r="F6074" s="4">
        <v>0.26203783551644422</v>
      </c>
      <c r="G6074" s="4">
        <v>0.18796863509138961</v>
      </c>
      <c r="H6074">
        <v>0</v>
      </c>
      <c r="I6074">
        <v>1</v>
      </c>
    </row>
    <row r="6075" spans="1:9" x14ac:dyDescent="0.35">
      <c r="A6075" t="s">
        <v>623</v>
      </c>
      <c r="B6075" t="s">
        <v>357</v>
      </c>
      <c r="C6075" s="4">
        <v>1.075840000668991</v>
      </c>
      <c r="D6075" s="4">
        <v>1</v>
      </c>
      <c r="E6075" s="4">
        <v>7.152274412881196E-2</v>
      </c>
      <c r="F6075" s="4">
        <v>0.26087398337207002</v>
      </c>
      <c r="G6075" s="4">
        <v>0.19482967602198989</v>
      </c>
      <c r="H6075">
        <v>0</v>
      </c>
      <c r="I6075">
        <v>1</v>
      </c>
    </row>
    <row r="6076" spans="1:9" x14ac:dyDescent="0.35">
      <c r="A6076" t="s">
        <v>623</v>
      </c>
      <c r="B6076" t="s">
        <v>482</v>
      </c>
      <c r="C6076" s="4">
        <v>1.0909796437452699</v>
      </c>
      <c r="D6076" s="4">
        <v>1</v>
      </c>
      <c r="E6076" s="4">
        <v>0.19054360577114171</v>
      </c>
      <c r="F6076" s="4">
        <v>0.254346930675514</v>
      </c>
      <c r="G6076" s="4">
        <v>0.2102317629819826</v>
      </c>
      <c r="H6076">
        <v>0</v>
      </c>
      <c r="I6076">
        <v>1</v>
      </c>
    </row>
    <row r="6077" spans="1:9" x14ac:dyDescent="0.35">
      <c r="A6077" t="s">
        <v>623</v>
      </c>
      <c r="B6077" t="s">
        <v>483</v>
      </c>
      <c r="C6077" s="4">
        <v>1.11813797107651</v>
      </c>
      <c r="D6077" s="4">
        <v>1</v>
      </c>
      <c r="E6077" s="4">
        <v>0.30871715796426208</v>
      </c>
      <c r="F6077" s="4">
        <v>0.22226239250741331</v>
      </c>
      <c r="G6077" s="4">
        <v>0.19027040333620651</v>
      </c>
      <c r="H6077">
        <v>0</v>
      </c>
      <c r="I6077">
        <v>1</v>
      </c>
    </row>
    <row r="6078" spans="1:9" x14ac:dyDescent="0.35">
      <c r="A6078" t="s">
        <v>623</v>
      </c>
      <c r="B6078" t="s">
        <v>484</v>
      </c>
      <c r="C6078" s="4">
        <v>1.1165348824111669</v>
      </c>
      <c r="D6078" s="4">
        <v>1</v>
      </c>
      <c r="E6078" s="4">
        <v>0.41569920429805801</v>
      </c>
      <c r="F6078" s="4">
        <v>0.18104924171204911</v>
      </c>
      <c r="G6078" s="4">
        <v>0.1555595387762384</v>
      </c>
      <c r="H6078">
        <v>0</v>
      </c>
      <c r="I6078">
        <v>1</v>
      </c>
    </row>
    <row r="6079" spans="1:9" x14ac:dyDescent="0.35">
      <c r="A6079" t="s">
        <v>623</v>
      </c>
      <c r="B6079" t="s">
        <v>358</v>
      </c>
      <c r="C6079" s="4">
        <v>1.1046966956934119</v>
      </c>
      <c r="D6079" s="4">
        <v>1</v>
      </c>
      <c r="E6079" s="4">
        <v>0.47787127948740382</v>
      </c>
      <c r="F6079" s="4">
        <v>0.14084424806733301</v>
      </c>
      <c r="G6079" s="4">
        <v>0.1126796662771504</v>
      </c>
      <c r="H6079">
        <v>0</v>
      </c>
      <c r="I6079">
        <v>1</v>
      </c>
    </row>
    <row r="6080" spans="1:9" x14ac:dyDescent="0.35">
      <c r="A6080" t="s">
        <v>623</v>
      </c>
      <c r="B6080" t="s">
        <v>485</v>
      </c>
      <c r="C6080" s="4">
        <v>1.1012528421365271</v>
      </c>
      <c r="D6080" s="4">
        <v>1</v>
      </c>
      <c r="E6080" s="4">
        <v>0.46912163202174839</v>
      </c>
      <c r="F6080" s="4">
        <v>0.1064946335241463</v>
      </c>
      <c r="G6080" s="4">
        <v>9.6345759525177474E-2</v>
      </c>
      <c r="H6080">
        <v>0</v>
      </c>
      <c r="I6080">
        <v>1</v>
      </c>
    </row>
    <row r="6081" spans="1:9" x14ac:dyDescent="0.35">
      <c r="A6081" t="s">
        <v>623</v>
      </c>
      <c r="B6081" t="s">
        <v>486</v>
      </c>
      <c r="C6081" s="4">
        <v>1.087182206644383</v>
      </c>
      <c r="D6081" s="4">
        <v>1</v>
      </c>
      <c r="E6081" s="4">
        <v>0.42141578862771872</v>
      </c>
      <c r="F6081" s="4">
        <v>9.8750183256132953E-2</v>
      </c>
      <c r="G6081" s="4">
        <v>8.8673047500248181E-2</v>
      </c>
      <c r="H6081">
        <v>0</v>
      </c>
      <c r="I6081">
        <v>1</v>
      </c>
    </row>
    <row r="6082" spans="1:9" x14ac:dyDescent="0.35">
      <c r="A6082" t="s">
        <v>623</v>
      </c>
      <c r="B6082" t="s">
        <v>487</v>
      </c>
      <c r="C6082" s="4">
        <v>1.06340429806031</v>
      </c>
      <c r="D6082" s="4">
        <v>1</v>
      </c>
      <c r="E6082" s="4">
        <v>0.37769238719526982</v>
      </c>
      <c r="F6082" s="4">
        <v>8.67400954365002E-2</v>
      </c>
      <c r="G6082" s="4">
        <v>7.4907357196511745E-2</v>
      </c>
      <c r="H6082">
        <v>0</v>
      </c>
      <c r="I6082">
        <v>1</v>
      </c>
    </row>
    <row r="6083" spans="1:9" x14ac:dyDescent="0.35">
      <c r="A6083" t="s">
        <v>623</v>
      </c>
      <c r="B6083" t="s">
        <v>359</v>
      </c>
      <c r="C6083" s="4">
        <v>1.047571690980923</v>
      </c>
      <c r="D6083" s="4">
        <v>1</v>
      </c>
      <c r="E6083" s="4">
        <v>0.31068391593498768</v>
      </c>
      <c r="F6083" s="4">
        <v>6.3109022368349338E-2</v>
      </c>
      <c r="G6083" s="4">
        <v>5.6810025387878049E-2</v>
      </c>
      <c r="H6083">
        <v>0</v>
      </c>
      <c r="I6083">
        <v>1</v>
      </c>
    </row>
    <row r="6084" spans="1:9" x14ac:dyDescent="0.35">
      <c r="A6084" t="s">
        <v>623</v>
      </c>
      <c r="B6084" t="s">
        <v>488</v>
      </c>
      <c r="C6084" s="4">
        <v>1.0874019035686711</v>
      </c>
      <c r="D6084" s="4">
        <v>1</v>
      </c>
      <c r="E6084" s="4">
        <v>0.20249058260464831</v>
      </c>
      <c r="F6084" s="4">
        <v>4.3273455581411782E-2</v>
      </c>
      <c r="G6084" s="4">
        <v>3.2467022161708353E-2</v>
      </c>
      <c r="H6084">
        <v>0</v>
      </c>
      <c r="I6084">
        <v>1</v>
      </c>
    </row>
    <row r="6085" spans="1:9" x14ac:dyDescent="0.35">
      <c r="A6085" t="s">
        <v>623</v>
      </c>
      <c r="B6085" t="s">
        <v>489</v>
      </c>
      <c r="C6085" s="4">
        <v>1.076175041296602</v>
      </c>
      <c r="D6085" s="4">
        <v>1</v>
      </c>
      <c r="E6085" s="4">
        <v>9.0379898605694023E-2</v>
      </c>
      <c r="F6085" s="4">
        <v>3.9136919152357667E-2</v>
      </c>
      <c r="G6085" s="4">
        <v>1.7910241842563211E-2</v>
      </c>
      <c r="H6085">
        <v>0</v>
      </c>
      <c r="I6085">
        <v>1</v>
      </c>
    </row>
    <row r="6086" spans="1:9" x14ac:dyDescent="0.35">
      <c r="A6086" t="s">
        <v>623</v>
      </c>
      <c r="B6086" t="s">
        <v>360</v>
      </c>
      <c r="C6086" s="4">
        <v>1.033147161956814</v>
      </c>
      <c r="D6086" s="4">
        <v>1</v>
      </c>
      <c r="E6086" s="4">
        <v>1.721093593893621E-2</v>
      </c>
      <c r="F6086" s="4">
        <v>4.3150655060324582E-2</v>
      </c>
      <c r="G6086" s="4">
        <v>1.542061645280164E-2</v>
      </c>
      <c r="H6086">
        <v>0</v>
      </c>
      <c r="I6086">
        <v>1</v>
      </c>
    </row>
    <row r="6087" spans="1:9" x14ac:dyDescent="0.35">
      <c r="A6087" t="s">
        <v>623</v>
      </c>
      <c r="B6087" t="s">
        <v>361</v>
      </c>
      <c r="C6087" s="4">
        <v>1.0090168252384231</v>
      </c>
      <c r="D6087" s="4">
        <v>1</v>
      </c>
      <c r="E6087" s="4">
        <v>0</v>
      </c>
      <c r="F6087" s="4">
        <v>4.5262549242839102E-2</v>
      </c>
      <c r="G6087" s="4">
        <v>1.334119738163924E-2</v>
      </c>
      <c r="H6087">
        <v>0</v>
      </c>
      <c r="I6087">
        <v>1</v>
      </c>
    </row>
    <row r="6088" spans="1:9" x14ac:dyDescent="0.35">
      <c r="A6088" t="s">
        <v>623</v>
      </c>
      <c r="B6088" t="s">
        <v>362</v>
      </c>
      <c r="C6088" s="4">
        <v>0.97284554149311153</v>
      </c>
      <c r="D6088" s="4">
        <v>1</v>
      </c>
      <c r="E6088" s="4">
        <v>0</v>
      </c>
      <c r="F6088" s="4">
        <v>6.5309150081793013E-2</v>
      </c>
      <c r="G6088" s="4">
        <v>1.2223419520612211E-2</v>
      </c>
      <c r="H6088">
        <v>0</v>
      </c>
      <c r="I6088">
        <v>1</v>
      </c>
    </row>
    <row r="6089" spans="1:9" x14ac:dyDescent="0.35">
      <c r="A6089" t="s">
        <v>623</v>
      </c>
      <c r="B6089" t="s">
        <v>490</v>
      </c>
      <c r="C6089" s="4">
        <v>0.92540921059471459</v>
      </c>
      <c r="D6089" s="4">
        <v>1</v>
      </c>
      <c r="E6089" s="4">
        <v>0</v>
      </c>
      <c r="F6089" s="4">
        <v>0.1065422611729038</v>
      </c>
      <c r="G6089" s="4">
        <v>2.1720489037449279E-2</v>
      </c>
      <c r="H6089">
        <v>0</v>
      </c>
      <c r="I6089">
        <v>1</v>
      </c>
    </row>
    <row r="6090" spans="1:9" x14ac:dyDescent="0.35">
      <c r="A6090" t="s">
        <v>623</v>
      </c>
      <c r="B6090" t="s">
        <v>363</v>
      </c>
      <c r="C6090" s="4">
        <v>0.87063011025142911</v>
      </c>
      <c r="D6090" s="4">
        <v>1</v>
      </c>
      <c r="E6090" s="4">
        <v>0</v>
      </c>
      <c r="F6090" s="4">
        <v>0.1558568586861154</v>
      </c>
      <c r="G6090" s="4">
        <v>4.4130501896255121E-2</v>
      </c>
      <c r="H6090">
        <v>0</v>
      </c>
      <c r="I6090">
        <v>1</v>
      </c>
    </row>
    <row r="6091" spans="1:9" x14ac:dyDescent="0.35">
      <c r="A6091" t="s">
        <v>623</v>
      </c>
      <c r="B6091" t="s">
        <v>491</v>
      </c>
      <c r="C6091" s="4">
        <v>0.8654164508660287</v>
      </c>
      <c r="D6091" s="4">
        <v>1</v>
      </c>
      <c r="E6091" s="4">
        <v>0</v>
      </c>
      <c r="F6091" s="4">
        <v>0.23634459994506499</v>
      </c>
      <c r="G6091" s="4">
        <v>7.3623506302174513E-2</v>
      </c>
      <c r="H6091">
        <v>0</v>
      </c>
      <c r="I6091">
        <v>1</v>
      </c>
    </row>
    <row r="6092" spans="1:9" x14ac:dyDescent="0.35">
      <c r="A6092" t="s">
        <v>623</v>
      </c>
      <c r="B6092" t="s">
        <v>492</v>
      </c>
      <c r="C6092" s="4">
        <v>0.84044407411458044</v>
      </c>
      <c r="D6092" s="4">
        <v>1</v>
      </c>
      <c r="E6092" s="4">
        <v>0</v>
      </c>
      <c r="F6092" s="4">
        <v>0.32419625857203932</v>
      </c>
      <c r="G6092" s="4">
        <v>0.10691279124174</v>
      </c>
      <c r="H6092">
        <v>0</v>
      </c>
      <c r="I6092">
        <v>1</v>
      </c>
    </row>
    <row r="6093" spans="1:9" x14ac:dyDescent="0.35">
      <c r="A6093" t="s">
        <v>623</v>
      </c>
      <c r="B6093" t="s">
        <v>493</v>
      </c>
      <c r="C6093" s="4">
        <v>0.85687391527765444</v>
      </c>
      <c r="D6093" s="4">
        <v>1</v>
      </c>
      <c r="E6093" s="4">
        <v>0</v>
      </c>
      <c r="F6093" s="4">
        <v>0.35773845142179123</v>
      </c>
      <c r="G6093" s="4">
        <v>0.14343834866062771</v>
      </c>
      <c r="H6093">
        <v>0</v>
      </c>
      <c r="I6093">
        <v>1</v>
      </c>
    </row>
    <row r="6094" spans="1:9" x14ac:dyDescent="0.35">
      <c r="A6094" t="s">
        <v>623</v>
      </c>
      <c r="B6094" t="s">
        <v>494</v>
      </c>
      <c r="C6094" s="4">
        <v>0.85726123114828134</v>
      </c>
      <c r="D6094" s="4">
        <v>1</v>
      </c>
      <c r="E6094" s="4">
        <v>0</v>
      </c>
      <c r="F6094" s="4">
        <v>0.40648027908868772</v>
      </c>
      <c r="G6094" s="4">
        <v>0.16716004499728579</v>
      </c>
      <c r="H6094">
        <v>0</v>
      </c>
      <c r="I6094">
        <v>1</v>
      </c>
    </row>
    <row r="6095" spans="1:9" x14ac:dyDescent="0.35">
      <c r="A6095" t="s">
        <v>623</v>
      </c>
      <c r="B6095" t="s">
        <v>364</v>
      </c>
      <c r="C6095" s="4">
        <v>0.84797303360292298</v>
      </c>
      <c r="D6095" s="4">
        <v>1</v>
      </c>
      <c r="E6095" s="4">
        <v>0</v>
      </c>
      <c r="F6095" s="4">
        <v>0.44501800562278587</v>
      </c>
      <c r="G6095" s="4">
        <v>0.18222560742274729</v>
      </c>
      <c r="H6095">
        <v>0</v>
      </c>
      <c r="I6095">
        <v>1</v>
      </c>
    </row>
    <row r="6096" spans="1:9" x14ac:dyDescent="0.35">
      <c r="A6096" t="s">
        <v>623</v>
      </c>
      <c r="B6096" t="s">
        <v>495</v>
      </c>
      <c r="C6096" s="4">
        <v>0.86507867670819016</v>
      </c>
      <c r="D6096" s="4">
        <v>1</v>
      </c>
      <c r="E6096" s="4">
        <v>0</v>
      </c>
      <c r="F6096" s="4">
        <v>0.48961260336758627</v>
      </c>
      <c r="G6096" s="4">
        <v>0.19616969501337209</v>
      </c>
      <c r="H6096">
        <v>0</v>
      </c>
      <c r="I6096">
        <v>1</v>
      </c>
    </row>
    <row r="6097" spans="1:9" x14ac:dyDescent="0.35">
      <c r="A6097" t="s">
        <v>623</v>
      </c>
      <c r="B6097" t="s">
        <v>496</v>
      </c>
      <c r="C6097" s="4">
        <v>0.94264764127145972</v>
      </c>
      <c r="D6097" s="4">
        <v>1</v>
      </c>
      <c r="E6097" s="4">
        <v>0</v>
      </c>
      <c r="F6097" s="4">
        <v>0.55107824797924043</v>
      </c>
      <c r="G6097" s="4">
        <v>0.19987765635449231</v>
      </c>
      <c r="H6097">
        <v>0</v>
      </c>
      <c r="I6097">
        <v>1</v>
      </c>
    </row>
    <row r="6098" spans="1:9" x14ac:dyDescent="0.35">
      <c r="A6098" t="s">
        <v>623</v>
      </c>
      <c r="B6098" t="s">
        <v>497</v>
      </c>
      <c r="C6098" s="4">
        <v>1.030399034113989</v>
      </c>
      <c r="D6098" s="4">
        <v>1</v>
      </c>
      <c r="E6098" s="4">
        <v>0</v>
      </c>
      <c r="F6098" s="4">
        <v>0.55863171278799162</v>
      </c>
      <c r="G6098" s="4">
        <v>0.2161909958747516</v>
      </c>
      <c r="H6098">
        <v>0</v>
      </c>
      <c r="I6098">
        <v>1</v>
      </c>
    </row>
    <row r="6099" spans="1:9" x14ac:dyDescent="0.35">
      <c r="A6099" t="s">
        <v>623</v>
      </c>
      <c r="B6099" t="s">
        <v>365</v>
      </c>
      <c r="C6099" s="4">
        <v>1.081547893591867</v>
      </c>
      <c r="D6099" s="4">
        <v>1</v>
      </c>
      <c r="E6099" s="4">
        <v>2.917418351955782E-2</v>
      </c>
      <c r="F6099" s="4">
        <v>0.53544089745971213</v>
      </c>
      <c r="G6099" s="4">
        <v>0.21951021943053289</v>
      </c>
      <c r="H6099">
        <v>0</v>
      </c>
      <c r="I6099">
        <v>1</v>
      </c>
    </row>
    <row r="6100" spans="1:9" x14ac:dyDescent="0.35">
      <c r="A6100" t="s">
        <v>623</v>
      </c>
      <c r="B6100" t="s">
        <v>498</v>
      </c>
      <c r="C6100" s="4">
        <v>1.0917920940181289</v>
      </c>
      <c r="D6100" s="4">
        <v>1</v>
      </c>
      <c r="E6100" s="4">
        <v>7.4818668375418659E-2</v>
      </c>
      <c r="F6100" s="4">
        <v>0.51736425411025166</v>
      </c>
      <c r="G6100" s="4">
        <v>0.2125200438178167</v>
      </c>
      <c r="H6100">
        <v>0</v>
      </c>
      <c r="I6100">
        <v>1</v>
      </c>
    </row>
    <row r="6101" spans="1:9" x14ac:dyDescent="0.35">
      <c r="A6101" t="s">
        <v>623</v>
      </c>
      <c r="B6101" t="s">
        <v>499</v>
      </c>
      <c r="C6101" s="4">
        <v>1.11342457590352</v>
      </c>
      <c r="D6101" s="4">
        <v>1</v>
      </c>
      <c r="E6101" s="4">
        <v>0.11841862800583659</v>
      </c>
      <c r="F6101" s="4">
        <v>0.59705530862361977</v>
      </c>
      <c r="G6101" s="4">
        <v>0.2086020586776951</v>
      </c>
      <c r="H6101">
        <v>0</v>
      </c>
      <c r="I6101">
        <v>1</v>
      </c>
    </row>
    <row r="6102" spans="1:9" x14ac:dyDescent="0.35">
      <c r="A6102" t="s">
        <v>623</v>
      </c>
      <c r="B6102" t="s">
        <v>500</v>
      </c>
      <c r="C6102" s="4">
        <v>1.1095440902090119</v>
      </c>
      <c r="D6102" s="4">
        <v>1</v>
      </c>
      <c r="E6102" s="4">
        <v>0.1513570015039388</v>
      </c>
      <c r="F6102" s="4">
        <v>0.63439377560162868</v>
      </c>
      <c r="G6102" s="4">
        <v>0.21745338666655711</v>
      </c>
      <c r="H6102">
        <v>0</v>
      </c>
      <c r="I6102">
        <v>1</v>
      </c>
    </row>
    <row r="6103" spans="1:9" x14ac:dyDescent="0.35">
      <c r="A6103" t="s">
        <v>623</v>
      </c>
      <c r="B6103" t="s">
        <v>366</v>
      </c>
      <c r="C6103" s="4">
        <v>1.096630724328566</v>
      </c>
      <c r="D6103" s="4">
        <v>1</v>
      </c>
      <c r="E6103" s="4">
        <v>0.18776055361427421</v>
      </c>
      <c r="F6103" s="4">
        <v>0.54181415131084443</v>
      </c>
      <c r="G6103" s="4">
        <v>0.19832538687910001</v>
      </c>
      <c r="H6103">
        <v>0</v>
      </c>
      <c r="I6103">
        <v>1</v>
      </c>
    </row>
    <row r="6104" spans="1:9" x14ac:dyDescent="0.35">
      <c r="A6104" t="s">
        <v>623</v>
      </c>
      <c r="B6104" t="s">
        <v>501</v>
      </c>
      <c r="C6104" s="4">
        <v>1.091215121874997</v>
      </c>
      <c r="D6104" s="4">
        <v>1</v>
      </c>
      <c r="E6104" s="4">
        <v>0.21981977289747079</v>
      </c>
      <c r="F6104" s="4">
        <v>0.54055584755772157</v>
      </c>
      <c r="G6104" s="4">
        <v>0.21499350618706481</v>
      </c>
      <c r="H6104">
        <v>0</v>
      </c>
      <c r="I6104">
        <v>1</v>
      </c>
    </row>
    <row r="6105" spans="1:9" x14ac:dyDescent="0.35">
      <c r="A6105" t="s">
        <v>623</v>
      </c>
      <c r="B6105" t="s">
        <v>502</v>
      </c>
      <c r="C6105" s="4">
        <v>1.0769496448571321</v>
      </c>
      <c r="D6105" s="4">
        <v>1</v>
      </c>
      <c r="E6105" s="4">
        <v>0.2324538589116289</v>
      </c>
      <c r="F6105" s="4">
        <v>0.49758622335991859</v>
      </c>
      <c r="G6105" s="4">
        <v>0.20664547085035931</v>
      </c>
      <c r="H6105">
        <v>0</v>
      </c>
      <c r="I6105">
        <v>1</v>
      </c>
    </row>
    <row r="6106" spans="1:9" x14ac:dyDescent="0.35">
      <c r="A6106" t="s">
        <v>623</v>
      </c>
      <c r="B6106" t="s">
        <v>503</v>
      </c>
      <c r="C6106" s="4">
        <v>1.0556324489118289</v>
      </c>
      <c r="D6106" s="4">
        <v>1</v>
      </c>
      <c r="E6106" s="4">
        <v>0.24834818175941961</v>
      </c>
      <c r="F6106" s="4">
        <v>0.49780883766140971</v>
      </c>
      <c r="G6106" s="4">
        <v>0.21259955422334209</v>
      </c>
      <c r="H6106">
        <v>0</v>
      </c>
      <c r="I6106">
        <v>1</v>
      </c>
    </row>
    <row r="6107" spans="1:9" x14ac:dyDescent="0.35">
      <c r="A6107" t="s">
        <v>623</v>
      </c>
      <c r="B6107" t="s">
        <v>367</v>
      </c>
      <c r="C6107" s="4">
        <v>1.0392835709688011</v>
      </c>
      <c r="D6107" s="4">
        <v>1</v>
      </c>
      <c r="E6107" s="4">
        <v>0.27827987791853759</v>
      </c>
      <c r="F6107" s="4">
        <v>0.44882673523569711</v>
      </c>
      <c r="G6107" s="4">
        <v>0.18889534843528269</v>
      </c>
      <c r="H6107">
        <v>0</v>
      </c>
      <c r="I6107">
        <v>1</v>
      </c>
    </row>
    <row r="6108" spans="1:9" x14ac:dyDescent="0.35">
      <c r="A6108" t="s">
        <v>623</v>
      </c>
      <c r="B6108" t="s">
        <v>504</v>
      </c>
      <c r="C6108" s="4">
        <v>1.073719654814667</v>
      </c>
      <c r="D6108" s="4">
        <v>1</v>
      </c>
      <c r="E6108" s="4">
        <v>0.23613174561077679</v>
      </c>
      <c r="F6108" s="4">
        <v>0.36118765289679639</v>
      </c>
      <c r="G6108" s="4">
        <v>0.15175377106663859</v>
      </c>
      <c r="H6108">
        <v>0</v>
      </c>
      <c r="I6108">
        <v>1</v>
      </c>
    </row>
    <row r="6109" spans="1:9" x14ac:dyDescent="0.35">
      <c r="A6109" t="s">
        <v>623</v>
      </c>
      <c r="B6109" t="s">
        <v>505</v>
      </c>
      <c r="C6109" s="4">
        <v>1.0718595297657381</v>
      </c>
      <c r="D6109" s="4">
        <v>1</v>
      </c>
      <c r="E6109" s="4">
        <v>0.1175198943689897</v>
      </c>
      <c r="F6109" s="4">
        <v>0.28093681332113102</v>
      </c>
      <c r="G6109" s="4">
        <v>0.1045474682533948</v>
      </c>
      <c r="H6109">
        <v>0</v>
      </c>
      <c r="I6109">
        <v>1</v>
      </c>
    </row>
    <row r="6110" spans="1:9" x14ac:dyDescent="0.35">
      <c r="A6110" t="s">
        <v>623</v>
      </c>
      <c r="B6110" t="s">
        <v>368</v>
      </c>
      <c r="C6110" s="4">
        <v>1.038117931682077</v>
      </c>
      <c r="D6110" s="4">
        <v>1</v>
      </c>
      <c r="E6110" s="4">
        <v>1.9359188899577461E-2</v>
      </c>
      <c r="F6110" s="4">
        <v>0.1998321910624202</v>
      </c>
      <c r="G6110" s="4">
        <v>7.3238435488927722E-2</v>
      </c>
      <c r="H6110">
        <v>0</v>
      </c>
      <c r="I6110">
        <v>1</v>
      </c>
    </row>
    <row r="6111" spans="1:9" x14ac:dyDescent="0.35">
      <c r="A6111" t="s">
        <v>623</v>
      </c>
      <c r="B6111" t="s">
        <v>369</v>
      </c>
      <c r="C6111" s="4">
        <v>1.0186860261722319</v>
      </c>
      <c r="D6111" s="4">
        <v>1</v>
      </c>
      <c r="E6111" s="4">
        <v>0</v>
      </c>
      <c r="F6111" s="4">
        <v>0.11933373353258291</v>
      </c>
      <c r="G6111" s="4">
        <v>4.7935696623265203E-2</v>
      </c>
      <c r="H6111">
        <v>0</v>
      </c>
      <c r="I6111">
        <v>1</v>
      </c>
    </row>
    <row r="6112" spans="1:9" x14ac:dyDescent="0.35">
      <c r="A6112" t="s">
        <v>623</v>
      </c>
      <c r="B6112" t="s">
        <v>370</v>
      </c>
      <c r="C6112" s="4">
        <v>0.98367722547255798</v>
      </c>
      <c r="D6112" s="4">
        <v>1</v>
      </c>
      <c r="E6112" s="4">
        <v>0</v>
      </c>
      <c r="F6112" s="4">
        <v>6.9762086566306614E-2</v>
      </c>
      <c r="G6112" s="4">
        <v>2.9367776074936441E-2</v>
      </c>
      <c r="H6112">
        <v>0</v>
      </c>
      <c r="I6112">
        <v>1</v>
      </c>
    </row>
    <row r="6113" spans="1:9" x14ac:dyDescent="0.35">
      <c r="A6113" t="s">
        <v>623</v>
      </c>
      <c r="B6113" t="s">
        <v>506</v>
      </c>
      <c r="C6113" s="4">
        <v>0.93859553496780412</v>
      </c>
      <c r="D6113" s="4">
        <v>1</v>
      </c>
      <c r="E6113" s="4">
        <v>0</v>
      </c>
      <c r="F6113" s="4">
        <v>4.7873220044154091E-2</v>
      </c>
      <c r="G6113" s="4">
        <v>2.1777090096995209E-2</v>
      </c>
      <c r="H6113">
        <v>0</v>
      </c>
      <c r="I6113">
        <v>1</v>
      </c>
    </row>
    <row r="6114" spans="1:9" x14ac:dyDescent="0.35">
      <c r="A6114" t="s">
        <v>623</v>
      </c>
      <c r="B6114" t="s">
        <v>371</v>
      </c>
      <c r="C6114" s="4">
        <v>0.88923462970469569</v>
      </c>
      <c r="D6114" s="4">
        <v>1</v>
      </c>
      <c r="E6114" s="4">
        <v>0</v>
      </c>
      <c r="F6114" s="4">
        <v>3.1915902734623303E-2</v>
      </c>
      <c r="G6114" s="4">
        <v>1.8432470083362341E-2</v>
      </c>
      <c r="H6114">
        <v>0</v>
      </c>
      <c r="I6114">
        <v>1</v>
      </c>
    </row>
    <row r="6115" spans="1:9" x14ac:dyDescent="0.35">
      <c r="A6115" t="s">
        <v>623</v>
      </c>
      <c r="B6115" t="s">
        <v>507</v>
      </c>
      <c r="C6115" s="4">
        <v>0.88818968845885415</v>
      </c>
      <c r="D6115" s="4">
        <v>1</v>
      </c>
      <c r="E6115" s="4">
        <v>0</v>
      </c>
      <c r="F6115" s="4">
        <v>2.776865914172225E-2</v>
      </c>
      <c r="G6115" s="4">
        <v>1.6774677057643621E-2</v>
      </c>
      <c r="H6115">
        <v>0</v>
      </c>
      <c r="I6115">
        <v>1</v>
      </c>
    </row>
    <row r="6116" spans="1:9" x14ac:dyDescent="0.35">
      <c r="A6116" t="s">
        <v>623</v>
      </c>
      <c r="B6116" t="s">
        <v>508</v>
      </c>
      <c r="C6116" s="4">
        <v>0.86590921900585571</v>
      </c>
      <c r="D6116" s="4">
        <v>1</v>
      </c>
      <c r="E6116" s="4">
        <v>0</v>
      </c>
      <c r="F6116" s="4">
        <v>3.2709368389707887E-2</v>
      </c>
      <c r="G6116" s="4">
        <v>1.4830562794910939E-2</v>
      </c>
      <c r="H6116">
        <v>0</v>
      </c>
      <c r="I6116">
        <v>1</v>
      </c>
    </row>
    <row r="6117" spans="1:9" x14ac:dyDescent="0.35">
      <c r="A6117" t="s">
        <v>623</v>
      </c>
      <c r="B6117" t="s">
        <v>509</v>
      </c>
      <c r="C6117" s="4">
        <v>0.88004416291016208</v>
      </c>
      <c r="D6117" s="4">
        <v>1</v>
      </c>
      <c r="E6117" s="4">
        <v>0</v>
      </c>
      <c r="F6117" s="4">
        <v>5.7460348876360312E-2</v>
      </c>
      <c r="G6117" s="4">
        <v>1.677910042173112E-2</v>
      </c>
      <c r="H6117">
        <v>0</v>
      </c>
      <c r="I6117">
        <v>1</v>
      </c>
    </row>
    <row r="6118" spans="1:9" x14ac:dyDescent="0.35">
      <c r="A6118" t="s">
        <v>623</v>
      </c>
      <c r="B6118" t="s">
        <v>510</v>
      </c>
      <c r="C6118" s="4">
        <v>0.88068972693550551</v>
      </c>
      <c r="D6118" s="4">
        <v>1</v>
      </c>
      <c r="E6118" s="4">
        <v>0</v>
      </c>
      <c r="F6118" s="4">
        <v>8.8783564795656272E-2</v>
      </c>
      <c r="G6118" s="4">
        <v>1.972282615771858E-2</v>
      </c>
      <c r="H6118">
        <v>0</v>
      </c>
      <c r="I6118">
        <v>1</v>
      </c>
    </row>
    <row r="6119" spans="1:9" x14ac:dyDescent="0.35">
      <c r="A6119" t="s">
        <v>623</v>
      </c>
      <c r="B6119" t="s">
        <v>372</v>
      </c>
      <c r="C6119" s="4">
        <v>0.8721583790945584</v>
      </c>
      <c r="D6119" s="4">
        <v>1</v>
      </c>
      <c r="E6119" s="4">
        <v>0</v>
      </c>
      <c r="F6119" s="4">
        <v>0.1287873762173907</v>
      </c>
      <c r="G6119" s="4">
        <v>2.3218759218177721E-2</v>
      </c>
      <c r="H6119">
        <v>0</v>
      </c>
      <c r="I6119">
        <v>1</v>
      </c>
    </row>
    <row r="6120" spans="1:9" x14ac:dyDescent="0.35">
      <c r="A6120" t="s">
        <v>623</v>
      </c>
      <c r="B6120" t="s">
        <v>511</v>
      </c>
      <c r="C6120" s="4">
        <v>0.8935317955842369</v>
      </c>
      <c r="D6120" s="4">
        <v>1</v>
      </c>
      <c r="E6120" s="4">
        <v>0</v>
      </c>
      <c r="F6120" s="4">
        <v>0.18564762820761879</v>
      </c>
      <c r="G6120" s="4">
        <v>2.9579359117990141E-2</v>
      </c>
      <c r="H6120">
        <v>0</v>
      </c>
      <c r="I6120">
        <v>1</v>
      </c>
    </row>
    <row r="6121" spans="1:9" x14ac:dyDescent="0.35">
      <c r="A6121" t="s">
        <v>623</v>
      </c>
      <c r="B6121" t="s">
        <v>512</v>
      </c>
      <c r="C6121" s="4">
        <v>0.98052988949357833</v>
      </c>
      <c r="D6121" s="4">
        <v>1</v>
      </c>
      <c r="E6121" s="4">
        <v>0</v>
      </c>
      <c r="F6121" s="4">
        <v>0.23800614905494141</v>
      </c>
      <c r="G6121" s="4">
        <v>4.0138792498567992E-2</v>
      </c>
      <c r="H6121">
        <v>0</v>
      </c>
      <c r="I6121">
        <v>1</v>
      </c>
    </row>
    <row r="6122" spans="1:9" x14ac:dyDescent="0.35">
      <c r="A6122" t="s">
        <v>623</v>
      </c>
      <c r="B6122" t="s">
        <v>513</v>
      </c>
      <c r="C6122" s="4">
        <v>1.069308948798138</v>
      </c>
      <c r="D6122" s="4">
        <v>1</v>
      </c>
      <c r="E6122" s="4">
        <v>0</v>
      </c>
      <c r="F6122" s="4">
        <v>0.2814169822821192</v>
      </c>
      <c r="G6122" s="4">
        <v>5.6626036715227542E-2</v>
      </c>
      <c r="H6122">
        <v>0</v>
      </c>
      <c r="I6122">
        <v>1</v>
      </c>
    </row>
    <row r="6123" spans="1:9" x14ac:dyDescent="0.35">
      <c r="A6123" t="s">
        <v>623</v>
      </c>
      <c r="B6123" t="s">
        <v>373</v>
      </c>
      <c r="C6123" s="4">
        <v>1.1138855561866781</v>
      </c>
      <c r="D6123" s="4">
        <v>1</v>
      </c>
      <c r="E6123" s="4">
        <v>6.417760802089853E-2</v>
      </c>
      <c r="F6123" s="4">
        <v>0.31725721594268019</v>
      </c>
      <c r="G6123" s="4">
        <v>7.3906625516842614E-2</v>
      </c>
      <c r="H6123">
        <v>0</v>
      </c>
      <c r="I6123">
        <v>1</v>
      </c>
    </row>
    <row r="6124" spans="1:9" x14ac:dyDescent="0.35">
      <c r="A6124" t="s">
        <v>623</v>
      </c>
      <c r="B6124" t="s">
        <v>514</v>
      </c>
      <c r="C6124" s="4">
        <v>1.124944151355755</v>
      </c>
      <c r="D6124" s="4">
        <v>1</v>
      </c>
      <c r="E6124" s="4">
        <v>0.18529478919745329</v>
      </c>
      <c r="F6124" s="4">
        <v>0.35762005990651591</v>
      </c>
      <c r="G6124" s="4">
        <v>8.4117047539378584E-2</v>
      </c>
      <c r="H6124">
        <v>0</v>
      </c>
      <c r="I6124">
        <v>1</v>
      </c>
    </row>
    <row r="6125" spans="1:9" x14ac:dyDescent="0.35">
      <c r="A6125" t="s">
        <v>623</v>
      </c>
      <c r="B6125" t="s">
        <v>515</v>
      </c>
      <c r="C6125" s="4">
        <v>1.1527583850380461</v>
      </c>
      <c r="D6125" s="4">
        <v>1</v>
      </c>
      <c r="E6125" s="4">
        <v>0.31546845326900491</v>
      </c>
      <c r="F6125" s="4">
        <v>0.40057209138132449</v>
      </c>
      <c r="G6125" s="4">
        <v>8.8525022964447822E-2</v>
      </c>
      <c r="H6125">
        <v>0</v>
      </c>
      <c r="I6125">
        <v>1</v>
      </c>
    </row>
    <row r="6126" spans="1:9" x14ac:dyDescent="0.35">
      <c r="A6126" t="s">
        <v>623</v>
      </c>
      <c r="B6126" t="s">
        <v>516</v>
      </c>
      <c r="C6126" s="4">
        <v>1.149905424901948</v>
      </c>
      <c r="D6126" s="4">
        <v>1</v>
      </c>
      <c r="E6126" s="4">
        <v>0.42915153513736448</v>
      </c>
      <c r="F6126" s="4">
        <v>0.44391136698410238</v>
      </c>
      <c r="G6126" s="4">
        <v>0.10438177952684261</v>
      </c>
      <c r="H6126">
        <v>0</v>
      </c>
      <c r="I6126">
        <v>1</v>
      </c>
    </row>
    <row r="6127" spans="1:9" x14ac:dyDescent="0.35">
      <c r="A6127" t="s">
        <v>623</v>
      </c>
      <c r="B6127" t="s">
        <v>374</v>
      </c>
      <c r="C6127" s="4">
        <v>1.137952401733902</v>
      </c>
      <c r="D6127" s="4">
        <v>1</v>
      </c>
      <c r="E6127" s="4">
        <v>0.51322648666174009</v>
      </c>
      <c r="F6127" s="4">
        <v>0.47920946969222239</v>
      </c>
      <c r="G6127" s="4">
        <v>0.13232409730184291</v>
      </c>
      <c r="H6127">
        <v>0</v>
      </c>
      <c r="I6127">
        <v>1</v>
      </c>
    </row>
    <row r="6128" spans="1:9" x14ac:dyDescent="0.35">
      <c r="A6128" t="s">
        <v>623</v>
      </c>
      <c r="B6128" t="s">
        <v>517</v>
      </c>
      <c r="C6128" s="4">
        <v>1.136654961201039</v>
      </c>
      <c r="D6128" s="4">
        <v>1</v>
      </c>
      <c r="E6128" s="4">
        <v>0.55441653474365837</v>
      </c>
      <c r="F6128" s="4">
        <v>0.48268490978515077</v>
      </c>
      <c r="G6128" s="4">
        <v>0.1340149183476152</v>
      </c>
      <c r="H6128">
        <v>0</v>
      </c>
      <c r="I6128">
        <v>1</v>
      </c>
    </row>
    <row r="6129" spans="1:9" x14ac:dyDescent="0.35">
      <c r="A6129" t="s">
        <v>623</v>
      </c>
      <c r="B6129" t="s">
        <v>518</v>
      </c>
      <c r="C6129" s="4">
        <v>1.1218303222576089</v>
      </c>
      <c r="D6129" s="4">
        <v>1</v>
      </c>
      <c r="E6129" s="4">
        <v>0.51900520018619289</v>
      </c>
      <c r="F6129" s="4">
        <v>0.51150057555496298</v>
      </c>
      <c r="G6129" s="4">
        <v>0.1474137982264595</v>
      </c>
      <c r="H6129">
        <v>0</v>
      </c>
      <c r="I6129">
        <v>1</v>
      </c>
    </row>
    <row r="6130" spans="1:9" x14ac:dyDescent="0.35">
      <c r="A6130" t="s">
        <v>623</v>
      </c>
      <c r="B6130" t="s">
        <v>519</v>
      </c>
      <c r="C6130" s="4">
        <v>1.100555735566991</v>
      </c>
      <c r="D6130" s="4">
        <v>1</v>
      </c>
      <c r="E6130" s="4">
        <v>0.45905040646764222</v>
      </c>
      <c r="F6130" s="4">
        <v>0.54362966884688857</v>
      </c>
      <c r="G6130" s="4">
        <v>0.18150714145195801</v>
      </c>
      <c r="H6130">
        <v>0</v>
      </c>
      <c r="I6130">
        <v>1</v>
      </c>
    </row>
    <row r="6131" spans="1:9" x14ac:dyDescent="0.35">
      <c r="A6131" t="s">
        <v>623</v>
      </c>
      <c r="B6131" t="s">
        <v>375</v>
      </c>
      <c r="C6131" s="4">
        <v>1.08912309764829</v>
      </c>
      <c r="D6131" s="4">
        <v>1</v>
      </c>
      <c r="E6131" s="4">
        <v>0.38996938620947141</v>
      </c>
      <c r="F6131" s="4">
        <v>0.57235868722100813</v>
      </c>
      <c r="G6131" s="4">
        <v>0.23264765495667261</v>
      </c>
      <c r="H6131">
        <v>0</v>
      </c>
      <c r="I6131">
        <v>1</v>
      </c>
    </row>
    <row r="6132" spans="1:9" x14ac:dyDescent="0.35">
      <c r="A6132" t="s">
        <v>623</v>
      </c>
      <c r="B6132" t="s">
        <v>520</v>
      </c>
      <c r="C6132" s="4">
        <v>1.134639757627951</v>
      </c>
      <c r="D6132" s="4">
        <v>1</v>
      </c>
      <c r="E6132" s="4">
        <v>0.26792142596940061</v>
      </c>
      <c r="F6132" s="4">
        <v>0.60512578747384405</v>
      </c>
      <c r="G6132" s="4">
        <v>0.28052857126338149</v>
      </c>
      <c r="H6132">
        <v>0</v>
      </c>
      <c r="I6132">
        <v>1</v>
      </c>
    </row>
    <row r="6133" spans="1:9" x14ac:dyDescent="0.35">
      <c r="A6133" t="s">
        <v>623</v>
      </c>
      <c r="B6133" t="s">
        <v>521</v>
      </c>
      <c r="C6133" s="4">
        <v>1.1248120119409291</v>
      </c>
      <c r="D6133" s="4">
        <v>1</v>
      </c>
      <c r="E6133" s="4">
        <v>0.1239867770042274</v>
      </c>
      <c r="F6133" s="4">
        <v>0.64866388641783534</v>
      </c>
      <c r="G6133" s="4">
        <v>0.29492021867483242</v>
      </c>
      <c r="H6133">
        <v>0</v>
      </c>
      <c r="I6133">
        <v>1</v>
      </c>
    </row>
    <row r="6134" spans="1:9" x14ac:dyDescent="0.35">
      <c r="A6134" t="s">
        <v>623</v>
      </c>
      <c r="B6134" t="s">
        <v>376</v>
      </c>
      <c r="C6134" s="4">
        <v>1.081323236860156</v>
      </c>
      <c r="D6134" s="4">
        <v>1</v>
      </c>
      <c r="E6134" s="4">
        <v>1.6891660804892451E-2</v>
      </c>
      <c r="F6134" s="4">
        <v>0.71541107967311479</v>
      </c>
      <c r="G6134" s="4">
        <v>0.32453870747767422</v>
      </c>
      <c r="H6134">
        <v>0</v>
      </c>
      <c r="I6134">
        <v>1</v>
      </c>
    </row>
    <row r="6135" spans="1:9" x14ac:dyDescent="0.35">
      <c r="A6135" t="s">
        <v>623</v>
      </c>
      <c r="B6135" t="s">
        <v>377</v>
      </c>
      <c r="C6135" s="4">
        <v>1.057080036342152</v>
      </c>
      <c r="D6135" s="4">
        <v>1</v>
      </c>
      <c r="E6135" s="4">
        <v>0</v>
      </c>
      <c r="F6135" s="4">
        <v>0.78279172579874423</v>
      </c>
      <c r="G6135" s="4">
        <v>0.36309671795476178</v>
      </c>
      <c r="H6135">
        <v>0</v>
      </c>
      <c r="I6135">
        <v>1</v>
      </c>
    </row>
    <row r="6136" spans="1:9" x14ac:dyDescent="0.35">
      <c r="A6136" t="s">
        <v>623</v>
      </c>
      <c r="B6136" t="s">
        <v>378</v>
      </c>
      <c r="C6136" s="4">
        <v>1.019086051549382</v>
      </c>
      <c r="D6136" s="4">
        <v>1</v>
      </c>
      <c r="E6136" s="4">
        <v>0</v>
      </c>
      <c r="F6136" s="4">
        <v>0.83393457488011646</v>
      </c>
      <c r="G6136" s="4">
        <v>0.38182745097389881</v>
      </c>
      <c r="H6136">
        <v>0</v>
      </c>
      <c r="I6136">
        <v>1</v>
      </c>
    </row>
    <row r="6137" spans="1:9" x14ac:dyDescent="0.35">
      <c r="A6137" t="s">
        <v>623</v>
      </c>
      <c r="B6137" t="s">
        <v>522</v>
      </c>
      <c r="C6137" s="4">
        <v>0.96816213061045531</v>
      </c>
      <c r="D6137" s="4">
        <v>1</v>
      </c>
      <c r="E6137" s="4">
        <v>0</v>
      </c>
      <c r="F6137" s="4">
        <v>0.87238554021438042</v>
      </c>
      <c r="G6137" s="4">
        <v>0.40158093004813261</v>
      </c>
      <c r="H6137">
        <v>0</v>
      </c>
      <c r="I6137">
        <v>1</v>
      </c>
    </row>
    <row r="6138" spans="1:9" x14ac:dyDescent="0.35">
      <c r="A6138" t="s">
        <v>623</v>
      </c>
      <c r="B6138" t="s">
        <v>379</v>
      </c>
      <c r="C6138" s="4">
        <v>0.9138220014048849</v>
      </c>
      <c r="D6138" s="4">
        <v>1</v>
      </c>
      <c r="E6138" s="4">
        <v>0</v>
      </c>
      <c r="F6138" s="4">
        <v>0.89556555617997424</v>
      </c>
      <c r="G6138" s="4">
        <v>0.44279082005166459</v>
      </c>
      <c r="H6138">
        <v>0</v>
      </c>
      <c r="I6138">
        <v>1</v>
      </c>
    </row>
    <row r="6139" spans="1:9" x14ac:dyDescent="0.35">
      <c r="A6139" t="s">
        <v>623</v>
      </c>
      <c r="B6139" t="s">
        <v>523</v>
      </c>
      <c r="C6139" s="4">
        <v>0.91122805030305176</v>
      </c>
      <c r="D6139" s="4">
        <v>1</v>
      </c>
      <c r="E6139" s="4">
        <v>0</v>
      </c>
      <c r="F6139" s="4">
        <v>0.93115287973257255</v>
      </c>
      <c r="G6139" s="4">
        <v>0.53706943051460598</v>
      </c>
      <c r="H6139">
        <v>0</v>
      </c>
      <c r="I6139">
        <v>1</v>
      </c>
    </row>
    <row r="6140" spans="1:9" x14ac:dyDescent="0.35">
      <c r="A6140" t="s">
        <v>623</v>
      </c>
      <c r="B6140" t="s">
        <v>524</v>
      </c>
      <c r="C6140" s="4">
        <v>0.8888083962542277</v>
      </c>
      <c r="D6140" s="4">
        <v>1</v>
      </c>
      <c r="E6140" s="4">
        <v>0</v>
      </c>
      <c r="F6140" s="4">
        <v>0.92429420634937265</v>
      </c>
      <c r="G6140" s="4">
        <v>0.52807199060459276</v>
      </c>
      <c r="H6140">
        <v>0</v>
      </c>
      <c r="I6140">
        <v>1</v>
      </c>
    </row>
    <row r="6141" spans="1:9" x14ac:dyDescent="0.35">
      <c r="A6141" t="s">
        <v>623</v>
      </c>
      <c r="B6141" t="s">
        <v>525</v>
      </c>
      <c r="C6141" s="4">
        <v>0.87921150705819662</v>
      </c>
      <c r="D6141" s="4">
        <v>1</v>
      </c>
      <c r="E6141" s="4">
        <v>0</v>
      </c>
      <c r="F6141" s="4">
        <v>0.91101245496554428</v>
      </c>
      <c r="G6141" s="4">
        <v>0.50637577154963309</v>
      </c>
      <c r="H6141">
        <v>0</v>
      </c>
      <c r="I6141">
        <v>1</v>
      </c>
    </row>
    <row r="6142" spans="1:9" x14ac:dyDescent="0.35">
      <c r="A6142" t="s">
        <v>623</v>
      </c>
      <c r="B6142" t="s">
        <v>526</v>
      </c>
      <c r="C6142" s="4">
        <v>0.88111959569936926</v>
      </c>
      <c r="D6142" s="4">
        <v>1</v>
      </c>
      <c r="E6142" s="4">
        <v>0</v>
      </c>
      <c r="F6142" s="4">
        <v>0.90149572244025789</v>
      </c>
      <c r="G6142" s="4">
        <v>0.50585763834969732</v>
      </c>
      <c r="H6142">
        <v>0</v>
      </c>
      <c r="I6142">
        <v>1</v>
      </c>
    </row>
    <row r="6143" spans="1:9" x14ac:dyDescent="0.35">
      <c r="A6143" t="s">
        <v>623</v>
      </c>
      <c r="B6143" t="s">
        <v>380</v>
      </c>
      <c r="C6143" s="4">
        <v>0.87420018527110099</v>
      </c>
      <c r="D6143" s="4">
        <v>1</v>
      </c>
      <c r="E6143" s="4">
        <v>0</v>
      </c>
      <c r="F6143" s="4">
        <v>0.90291875411027445</v>
      </c>
      <c r="G6143" s="4">
        <v>0.52013999494382368</v>
      </c>
      <c r="H6143">
        <v>0</v>
      </c>
      <c r="I6143">
        <v>1</v>
      </c>
    </row>
    <row r="6144" spans="1:9" x14ac:dyDescent="0.35">
      <c r="A6144" t="s">
        <v>623</v>
      </c>
      <c r="B6144" t="s">
        <v>527</v>
      </c>
      <c r="C6144" s="4">
        <v>0.89620349730358029</v>
      </c>
      <c r="D6144" s="4">
        <v>1</v>
      </c>
      <c r="E6144" s="4">
        <v>0</v>
      </c>
      <c r="F6144" s="4">
        <v>0.90920352899926737</v>
      </c>
      <c r="G6144" s="4">
        <v>0.53745553446574801</v>
      </c>
      <c r="H6144">
        <v>0</v>
      </c>
      <c r="I6144">
        <v>1</v>
      </c>
    </row>
    <row r="6145" spans="1:9" x14ac:dyDescent="0.35">
      <c r="A6145" t="s">
        <v>623</v>
      </c>
      <c r="B6145" t="s">
        <v>528</v>
      </c>
      <c r="C6145" s="4">
        <v>0.98248633625713133</v>
      </c>
      <c r="D6145" s="4">
        <v>1</v>
      </c>
      <c r="E6145" s="4">
        <v>0</v>
      </c>
      <c r="F6145" s="4">
        <v>0.92149368403626564</v>
      </c>
      <c r="G6145" s="4">
        <v>0.53058222204501149</v>
      </c>
      <c r="H6145">
        <v>0</v>
      </c>
      <c r="I6145">
        <v>1</v>
      </c>
    </row>
    <row r="6146" spans="1:9" x14ac:dyDescent="0.35">
      <c r="A6146" t="s">
        <v>623</v>
      </c>
      <c r="B6146" t="s">
        <v>529</v>
      </c>
      <c r="C6146" s="4">
        <v>1.0712264779818499</v>
      </c>
      <c r="D6146" s="4">
        <v>1</v>
      </c>
      <c r="E6146" s="4">
        <v>0</v>
      </c>
      <c r="F6146" s="4">
        <v>0.93116609088411095</v>
      </c>
      <c r="G6146" s="4">
        <v>0.53159775010110988</v>
      </c>
      <c r="H6146">
        <v>0</v>
      </c>
      <c r="I6146">
        <v>1</v>
      </c>
    </row>
    <row r="6147" spans="1:9" x14ac:dyDescent="0.35">
      <c r="A6147" t="s">
        <v>623</v>
      </c>
      <c r="B6147" t="s">
        <v>381</v>
      </c>
      <c r="C6147" s="4">
        <v>1.1130166317429271</v>
      </c>
      <c r="D6147" s="4">
        <v>1</v>
      </c>
      <c r="E6147" s="4">
        <v>5.1059487890239341E-2</v>
      </c>
      <c r="F6147" s="4">
        <v>0.94086303212450795</v>
      </c>
      <c r="G6147" s="4">
        <v>0.5579471692210155</v>
      </c>
      <c r="H6147">
        <v>0</v>
      </c>
      <c r="I6147">
        <v>1</v>
      </c>
    </row>
    <row r="6148" spans="1:9" x14ac:dyDescent="0.35">
      <c r="A6148" t="s">
        <v>623</v>
      </c>
      <c r="B6148" t="s">
        <v>530</v>
      </c>
      <c r="C6148" s="4">
        <v>1.1153666223171099</v>
      </c>
      <c r="D6148" s="4">
        <v>1</v>
      </c>
      <c r="E6148" s="4">
        <v>0.14136089507839211</v>
      </c>
      <c r="F6148" s="4">
        <v>0.94494943868160197</v>
      </c>
      <c r="G6148" s="4">
        <v>0.60064777245836587</v>
      </c>
      <c r="H6148">
        <v>0</v>
      </c>
      <c r="I6148">
        <v>1</v>
      </c>
    </row>
    <row r="6149" spans="1:9" x14ac:dyDescent="0.35">
      <c r="A6149" t="s">
        <v>623</v>
      </c>
      <c r="B6149" t="s">
        <v>531</v>
      </c>
      <c r="C6149" s="4">
        <v>1.1338869377670711</v>
      </c>
      <c r="D6149" s="4">
        <v>1</v>
      </c>
      <c r="E6149" s="4">
        <v>0.2352065531935103</v>
      </c>
      <c r="F6149" s="4">
        <v>0.94534594332479049</v>
      </c>
      <c r="G6149" s="4">
        <v>0.65422932044549509</v>
      </c>
      <c r="H6149">
        <v>0</v>
      </c>
      <c r="I6149">
        <v>1</v>
      </c>
    </row>
    <row r="6150" spans="1:9" x14ac:dyDescent="0.35">
      <c r="A6150" t="s">
        <v>623</v>
      </c>
      <c r="B6150" t="s">
        <v>532</v>
      </c>
      <c r="C6150" s="4">
        <v>1.124896779558715</v>
      </c>
      <c r="D6150" s="4">
        <v>1</v>
      </c>
      <c r="E6150" s="4">
        <v>0.27463736464552618</v>
      </c>
      <c r="F6150" s="4">
        <v>0.94562516941479591</v>
      </c>
      <c r="G6150" s="4">
        <v>0.68590982968397451</v>
      </c>
      <c r="H6150">
        <v>0</v>
      </c>
      <c r="I6150">
        <v>1</v>
      </c>
    </row>
    <row r="6151" spans="1:9" x14ac:dyDescent="0.35">
      <c r="A6151" t="s">
        <v>623</v>
      </c>
      <c r="B6151" t="s">
        <v>382</v>
      </c>
      <c r="C6151" s="4">
        <v>1.106881237237004</v>
      </c>
      <c r="D6151" s="4">
        <v>1</v>
      </c>
      <c r="E6151" s="4">
        <v>0.28318405864731983</v>
      </c>
      <c r="F6151" s="4">
        <v>0.94707342857540056</v>
      </c>
      <c r="G6151" s="4">
        <v>0.72467337580354485</v>
      </c>
      <c r="H6151">
        <v>0</v>
      </c>
      <c r="I6151">
        <v>1</v>
      </c>
    </row>
    <row r="6152" spans="1:9" x14ac:dyDescent="0.35">
      <c r="A6152" t="s">
        <v>623</v>
      </c>
      <c r="B6152" t="s">
        <v>533</v>
      </c>
      <c r="C6152" s="4">
        <v>1.099140668692161</v>
      </c>
      <c r="D6152" s="4">
        <v>1</v>
      </c>
      <c r="E6152" s="4">
        <v>0.27219269381130679</v>
      </c>
      <c r="F6152" s="4">
        <v>0.94851088501709646</v>
      </c>
      <c r="G6152" s="4">
        <v>0.73633851578501686</v>
      </c>
      <c r="H6152">
        <v>0</v>
      </c>
      <c r="I6152">
        <v>1</v>
      </c>
    </row>
    <row r="6153" spans="1:9" x14ac:dyDescent="0.35">
      <c r="A6153" t="s">
        <v>623</v>
      </c>
      <c r="B6153" t="s">
        <v>534</v>
      </c>
      <c r="C6153" s="4">
        <v>1.0833499381686349</v>
      </c>
      <c r="D6153" s="4">
        <v>1</v>
      </c>
      <c r="E6153" s="4">
        <v>0.22647060600025859</v>
      </c>
      <c r="F6153" s="4">
        <v>0.94822650663334229</v>
      </c>
      <c r="G6153" s="4">
        <v>0.72521191972152188</v>
      </c>
      <c r="H6153">
        <v>0</v>
      </c>
      <c r="I6153">
        <v>1</v>
      </c>
    </row>
    <row r="6154" spans="1:9" x14ac:dyDescent="0.35">
      <c r="A6154" t="s">
        <v>623</v>
      </c>
      <c r="B6154" t="s">
        <v>535</v>
      </c>
      <c r="C6154" s="4">
        <v>1.0600519191335209</v>
      </c>
      <c r="D6154" s="4">
        <v>1</v>
      </c>
      <c r="E6154" s="4">
        <v>0.18492415476962301</v>
      </c>
      <c r="F6154" s="4">
        <v>0.94795694029548794</v>
      </c>
      <c r="G6154" s="4">
        <v>0.71677992747102992</v>
      </c>
      <c r="H6154">
        <v>0</v>
      </c>
      <c r="I6154">
        <v>1</v>
      </c>
    </row>
    <row r="6155" spans="1:9" x14ac:dyDescent="0.35">
      <c r="A6155" t="s">
        <v>623</v>
      </c>
      <c r="B6155" t="s">
        <v>383</v>
      </c>
      <c r="C6155" s="4">
        <v>1.046005349979672</v>
      </c>
      <c r="D6155" s="4">
        <v>1</v>
      </c>
      <c r="E6155" s="4">
        <v>0.14129224590759401</v>
      </c>
      <c r="F6155" s="4">
        <v>0.94746238358417634</v>
      </c>
      <c r="G6155" s="4">
        <v>0.70466842550814901</v>
      </c>
      <c r="H6155">
        <v>0</v>
      </c>
      <c r="I6155">
        <v>1</v>
      </c>
    </row>
    <row r="6156" spans="1:9" x14ac:dyDescent="0.35">
      <c r="A6156" t="s">
        <v>623</v>
      </c>
      <c r="B6156" t="s">
        <v>536</v>
      </c>
      <c r="C6156" s="4">
        <v>1.081457658913626</v>
      </c>
      <c r="D6156" s="4">
        <v>1</v>
      </c>
      <c r="E6156" s="4">
        <v>8.5659796118198711E-2</v>
      </c>
      <c r="F6156" s="4">
        <v>0.94794049239090405</v>
      </c>
      <c r="G6156" s="4">
        <v>0.71383077414014451</v>
      </c>
      <c r="H6156">
        <v>0</v>
      </c>
      <c r="I6156">
        <v>1</v>
      </c>
    </row>
    <row r="6157" spans="1:9" x14ac:dyDescent="0.35">
      <c r="A6157" t="s">
        <v>623</v>
      </c>
      <c r="B6157" t="s">
        <v>537</v>
      </c>
      <c r="C6157" s="4">
        <v>1.078499641038464</v>
      </c>
      <c r="D6157" s="4">
        <v>1</v>
      </c>
      <c r="E6157" s="4">
        <v>3.6778375429043761E-2</v>
      </c>
      <c r="F6157" s="4">
        <v>0.94827394887603866</v>
      </c>
      <c r="G6157" s="4">
        <v>0.72590083958322915</v>
      </c>
      <c r="H6157">
        <v>0</v>
      </c>
      <c r="I6157">
        <v>1</v>
      </c>
    </row>
    <row r="6158" spans="1:9" x14ac:dyDescent="0.35">
      <c r="A6158" t="s">
        <v>623</v>
      </c>
      <c r="B6158" t="s">
        <v>384</v>
      </c>
      <c r="C6158" s="4">
        <v>1.0474843025558049</v>
      </c>
      <c r="D6158" s="4">
        <v>1</v>
      </c>
      <c r="E6158" s="4">
        <v>4.5330418767198762E-3</v>
      </c>
      <c r="F6158" s="4">
        <v>0.94805884993894718</v>
      </c>
      <c r="G6158" s="4">
        <v>0.71819586235548527</v>
      </c>
      <c r="H6158">
        <v>0</v>
      </c>
      <c r="I6158">
        <v>1</v>
      </c>
    </row>
    <row r="6159" spans="1:9" x14ac:dyDescent="0.35">
      <c r="A6159" t="s">
        <v>623</v>
      </c>
      <c r="B6159" t="s">
        <v>385</v>
      </c>
      <c r="C6159" s="4">
        <v>1.0280940199753059</v>
      </c>
      <c r="D6159" s="4">
        <v>1</v>
      </c>
      <c r="E6159" s="4">
        <v>0</v>
      </c>
      <c r="F6159" s="4">
        <v>0.94734525034687678</v>
      </c>
      <c r="G6159" s="4">
        <v>0.69524411795332286</v>
      </c>
      <c r="H6159">
        <v>0</v>
      </c>
      <c r="I6159">
        <v>1</v>
      </c>
    </row>
    <row r="6160" spans="1:9" x14ac:dyDescent="0.35">
      <c r="A6160" t="s">
        <v>623</v>
      </c>
      <c r="B6160" t="s">
        <v>386</v>
      </c>
      <c r="C6160" s="4">
        <v>0.99100474914576353</v>
      </c>
      <c r="D6160" s="4">
        <v>1</v>
      </c>
      <c r="E6160" s="4">
        <v>0</v>
      </c>
      <c r="F6160" s="4">
        <v>0.94725576098390807</v>
      </c>
      <c r="G6160" s="4">
        <v>0.67534245274184435</v>
      </c>
      <c r="H6160">
        <v>0</v>
      </c>
      <c r="I6160">
        <v>1</v>
      </c>
    </row>
    <row r="6161" spans="1:9" x14ac:dyDescent="0.35">
      <c r="A6161" t="s">
        <v>623</v>
      </c>
      <c r="B6161" t="s">
        <v>538</v>
      </c>
      <c r="C6161" s="4">
        <v>0.94059969169708557</v>
      </c>
      <c r="D6161" s="4">
        <v>1</v>
      </c>
      <c r="E6161" s="4">
        <v>0</v>
      </c>
      <c r="F6161" s="4">
        <v>0.94740513429328965</v>
      </c>
      <c r="G6161" s="4">
        <v>0.65567584122968969</v>
      </c>
      <c r="H6161">
        <v>0</v>
      </c>
      <c r="I6161">
        <v>1</v>
      </c>
    </row>
    <row r="6162" spans="1:9" x14ac:dyDescent="0.35">
      <c r="A6162" t="s">
        <v>623</v>
      </c>
      <c r="B6162" t="s">
        <v>387</v>
      </c>
      <c r="C6162" s="4">
        <v>0.89058200648048247</v>
      </c>
      <c r="D6162" s="4">
        <v>1</v>
      </c>
      <c r="E6162" s="4">
        <v>0</v>
      </c>
      <c r="F6162" s="4">
        <v>0.94562396885787303</v>
      </c>
      <c r="G6162" s="4">
        <v>0.63384137294291332</v>
      </c>
      <c r="H6162">
        <v>0</v>
      </c>
      <c r="I6162">
        <v>1</v>
      </c>
    </row>
    <row r="6163" spans="1:9" x14ac:dyDescent="0.35">
      <c r="A6163" t="s">
        <v>623</v>
      </c>
      <c r="B6163" t="s">
        <v>539</v>
      </c>
      <c r="C6163" s="4">
        <v>0.89114593094840411</v>
      </c>
      <c r="D6163" s="4">
        <v>1</v>
      </c>
      <c r="E6163" s="4">
        <v>0</v>
      </c>
      <c r="F6163" s="4">
        <v>0.94132336224426882</v>
      </c>
      <c r="G6163" s="4">
        <v>0.63007938264136087</v>
      </c>
      <c r="H6163">
        <v>0</v>
      </c>
      <c r="I6163">
        <v>1</v>
      </c>
    </row>
    <row r="6164" spans="1:9" x14ac:dyDescent="0.35">
      <c r="A6164" t="s">
        <v>623</v>
      </c>
      <c r="B6164" t="s">
        <v>540</v>
      </c>
      <c r="C6164" s="4">
        <v>0.87077163384734646</v>
      </c>
      <c r="D6164" s="4">
        <v>1</v>
      </c>
      <c r="E6164" s="4">
        <v>0</v>
      </c>
      <c r="F6164" s="4">
        <v>0.93398166952332251</v>
      </c>
      <c r="G6164" s="4">
        <v>0.61850411791720727</v>
      </c>
      <c r="H6164">
        <v>0</v>
      </c>
      <c r="I6164">
        <v>1</v>
      </c>
    </row>
    <row r="6165" spans="1:9" x14ac:dyDescent="0.35">
      <c r="A6165" t="s">
        <v>623</v>
      </c>
      <c r="B6165" t="s">
        <v>541</v>
      </c>
      <c r="C6165" s="4">
        <v>0.86232485635911693</v>
      </c>
      <c r="D6165" s="4">
        <v>1</v>
      </c>
      <c r="E6165" s="4">
        <v>0</v>
      </c>
      <c r="F6165" s="4">
        <v>0.91351214301761396</v>
      </c>
      <c r="G6165" s="4">
        <v>0.57511906914007038</v>
      </c>
      <c r="H6165">
        <v>0</v>
      </c>
      <c r="I6165">
        <v>1</v>
      </c>
    </row>
    <row r="6166" spans="1:9" x14ac:dyDescent="0.35">
      <c r="A6166" t="s">
        <v>623</v>
      </c>
      <c r="B6166" t="s">
        <v>542</v>
      </c>
      <c r="C6166" s="4">
        <v>0.86276520835230786</v>
      </c>
      <c r="D6166" s="4">
        <v>1</v>
      </c>
      <c r="E6166" s="4">
        <v>0</v>
      </c>
      <c r="F6166" s="4">
        <v>0.89376256614701499</v>
      </c>
      <c r="G6166" s="4">
        <v>0.52946833796254777</v>
      </c>
      <c r="H6166">
        <v>0</v>
      </c>
      <c r="I6166">
        <v>1</v>
      </c>
    </row>
    <row r="6167" spans="1:9" x14ac:dyDescent="0.35">
      <c r="A6167" t="s">
        <v>623</v>
      </c>
      <c r="B6167" t="s">
        <v>388</v>
      </c>
      <c r="C6167" s="4">
        <v>0.85197131472374266</v>
      </c>
      <c r="D6167" s="4">
        <v>1</v>
      </c>
      <c r="E6167" s="4">
        <v>0</v>
      </c>
      <c r="F6167" s="4">
        <v>0.88730196271431405</v>
      </c>
      <c r="G6167" s="4">
        <v>0.49185815032138203</v>
      </c>
      <c r="H6167">
        <v>0</v>
      </c>
      <c r="I6167">
        <v>1</v>
      </c>
    </row>
    <row r="6168" spans="1:9" x14ac:dyDescent="0.35">
      <c r="A6168" t="s">
        <v>623</v>
      </c>
      <c r="B6168" t="s">
        <v>543</v>
      </c>
      <c r="C6168" s="4">
        <v>0.86405712546326685</v>
      </c>
      <c r="D6168" s="4">
        <v>1</v>
      </c>
      <c r="E6168" s="4">
        <v>0</v>
      </c>
      <c r="F6168" s="4">
        <v>0.87635930936681261</v>
      </c>
      <c r="G6168" s="4">
        <v>0.45678249074240301</v>
      </c>
      <c r="H6168">
        <v>0</v>
      </c>
      <c r="I6168">
        <v>1</v>
      </c>
    </row>
    <row r="6169" spans="1:9" x14ac:dyDescent="0.35">
      <c r="A6169" t="s">
        <v>623</v>
      </c>
      <c r="B6169" t="s">
        <v>544</v>
      </c>
      <c r="C6169" s="4">
        <v>0.92743503830075036</v>
      </c>
      <c r="D6169" s="4">
        <v>1</v>
      </c>
      <c r="E6169" s="4">
        <v>0</v>
      </c>
      <c r="F6169" s="4">
        <v>0.8672780318736053</v>
      </c>
      <c r="G6169" s="4">
        <v>0.4283738395347283</v>
      </c>
      <c r="H6169">
        <v>0</v>
      </c>
      <c r="I6169">
        <v>1</v>
      </c>
    </row>
    <row r="6170" spans="1:9" x14ac:dyDescent="0.35">
      <c r="A6170" t="s">
        <v>623</v>
      </c>
      <c r="B6170" t="s">
        <v>545</v>
      </c>
      <c r="C6170" s="4">
        <v>0.99428532358780519</v>
      </c>
      <c r="D6170" s="4">
        <v>1</v>
      </c>
      <c r="E6170" s="4">
        <v>0</v>
      </c>
      <c r="F6170" s="4">
        <v>0.85827741158216098</v>
      </c>
      <c r="G6170" s="4">
        <v>0.4043562918398535</v>
      </c>
      <c r="H6170">
        <v>0</v>
      </c>
      <c r="I6170">
        <v>1</v>
      </c>
    </row>
    <row r="6171" spans="1:9" x14ac:dyDescent="0.35">
      <c r="A6171" t="s">
        <v>623</v>
      </c>
      <c r="B6171" t="s">
        <v>389</v>
      </c>
      <c r="C6171" s="4">
        <v>1.0310211517769661</v>
      </c>
      <c r="D6171" s="4">
        <v>1</v>
      </c>
      <c r="E6171" s="4">
        <v>6.4354578601026585E-2</v>
      </c>
      <c r="F6171" s="4">
        <v>0.84404848216049355</v>
      </c>
      <c r="G6171" s="4">
        <v>0.37978635486801032</v>
      </c>
      <c r="H6171">
        <v>0</v>
      </c>
      <c r="I6171">
        <v>1</v>
      </c>
    </row>
    <row r="6172" spans="1:9" x14ac:dyDescent="0.35">
      <c r="A6172" t="s">
        <v>623</v>
      </c>
      <c r="B6172" t="s">
        <v>546</v>
      </c>
      <c r="C6172" s="4">
        <v>1.037382724773696</v>
      </c>
      <c r="D6172" s="4">
        <v>1</v>
      </c>
      <c r="E6172" s="4">
        <v>0.1945840272784394</v>
      </c>
      <c r="F6172" s="4">
        <v>0.81202527715936723</v>
      </c>
      <c r="G6172" s="4">
        <v>0.3474614226677003</v>
      </c>
      <c r="H6172">
        <v>0</v>
      </c>
      <c r="I6172">
        <v>1</v>
      </c>
    </row>
    <row r="6173" spans="1:9" x14ac:dyDescent="0.35">
      <c r="A6173" t="s">
        <v>623</v>
      </c>
      <c r="B6173" t="s">
        <v>547</v>
      </c>
      <c r="C6173" s="4">
        <v>1.057000482158307</v>
      </c>
      <c r="D6173" s="4">
        <v>1</v>
      </c>
      <c r="E6173" s="4">
        <v>0.32287417636908949</v>
      </c>
      <c r="F6173" s="4">
        <v>0.76514998890395647</v>
      </c>
      <c r="G6173" s="4">
        <v>0.38645239364764161</v>
      </c>
      <c r="H6173">
        <v>0</v>
      </c>
      <c r="I6173">
        <v>1</v>
      </c>
    </row>
    <row r="6174" spans="1:9" x14ac:dyDescent="0.35">
      <c r="A6174" t="s">
        <v>623</v>
      </c>
      <c r="B6174" t="s">
        <v>548</v>
      </c>
      <c r="C6174" s="4">
        <v>1.0505728817252491</v>
      </c>
      <c r="D6174" s="4">
        <v>1</v>
      </c>
      <c r="E6174" s="4">
        <v>0.42956534200275043</v>
      </c>
      <c r="F6174" s="4">
        <v>0.70239056671600186</v>
      </c>
      <c r="G6174" s="4">
        <v>0.36634019046471272</v>
      </c>
      <c r="H6174">
        <v>0</v>
      </c>
      <c r="I6174">
        <v>1</v>
      </c>
    </row>
    <row r="6175" spans="1:9" x14ac:dyDescent="0.35">
      <c r="A6175" t="s">
        <v>623</v>
      </c>
      <c r="B6175" t="s">
        <v>390</v>
      </c>
      <c r="C6175" s="4">
        <v>1.0346694283057321</v>
      </c>
      <c r="D6175" s="4">
        <v>1</v>
      </c>
      <c r="E6175" s="4">
        <v>0.49711402143578048</v>
      </c>
      <c r="F6175" s="4">
        <v>0.61643203028324389</v>
      </c>
      <c r="G6175" s="4">
        <v>0.35399549525127039</v>
      </c>
      <c r="H6175">
        <v>0</v>
      </c>
      <c r="I6175">
        <v>1</v>
      </c>
    </row>
    <row r="6176" spans="1:9" x14ac:dyDescent="0.35">
      <c r="A6176" t="s">
        <v>623</v>
      </c>
      <c r="B6176" t="s">
        <v>549</v>
      </c>
      <c r="C6176" s="4">
        <v>1.0253210367339141</v>
      </c>
      <c r="D6176" s="4">
        <v>1</v>
      </c>
      <c r="E6176" s="4">
        <v>0.503111319062023</v>
      </c>
      <c r="F6176" s="4">
        <v>0.56298582247229423</v>
      </c>
      <c r="G6176" s="4">
        <v>0.33168278053126399</v>
      </c>
      <c r="H6176">
        <v>0</v>
      </c>
      <c r="I6176">
        <v>1</v>
      </c>
    </row>
    <row r="6177" spans="1:9" x14ac:dyDescent="0.35">
      <c r="A6177" t="s">
        <v>623</v>
      </c>
      <c r="B6177" t="s">
        <v>550</v>
      </c>
      <c r="C6177" s="4">
        <v>1.008807498820566</v>
      </c>
      <c r="D6177" s="4">
        <v>1</v>
      </c>
      <c r="E6177" s="4">
        <v>0.48866314125506599</v>
      </c>
      <c r="F6177" s="4">
        <v>0.50497103648359054</v>
      </c>
      <c r="G6177" s="4">
        <v>0.29412160864407222</v>
      </c>
      <c r="H6177">
        <v>0</v>
      </c>
      <c r="I6177">
        <v>1</v>
      </c>
    </row>
    <row r="6178" spans="1:9" x14ac:dyDescent="0.35">
      <c r="A6178" t="s">
        <v>623</v>
      </c>
      <c r="B6178" t="s">
        <v>551</v>
      </c>
      <c r="C6178" s="4">
        <v>0.99029634210590478</v>
      </c>
      <c r="D6178" s="4">
        <v>1</v>
      </c>
      <c r="E6178" s="4">
        <v>0.46096043119916102</v>
      </c>
      <c r="F6178" s="4">
        <v>0.45397024327905022</v>
      </c>
      <c r="G6178" s="4">
        <v>0.25657436276260248</v>
      </c>
      <c r="H6178">
        <v>0</v>
      </c>
      <c r="I6178">
        <v>1</v>
      </c>
    </row>
    <row r="6179" spans="1:9" x14ac:dyDescent="0.35">
      <c r="A6179" t="s">
        <v>623</v>
      </c>
      <c r="B6179" t="s">
        <v>391</v>
      </c>
      <c r="C6179" s="4">
        <v>0.978163920448888</v>
      </c>
      <c r="D6179" s="4">
        <v>1</v>
      </c>
      <c r="E6179" s="4">
        <v>0.3764680126735348</v>
      </c>
      <c r="F6179" s="4">
        <v>0.42458345019769828</v>
      </c>
      <c r="G6179" s="4">
        <v>0.23610707653724461</v>
      </c>
      <c r="H6179">
        <v>0</v>
      </c>
      <c r="I6179">
        <v>1</v>
      </c>
    </row>
    <row r="6180" spans="1:9" x14ac:dyDescent="0.35">
      <c r="A6180" t="s">
        <v>623</v>
      </c>
      <c r="B6180" t="s">
        <v>552</v>
      </c>
      <c r="C6180" s="4">
        <v>1.0108870389865421</v>
      </c>
      <c r="D6180" s="4">
        <v>1</v>
      </c>
      <c r="E6180" s="4">
        <v>0.2453400653085063</v>
      </c>
      <c r="F6180" s="4">
        <v>0.4130585719330872</v>
      </c>
      <c r="G6180" s="4">
        <v>0.2293153577430439</v>
      </c>
      <c r="H6180">
        <v>0</v>
      </c>
      <c r="I6180">
        <v>1</v>
      </c>
    </row>
    <row r="6181" spans="1:9" x14ac:dyDescent="0.35">
      <c r="A6181" t="s">
        <v>623</v>
      </c>
      <c r="B6181" t="s">
        <v>553</v>
      </c>
      <c r="C6181" s="4">
        <v>1.012986390201488</v>
      </c>
      <c r="D6181" s="4">
        <v>1</v>
      </c>
      <c r="E6181" s="4">
        <v>0.1112732994847677</v>
      </c>
      <c r="F6181" s="4">
        <v>0.41092102222212229</v>
      </c>
      <c r="G6181" s="4">
        <v>0.21035490926085759</v>
      </c>
      <c r="H6181">
        <v>0</v>
      </c>
      <c r="I6181">
        <v>1</v>
      </c>
    </row>
    <row r="6182" spans="1:9" x14ac:dyDescent="0.35">
      <c r="A6182" t="s">
        <v>623</v>
      </c>
      <c r="B6182" t="s">
        <v>392</v>
      </c>
      <c r="C6182" s="4">
        <v>0.9881780252637079</v>
      </c>
      <c r="D6182" s="4">
        <v>1</v>
      </c>
      <c r="E6182" s="4">
        <v>1.316835803365971E-2</v>
      </c>
      <c r="F6182" s="4">
        <v>0.39742647853788038</v>
      </c>
      <c r="G6182" s="4">
        <v>0.1883539544741844</v>
      </c>
      <c r="H6182">
        <v>0</v>
      </c>
      <c r="I6182">
        <v>1</v>
      </c>
    </row>
    <row r="6183" spans="1:9" x14ac:dyDescent="0.35">
      <c r="A6183" t="s">
        <v>623</v>
      </c>
      <c r="B6183" t="s">
        <v>393</v>
      </c>
      <c r="C6183" s="4">
        <v>0.97331418693319638</v>
      </c>
      <c r="D6183" s="4">
        <v>1</v>
      </c>
      <c r="E6183" s="4">
        <v>0</v>
      </c>
      <c r="F6183" s="4">
        <v>0.39686068035431338</v>
      </c>
      <c r="G6183" s="4">
        <v>0.173177420588074</v>
      </c>
      <c r="H6183">
        <v>0</v>
      </c>
      <c r="I6183">
        <v>1</v>
      </c>
    </row>
    <row r="6184" spans="1:9" x14ac:dyDescent="0.35">
      <c r="A6184" t="s">
        <v>623</v>
      </c>
      <c r="B6184" t="s">
        <v>394</v>
      </c>
      <c r="C6184" s="4">
        <v>0.94236972297139265</v>
      </c>
      <c r="D6184" s="4">
        <v>1</v>
      </c>
      <c r="E6184" s="4">
        <v>0</v>
      </c>
      <c r="F6184" s="4">
        <v>0.39550909489876629</v>
      </c>
      <c r="G6184" s="4">
        <v>0.14850893360742129</v>
      </c>
      <c r="H6184">
        <v>0</v>
      </c>
      <c r="I6184">
        <v>1</v>
      </c>
    </row>
    <row r="6185" spans="1:9" x14ac:dyDescent="0.35">
      <c r="A6185" t="s">
        <v>623</v>
      </c>
      <c r="B6185" t="s">
        <v>554</v>
      </c>
      <c r="C6185" s="4">
        <v>0.90126086639368841</v>
      </c>
      <c r="D6185" s="4">
        <v>1</v>
      </c>
      <c r="E6185" s="4">
        <v>0</v>
      </c>
      <c r="F6185" s="4">
        <v>0.38624510527543848</v>
      </c>
      <c r="G6185" s="4">
        <v>0.14155424052465601</v>
      </c>
      <c r="H6185">
        <v>0</v>
      </c>
      <c r="I6185">
        <v>1</v>
      </c>
    </row>
    <row r="6186" spans="1:9" x14ac:dyDescent="0.35">
      <c r="A6186" t="s">
        <v>623</v>
      </c>
      <c r="B6186" t="s">
        <v>395</v>
      </c>
      <c r="C6186" s="4">
        <v>0.8601747234795265</v>
      </c>
      <c r="D6186" s="4">
        <v>1</v>
      </c>
      <c r="E6186" s="4">
        <v>0</v>
      </c>
      <c r="F6186" s="4">
        <v>0.35628273412336509</v>
      </c>
      <c r="G6186" s="4">
        <v>0.14177055830441901</v>
      </c>
      <c r="H6186">
        <v>0</v>
      </c>
      <c r="I6186">
        <v>1</v>
      </c>
    </row>
    <row r="6187" spans="1:9" x14ac:dyDescent="0.35">
      <c r="A6187" t="s">
        <v>623</v>
      </c>
      <c r="B6187" t="s">
        <v>555</v>
      </c>
      <c r="C6187" s="4">
        <v>0.86607030002422769</v>
      </c>
      <c r="D6187" s="4">
        <v>1</v>
      </c>
      <c r="E6187" s="4">
        <v>0</v>
      </c>
      <c r="F6187" s="4">
        <v>0.41850177009829409</v>
      </c>
      <c r="G6187" s="4">
        <v>0.1577329642092398</v>
      </c>
      <c r="H6187">
        <v>0</v>
      </c>
      <c r="I6187">
        <v>1</v>
      </c>
    </row>
    <row r="6188" spans="1:9" x14ac:dyDescent="0.35">
      <c r="A6188" t="s">
        <v>623</v>
      </c>
      <c r="B6188" t="s">
        <v>556</v>
      </c>
      <c r="C6188" s="4">
        <v>0.84762412805910514</v>
      </c>
      <c r="D6188" s="4">
        <v>1</v>
      </c>
      <c r="E6188" s="4">
        <v>0</v>
      </c>
      <c r="F6188" s="4">
        <v>0.36409122798250149</v>
      </c>
      <c r="G6188" s="4">
        <v>0.1718566387538667</v>
      </c>
      <c r="H6188">
        <v>0</v>
      </c>
      <c r="I6188">
        <v>1</v>
      </c>
    </row>
    <row r="6189" spans="1:9" x14ac:dyDescent="0.35">
      <c r="A6189" t="s">
        <v>623</v>
      </c>
      <c r="B6189" t="s">
        <v>557</v>
      </c>
      <c r="C6189" s="4">
        <v>0.78076589580788303</v>
      </c>
      <c r="D6189" s="4">
        <v>1</v>
      </c>
      <c r="E6189" s="4">
        <v>0</v>
      </c>
      <c r="F6189" s="4">
        <v>0.29754861659126841</v>
      </c>
      <c r="G6189" s="4">
        <v>0.18099119821408821</v>
      </c>
      <c r="H6189">
        <v>0</v>
      </c>
      <c r="I6189">
        <v>1</v>
      </c>
    </row>
    <row r="6190" spans="1:9" x14ac:dyDescent="0.35">
      <c r="A6190" t="s">
        <v>623</v>
      </c>
      <c r="B6190" t="s">
        <v>558</v>
      </c>
      <c r="C6190" s="4">
        <v>0.77680557412228846</v>
      </c>
      <c r="D6190" s="4">
        <v>1</v>
      </c>
      <c r="E6190" s="4">
        <v>0</v>
      </c>
      <c r="F6190" s="4">
        <v>0.25523684362362931</v>
      </c>
      <c r="G6190" s="4">
        <v>0.17102612678925841</v>
      </c>
      <c r="H6190">
        <v>0</v>
      </c>
      <c r="I6190">
        <v>1</v>
      </c>
    </row>
    <row r="6191" spans="1:9" x14ac:dyDescent="0.35">
      <c r="A6191" t="s">
        <v>623</v>
      </c>
      <c r="B6191" t="s">
        <v>396</v>
      </c>
      <c r="C6191" s="4">
        <v>0.77199788624680166</v>
      </c>
      <c r="D6191" s="4">
        <v>1</v>
      </c>
      <c r="E6191" s="4">
        <v>0</v>
      </c>
      <c r="F6191" s="4">
        <v>0.2478298223343052</v>
      </c>
      <c r="G6191" s="4">
        <v>0.1611875898233863</v>
      </c>
      <c r="H6191">
        <v>0</v>
      </c>
      <c r="I6191">
        <v>1</v>
      </c>
    </row>
    <row r="6192" spans="1:9" x14ac:dyDescent="0.35">
      <c r="A6192" t="s">
        <v>623</v>
      </c>
      <c r="B6192" t="s">
        <v>559</v>
      </c>
      <c r="C6192" s="4">
        <v>0.77886674045621773</v>
      </c>
      <c r="D6192" s="4">
        <v>1</v>
      </c>
      <c r="E6192" s="4">
        <v>0</v>
      </c>
      <c r="F6192" s="4">
        <v>0.2554258869790626</v>
      </c>
      <c r="G6192" s="4">
        <v>0.14686205234109809</v>
      </c>
      <c r="H6192">
        <v>0</v>
      </c>
      <c r="I6192">
        <v>1</v>
      </c>
    </row>
    <row r="6193" spans="1:9" x14ac:dyDescent="0.35">
      <c r="A6193" t="s">
        <v>623</v>
      </c>
      <c r="B6193" t="s">
        <v>560</v>
      </c>
      <c r="C6193" s="4">
        <v>0.81075260968389462</v>
      </c>
      <c r="D6193" s="4">
        <v>1</v>
      </c>
      <c r="E6193" s="4">
        <v>0</v>
      </c>
      <c r="F6193" s="4">
        <v>0.27199737348773062</v>
      </c>
      <c r="G6193" s="4">
        <v>0.14069692675603829</v>
      </c>
      <c r="H6193">
        <v>0</v>
      </c>
      <c r="I6193">
        <v>1</v>
      </c>
    </row>
    <row r="6194" spans="1:9" x14ac:dyDescent="0.35">
      <c r="A6194" t="s">
        <v>623</v>
      </c>
      <c r="B6194" t="s">
        <v>561</v>
      </c>
      <c r="C6194" s="4">
        <v>0.85912397700454135</v>
      </c>
      <c r="D6194" s="4">
        <v>1</v>
      </c>
      <c r="E6194" s="4">
        <v>0</v>
      </c>
      <c r="F6194" s="4">
        <v>0.27518912698243769</v>
      </c>
      <c r="G6194" s="4">
        <v>0.1386771733532195</v>
      </c>
      <c r="H6194">
        <v>0</v>
      </c>
      <c r="I6194">
        <v>1</v>
      </c>
    </row>
    <row r="6195" spans="1:9" x14ac:dyDescent="0.35">
      <c r="A6195" t="s">
        <v>623</v>
      </c>
      <c r="B6195" t="s">
        <v>397</v>
      </c>
      <c r="C6195" s="4">
        <v>0.90208853425750624</v>
      </c>
      <c r="D6195" s="4">
        <v>1</v>
      </c>
      <c r="E6195" s="4">
        <v>6.0024944566303383E-2</v>
      </c>
      <c r="F6195" s="4">
        <v>0.29296568261467532</v>
      </c>
      <c r="G6195" s="4">
        <v>0.1449703657938991</v>
      </c>
      <c r="H6195">
        <v>0</v>
      </c>
      <c r="I6195">
        <v>1</v>
      </c>
    </row>
    <row r="6196" spans="1:9" x14ac:dyDescent="0.35">
      <c r="A6196" t="s">
        <v>623</v>
      </c>
      <c r="B6196" t="s">
        <v>562</v>
      </c>
      <c r="C6196" s="4">
        <v>0.92267351045117207</v>
      </c>
      <c r="D6196" s="4">
        <v>1</v>
      </c>
      <c r="E6196" s="4">
        <v>0.1887958036711074</v>
      </c>
      <c r="F6196" s="4">
        <v>0.29333705261437543</v>
      </c>
      <c r="G6196" s="4">
        <v>0.13415354346148509</v>
      </c>
      <c r="H6196">
        <v>0</v>
      </c>
      <c r="I6196">
        <v>1</v>
      </c>
    </row>
    <row r="6197" spans="1:9" x14ac:dyDescent="0.35">
      <c r="A6197" t="s">
        <v>623</v>
      </c>
      <c r="B6197" t="s">
        <v>563</v>
      </c>
      <c r="C6197" s="4">
        <v>0.93975128282040532</v>
      </c>
      <c r="D6197" s="4">
        <v>1</v>
      </c>
      <c r="E6197" s="4">
        <v>0.30844429218607827</v>
      </c>
      <c r="F6197" s="4">
        <v>0.28099838487806428</v>
      </c>
      <c r="G6197" s="4">
        <v>0.13599919224119769</v>
      </c>
      <c r="H6197">
        <v>0</v>
      </c>
      <c r="I6197">
        <v>1</v>
      </c>
    </row>
    <row r="6198" spans="1:9" x14ac:dyDescent="0.35">
      <c r="A6198" t="s">
        <v>623</v>
      </c>
      <c r="B6198" t="s">
        <v>564</v>
      </c>
      <c r="C6198" s="4">
        <v>0.94313026435064751</v>
      </c>
      <c r="D6198" s="4">
        <v>1</v>
      </c>
      <c r="E6198" s="4">
        <v>0.3883975855162749</v>
      </c>
      <c r="F6198" s="4">
        <v>0.26274941178710293</v>
      </c>
      <c r="G6198" s="4">
        <v>0.14280431181849021</v>
      </c>
      <c r="H6198">
        <v>0</v>
      </c>
      <c r="I6198">
        <v>1</v>
      </c>
    </row>
    <row r="6199" spans="1:9" x14ac:dyDescent="0.35">
      <c r="A6199" t="s">
        <v>623</v>
      </c>
      <c r="B6199" t="s">
        <v>398</v>
      </c>
      <c r="C6199" s="4">
        <v>0.936520813705632</v>
      </c>
      <c r="D6199" s="4">
        <v>1</v>
      </c>
      <c r="E6199" s="4">
        <v>0.42480243654917849</v>
      </c>
      <c r="F6199" s="4">
        <v>0.29065636492394109</v>
      </c>
      <c r="G6199" s="4">
        <v>0.15860767802628639</v>
      </c>
      <c r="H6199">
        <v>0</v>
      </c>
      <c r="I6199">
        <v>1</v>
      </c>
    </row>
    <row r="6200" spans="1:9" x14ac:dyDescent="0.35">
      <c r="A6200" t="s">
        <v>623</v>
      </c>
      <c r="B6200" t="s">
        <v>565</v>
      </c>
      <c r="C6200" s="4">
        <v>0.92981653492436356</v>
      </c>
      <c r="D6200" s="4">
        <v>1</v>
      </c>
      <c r="E6200" s="4">
        <v>0.39836719360663181</v>
      </c>
      <c r="F6200" s="4">
        <v>0.2395013588885006</v>
      </c>
      <c r="G6200" s="4">
        <v>0.1431288512968798</v>
      </c>
      <c r="H6200">
        <v>0</v>
      </c>
      <c r="I6200">
        <v>1</v>
      </c>
    </row>
    <row r="6201" spans="1:9" x14ac:dyDescent="0.35">
      <c r="A6201" t="s">
        <v>623</v>
      </c>
      <c r="B6201" t="s">
        <v>566</v>
      </c>
      <c r="C6201" s="4">
        <v>0.92235943628221562</v>
      </c>
      <c r="D6201" s="4">
        <v>1</v>
      </c>
      <c r="E6201" s="4">
        <v>0.32750385115181779</v>
      </c>
      <c r="F6201" s="4">
        <v>0.22757911010380319</v>
      </c>
      <c r="G6201" s="4">
        <v>0.13610558858938809</v>
      </c>
      <c r="H6201">
        <v>0</v>
      </c>
      <c r="I6201">
        <v>1</v>
      </c>
    </row>
    <row r="6202" spans="1:9" x14ac:dyDescent="0.35">
      <c r="A6202" t="s">
        <v>623</v>
      </c>
      <c r="B6202" t="s">
        <v>567</v>
      </c>
      <c r="C6202" s="4">
        <v>0.91434779735323746</v>
      </c>
      <c r="D6202" s="4">
        <v>1</v>
      </c>
      <c r="E6202" s="4">
        <v>0.24263498785664511</v>
      </c>
      <c r="F6202" s="4">
        <v>0.21501795393964779</v>
      </c>
      <c r="G6202" s="4">
        <v>0.13722268962608761</v>
      </c>
      <c r="H6202">
        <v>0</v>
      </c>
      <c r="I6202">
        <v>1</v>
      </c>
    </row>
    <row r="6203" spans="1:9" x14ac:dyDescent="0.35">
      <c r="A6203" t="s">
        <v>623</v>
      </c>
      <c r="B6203" t="s">
        <v>399</v>
      </c>
      <c r="C6203" s="4">
        <v>0.91227254065730934</v>
      </c>
      <c r="D6203" s="4">
        <v>1</v>
      </c>
      <c r="E6203" s="4">
        <v>0.16455231799211961</v>
      </c>
      <c r="F6203" s="4">
        <v>0.20586502821654409</v>
      </c>
      <c r="G6203" s="4">
        <v>0.155132840756076</v>
      </c>
      <c r="H6203">
        <v>0</v>
      </c>
      <c r="I6203">
        <v>1</v>
      </c>
    </row>
    <row r="6204" spans="1:9" x14ac:dyDescent="0.35">
      <c r="A6204" t="s">
        <v>623</v>
      </c>
      <c r="B6204" t="s">
        <v>568</v>
      </c>
      <c r="C6204" s="4">
        <v>0.94500724147252657</v>
      </c>
      <c r="D6204" s="4">
        <v>1</v>
      </c>
      <c r="E6204" s="4">
        <v>0.1090764588850035</v>
      </c>
      <c r="F6204" s="4">
        <v>0.21136061955154209</v>
      </c>
      <c r="G6204" s="4">
        <v>0.16415659160111279</v>
      </c>
      <c r="H6204">
        <v>0</v>
      </c>
      <c r="I6204">
        <v>1</v>
      </c>
    </row>
    <row r="6205" spans="1:9" x14ac:dyDescent="0.35">
      <c r="A6205" t="s">
        <v>623</v>
      </c>
      <c r="B6205" t="s">
        <v>569</v>
      </c>
      <c r="C6205" s="4">
        <v>0.97234555908794107</v>
      </c>
      <c r="D6205" s="4">
        <v>1</v>
      </c>
      <c r="E6205" s="4">
        <v>5.8998168989852051E-2</v>
      </c>
      <c r="F6205" s="4">
        <v>0.25209987213918478</v>
      </c>
      <c r="G6205" s="4">
        <v>0.16613516673430401</v>
      </c>
      <c r="H6205">
        <v>0</v>
      </c>
      <c r="I6205">
        <v>1</v>
      </c>
    </row>
    <row r="6206" spans="1:9" x14ac:dyDescent="0.35">
      <c r="A6206" t="s">
        <v>623</v>
      </c>
      <c r="B6206" t="s">
        <v>400</v>
      </c>
      <c r="C6206" s="4">
        <v>0.95599679386780911</v>
      </c>
      <c r="D6206" s="4">
        <v>1</v>
      </c>
      <c r="E6206" s="4">
        <v>7.4369081663088728E-3</v>
      </c>
      <c r="F6206" s="4">
        <v>0.29950381145919408</v>
      </c>
      <c r="G6206" s="4">
        <v>0.17488340953188741</v>
      </c>
      <c r="H6206">
        <v>0</v>
      </c>
      <c r="I6206">
        <v>1</v>
      </c>
    </row>
    <row r="6207" spans="1:9" x14ac:dyDescent="0.35">
      <c r="A6207" t="s">
        <v>623</v>
      </c>
      <c r="B6207" t="s">
        <v>401</v>
      </c>
      <c r="C6207" s="4">
        <v>0.92952523078039739</v>
      </c>
      <c r="D6207" s="4">
        <v>1</v>
      </c>
      <c r="E6207" s="4">
        <v>0</v>
      </c>
      <c r="F6207" s="4">
        <v>0.35704640687090389</v>
      </c>
      <c r="G6207" s="4">
        <v>0.1939672768333926</v>
      </c>
      <c r="H6207">
        <v>0</v>
      </c>
      <c r="I6207">
        <v>1</v>
      </c>
    </row>
    <row r="6208" spans="1:9" x14ac:dyDescent="0.35">
      <c r="A6208" t="s">
        <v>623</v>
      </c>
      <c r="B6208" t="s">
        <v>402</v>
      </c>
      <c r="C6208" s="4">
        <v>0.8947435103546979</v>
      </c>
      <c r="D6208" s="4">
        <v>1</v>
      </c>
      <c r="E6208" s="4">
        <v>0</v>
      </c>
      <c r="F6208" s="4">
        <v>0.37836858430465681</v>
      </c>
      <c r="G6208" s="4">
        <v>0.21004393598522109</v>
      </c>
      <c r="H6208">
        <v>0</v>
      </c>
      <c r="I6208">
        <v>1</v>
      </c>
    </row>
    <row r="6209" spans="1:9" x14ac:dyDescent="0.35">
      <c r="A6209" t="s">
        <v>623</v>
      </c>
      <c r="B6209" t="s">
        <v>570</v>
      </c>
      <c r="C6209" s="4">
        <v>0.85783048177303856</v>
      </c>
      <c r="D6209" s="4">
        <v>1</v>
      </c>
      <c r="E6209" s="4">
        <v>0</v>
      </c>
      <c r="F6209" s="4">
        <v>0.3674914285026456</v>
      </c>
      <c r="G6209" s="4">
        <v>0.21037305866725681</v>
      </c>
      <c r="H6209">
        <v>0</v>
      </c>
      <c r="I6209">
        <v>1</v>
      </c>
    </row>
    <row r="6210" spans="1:9" x14ac:dyDescent="0.35">
      <c r="A6210" t="s">
        <v>623</v>
      </c>
      <c r="B6210" t="s">
        <v>403</v>
      </c>
      <c r="C6210" s="4">
        <v>0.82060859245636242</v>
      </c>
      <c r="D6210" s="4">
        <v>1</v>
      </c>
      <c r="E6210" s="4">
        <v>0</v>
      </c>
      <c r="F6210" s="4">
        <v>0.35238089693809449</v>
      </c>
      <c r="G6210" s="4">
        <v>0.18881005280680799</v>
      </c>
      <c r="H6210">
        <v>0</v>
      </c>
      <c r="I6210">
        <v>1</v>
      </c>
    </row>
    <row r="6211" spans="1:9" x14ac:dyDescent="0.35">
      <c r="A6211" t="s">
        <v>623</v>
      </c>
      <c r="B6211" t="s">
        <v>571</v>
      </c>
      <c r="C6211" s="4">
        <v>0.80494371704621104</v>
      </c>
      <c r="D6211" s="4">
        <v>1</v>
      </c>
      <c r="E6211" s="4">
        <v>0</v>
      </c>
      <c r="F6211" s="4">
        <v>0.35738195050567262</v>
      </c>
      <c r="G6211" s="4">
        <v>0.17267807539524979</v>
      </c>
      <c r="H6211">
        <v>0</v>
      </c>
      <c r="I6211">
        <v>1</v>
      </c>
    </row>
    <row r="6212" spans="1:9" x14ac:dyDescent="0.35">
      <c r="A6212" t="s">
        <v>623</v>
      </c>
      <c r="B6212" t="s">
        <v>572</v>
      </c>
      <c r="C6212" s="4">
        <v>0.78502296051717524</v>
      </c>
      <c r="D6212" s="4">
        <v>1</v>
      </c>
      <c r="E6212" s="4">
        <v>0</v>
      </c>
      <c r="F6212" s="4">
        <v>0.32278653568365823</v>
      </c>
      <c r="G6212" s="4">
        <v>0.1770383169172047</v>
      </c>
      <c r="H6212">
        <v>0</v>
      </c>
      <c r="I6212">
        <v>1</v>
      </c>
    </row>
    <row r="6213" spans="1:9" x14ac:dyDescent="0.35">
      <c r="A6213" t="s">
        <v>623</v>
      </c>
      <c r="B6213" t="s">
        <v>573</v>
      </c>
      <c r="C6213" s="4">
        <v>0.77820705788815125</v>
      </c>
      <c r="D6213" s="4">
        <v>1</v>
      </c>
      <c r="E6213" s="4">
        <v>0</v>
      </c>
      <c r="F6213" s="4">
        <v>0.29554699928170958</v>
      </c>
      <c r="G6213" s="4">
        <v>0.17437734869510241</v>
      </c>
      <c r="H6213">
        <v>0</v>
      </c>
      <c r="I6213">
        <v>1</v>
      </c>
    </row>
    <row r="6214" spans="1:9" x14ac:dyDescent="0.35">
      <c r="A6214" t="s">
        <v>623</v>
      </c>
      <c r="B6214" t="s">
        <v>574</v>
      </c>
      <c r="C6214" s="4">
        <v>0.77189153219443363</v>
      </c>
      <c r="D6214" s="4">
        <v>1</v>
      </c>
      <c r="E6214" s="4">
        <v>0</v>
      </c>
      <c r="F6214" s="4">
        <v>0.28409084706452292</v>
      </c>
      <c r="G6214" s="4">
        <v>0.1715963950506012</v>
      </c>
      <c r="H6214">
        <v>0</v>
      </c>
      <c r="I6214">
        <v>1</v>
      </c>
    </row>
    <row r="6215" spans="1:9" x14ac:dyDescent="0.35">
      <c r="A6215" t="s">
        <v>623</v>
      </c>
      <c r="B6215" t="s">
        <v>404</v>
      </c>
      <c r="C6215" s="4">
        <v>0.7645577524005005</v>
      </c>
      <c r="D6215" s="4">
        <v>1</v>
      </c>
      <c r="E6215" s="4">
        <v>0</v>
      </c>
      <c r="F6215" s="4">
        <v>0.28508367202113011</v>
      </c>
      <c r="G6215" s="4">
        <v>0.176417053409366</v>
      </c>
      <c r="H6215">
        <v>0</v>
      </c>
      <c r="I6215">
        <v>1</v>
      </c>
    </row>
    <row r="6216" spans="1:9" x14ac:dyDescent="0.35">
      <c r="A6216" t="s">
        <v>623</v>
      </c>
      <c r="B6216" t="s">
        <v>575</v>
      </c>
      <c r="C6216" s="4">
        <v>0.76658884990192389</v>
      </c>
      <c r="D6216" s="4">
        <v>1</v>
      </c>
      <c r="E6216" s="4">
        <v>0</v>
      </c>
      <c r="F6216" s="4">
        <v>0.29565950820028131</v>
      </c>
      <c r="G6216" s="4">
        <v>0.18920679416861719</v>
      </c>
      <c r="H6216">
        <v>0</v>
      </c>
      <c r="I6216">
        <v>1</v>
      </c>
    </row>
    <row r="6217" spans="1:9" x14ac:dyDescent="0.35">
      <c r="A6217" t="s">
        <v>623</v>
      </c>
      <c r="B6217" t="s">
        <v>576</v>
      </c>
      <c r="C6217" s="4">
        <v>0.78612513681345653</v>
      </c>
      <c r="D6217" s="4">
        <v>1</v>
      </c>
      <c r="E6217" s="4">
        <v>0</v>
      </c>
      <c r="F6217" s="4">
        <v>0.30027048096792541</v>
      </c>
      <c r="G6217" s="4">
        <v>0.18916838260968541</v>
      </c>
      <c r="H6217">
        <v>0</v>
      </c>
      <c r="I6217">
        <v>1</v>
      </c>
    </row>
    <row r="6218" spans="1:9" x14ac:dyDescent="0.35">
      <c r="A6218" t="s">
        <v>623</v>
      </c>
      <c r="B6218" t="s">
        <v>577</v>
      </c>
      <c r="C6218" s="4">
        <v>0.82570665451192349</v>
      </c>
      <c r="D6218" s="4">
        <v>1</v>
      </c>
      <c r="E6218" s="4">
        <v>0</v>
      </c>
      <c r="F6218" s="4">
        <v>0.3113786022711944</v>
      </c>
      <c r="G6218" s="4">
        <v>0.194218731249096</v>
      </c>
      <c r="H6218">
        <v>0</v>
      </c>
      <c r="I6218">
        <v>1</v>
      </c>
    </row>
    <row r="6219" spans="1:9" x14ac:dyDescent="0.35">
      <c r="A6219" t="s">
        <v>623</v>
      </c>
      <c r="B6219" t="s">
        <v>405</v>
      </c>
      <c r="C6219" s="4">
        <v>0.87340309349282086</v>
      </c>
      <c r="D6219" s="4">
        <v>1</v>
      </c>
      <c r="E6219" s="4">
        <v>4.6830144714006039E-2</v>
      </c>
      <c r="F6219" s="4">
        <v>0.32619945468431022</v>
      </c>
      <c r="G6219" s="4">
        <v>0.19947447580504629</v>
      </c>
      <c r="H6219">
        <v>0</v>
      </c>
      <c r="I6219">
        <v>1</v>
      </c>
    </row>
    <row r="6220" spans="1:9" x14ac:dyDescent="0.35">
      <c r="A6220" t="s">
        <v>623</v>
      </c>
      <c r="B6220" t="s">
        <v>578</v>
      </c>
      <c r="C6220" s="4">
        <v>0.90479881538800266</v>
      </c>
      <c r="D6220" s="4">
        <v>1</v>
      </c>
      <c r="E6220" s="4">
        <v>0.1351874414233708</v>
      </c>
      <c r="F6220" s="4">
        <v>0.32207145727130959</v>
      </c>
      <c r="G6220" s="4">
        <v>0.18811734173530631</v>
      </c>
      <c r="H6220">
        <v>0</v>
      </c>
      <c r="I6220">
        <v>1</v>
      </c>
    </row>
    <row r="6221" spans="1:9" x14ac:dyDescent="0.35">
      <c r="A6221" t="s">
        <v>623</v>
      </c>
      <c r="B6221" t="s">
        <v>579</v>
      </c>
      <c r="C6221" s="4">
        <v>0.92819169074009356</v>
      </c>
      <c r="D6221" s="4">
        <v>1</v>
      </c>
      <c r="E6221" s="4">
        <v>0.23203481208092841</v>
      </c>
      <c r="F6221" s="4">
        <v>0.30092946134253001</v>
      </c>
      <c r="G6221" s="4">
        <v>0.16759320284645041</v>
      </c>
      <c r="H6221">
        <v>0</v>
      </c>
      <c r="I6221">
        <v>1</v>
      </c>
    </row>
    <row r="6222" spans="1:9" x14ac:dyDescent="0.35">
      <c r="A6222" t="s">
        <v>623</v>
      </c>
      <c r="B6222" t="s">
        <v>580</v>
      </c>
      <c r="C6222" s="4">
        <v>0.93797062741315107</v>
      </c>
      <c r="D6222" s="4">
        <v>1</v>
      </c>
      <c r="E6222" s="4">
        <v>0.33270296595097149</v>
      </c>
      <c r="F6222" s="4">
        <v>0.27935033291980188</v>
      </c>
      <c r="G6222" s="4">
        <v>0.15698516805790341</v>
      </c>
      <c r="H6222">
        <v>0</v>
      </c>
      <c r="I6222">
        <v>1</v>
      </c>
    </row>
    <row r="6223" spans="1:9" x14ac:dyDescent="0.35">
      <c r="A6223" t="s">
        <v>623</v>
      </c>
      <c r="B6223" t="s">
        <v>406</v>
      </c>
      <c r="C6223" s="4">
        <v>0.9375663185659534</v>
      </c>
      <c r="D6223" s="4">
        <v>1</v>
      </c>
      <c r="E6223" s="4">
        <v>0.39888302017953708</v>
      </c>
      <c r="F6223" s="4">
        <v>0.25417299311137947</v>
      </c>
      <c r="G6223" s="4">
        <v>0.11890502208127079</v>
      </c>
      <c r="H6223">
        <v>0</v>
      </c>
      <c r="I6223">
        <v>1</v>
      </c>
    </row>
    <row r="6224" spans="1:9" x14ac:dyDescent="0.35">
      <c r="A6224" t="s">
        <v>623</v>
      </c>
      <c r="B6224" t="s">
        <v>581</v>
      </c>
      <c r="C6224" s="4">
        <v>0.93332619047178389</v>
      </c>
      <c r="D6224" s="4">
        <v>1</v>
      </c>
      <c r="E6224" s="4">
        <v>0.4248938878044185</v>
      </c>
      <c r="F6224" s="4">
        <v>0.23321841269573229</v>
      </c>
      <c r="G6224" s="4">
        <v>0.1125619357540622</v>
      </c>
      <c r="H6224">
        <v>0</v>
      </c>
      <c r="I6224">
        <v>1</v>
      </c>
    </row>
    <row r="6225" spans="1:9" x14ac:dyDescent="0.35">
      <c r="A6225" t="s">
        <v>623</v>
      </c>
      <c r="B6225" t="s">
        <v>582</v>
      </c>
      <c r="C6225" s="4">
        <v>0.93070983569437238</v>
      </c>
      <c r="D6225" s="4">
        <v>1</v>
      </c>
      <c r="E6225" s="4">
        <v>0.4012133090344851</v>
      </c>
      <c r="F6225" s="4">
        <v>0.21197414209338741</v>
      </c>
      <c r="G6225" s="4">
        <v>9.806899152911111E-2</v>
      </c>
      <c r="H6225">
        <v>0</v>
      </c>
      <c r="I6225">
        <v>1</v>
      </c>
    </row>
    <row r="6226" spans="1:9" x14ac:dyDescent="0.35">
      <c r="A6226" t="s">
        <v>623</v>
      </c>
      <c r="B6226" t="s">
        <v>583</v>
      </c>
      <c r="C6226" s="4">
        <v>0.92826566514058806</v>
      </c>
      <c r="D6226" s="4">
        <v>1</v>
      </c>
      <c r="E6226" s="4">
        <v>0.33516649847364588</v>
      </c>
      <c r="F6226" s="4">
        <v>0.20553466537604179</v>
      </c>
      <c r="G6226" s="4">
        <v>9.1290847213821497E-2</v>
      </c>
      <c r="H6226">
        <v>0</v>
      </c>
      <c r="I6226">
        <v>1</v>
      </c>
    </row>
    <row r="6227" spans="1:9" x14ac:dyDescent="0.35">
      <c r="A6227" t="s">
        <v>623</v>
      </c>
      <c r="B6227" t="s">
        <v>407</v>
      </c>
      <c r="C6227" s="4">
        <v>0.93033176310121679</v>
      </c>
      <c r="D6227" s="4">
        <v>1</v>
      </c>
      <c r="E6227" s="4">
        <v>0.23482519983687999</v>
      </c>
      <c r="F6227" s="4">
        <v>0.20424415681162189</v>
      </c>
      <c r="G6227" s="4">
        <v>8.750748033992678E-2</v>
      </c>
      <c r="H6227">
        <v>0</v>
      </c>
      <c r="I6227">
        <v>1</v>
      </c>
    </row>
    <row r="6228" spans="1:9" x14ac:dyDescent="0.35">
      <c r="A6228" t="s">
        <v>623</v>
      </c>
      <c r="B6228" t="s">
        <v>584</v>
      </c>
      <c r="C6228" s="4">
        <v>0.97094503346669425</v>
      </c>
      <c r="D6228" s="4">
        <v>1</v>
      </c>
      <c r="E6228" s="4">
        <v>0.13009887468409159</v>
      </c>
      <c r="F6228" s="4">
        <v>0.2037062658700815</v>
      </c>
      <c r="G6228" s="4">
        <v>9.1311263903601267E-2</v>
      </c>
      <c r="H6228">
        <v>0</v>
      </c>
      <c r="I6228">
        <v>1</v>
      </c>
    </row>
    <row r="6229" spans="1:9" x14ac:dyDescent="0.35">
      <c r="A6229" t="s">
        <v>623</v>
      </c>
      <c r="B6229" t="s">
        <v>585</v>
      </c>
      <c r="C6229" s="4">
        <v>1.007886609121764</v>
      </c>
      <c r="D6229" s="4">
        <v>1</v>
      </c>
      <c r="E6229" s="4">
        <v>5.7726135749502291E-2</v>
      </c>
      <c r="F6229" s="4">
        <v>0.20852630296063579</v>
      </c>
      <c r="G6229" s="4">
        <v>9.478790805156477E-2</v>
      </c>
      <c r="H6229">
        <v>0</v>
      </c>
      <c r="I6229">
        <v>1</v>
      </c>
    </row>
    <row r="6230" spans="1:9" x14ac:dyDescent="0.35">
      <c r="A6230" t="s">
        <v>623</v>
      </c>
      <c r="B6230" t="s">
        <v>408</v>
      </c>
      <c r="C6230" s="4">
        <v>0.98727970832482737</v>
      </c>
      <c r="D6230" s="4">
        <v>1</v>
      </c>
      <c r="E6230" s="4">
        <v>5.2154945857725496E-3</v>
      </c>
      <c r="F6230" s="4">
        <v>0.2128899568420361</v>
      </c>
      <c r="G6230" s="4">
        <v>0.10349279445338801</v>
      </c>
      <c r="H6230">
        <v>0</v>
      </c>
      <c r="I6230">
        <v>1</v>
      </c>
    </row>
    <row r="6231" spans="1:9" x14ac:dyDescent="0.35">
      <c r="A6231" t="s">
        <v>623</v>
      </c>
      <c r="B6231" t="s">
        <v>409</v>
      </c>
      <c r="C6231" s="4">
        <v>0.95492502457272155</v>
      </c>
      <c r="D6231" s="4">
        <v>1</v>
      </c>
      <c r="E6231" s="4">
        <v>0</v>
      </c>
      <c r="F6231" s="4">
        <v>0.21808044742273899</v>
      </c>
      <c r="G6231" s="4">
        <v>0.1203528320553237</v>
      </c>
      <c r="H6231">
        <v>0</v>
      </c>
      <c r="I6231">
        <v>1</v>
      </c>
    </row>
    <row r="6232" spans="1:9" x14ac:dyDescent="0.35">
      <c r="A6232" t="s">
        <v>623</v>
      </c>
      <c r="B6232" t="s">
        <v>410</v>
      </c>
      <c r="C6232" s="4">
        <v>0.91561226643902249</v>
      </c>
      <c r="D6232" s="4">
        <v>1</v>
      </c>
      <c r="E6232" s="4">
        <v>0</v>
      </c>
      <c r="F6232" s="4">
        <v>0.22842449395619999</v>
      </c>
      <c r="G6232" s="4">
        <v>0.13511106108874921</v>
      </c>
      <c r="H6232">
        <v>0</v>
      </c>
      <c r="I6232">
        <v>1</v>
      </c>
    </row>
    <row r="6233" spans="1:9" x14ac:dyDescent="0.35">
      <c r="A6233" t="s">
        <v>623</v>
      </c>
      <c r="B6233" t="s">
        <v>586</v>
      </c>
      <c r="C6233" s="4">
        <v>0.8765373254351414</v>
      </c>
      <c r="D6233" s="4">
        <v>1</v>
      </c>
      <c r="E6233" s="4">
        <v>0</v>
      </c>
      <c r="F6233" s="4">
        <v>0.23339358732201609</v>
      </c>
      <c r="G6233" s="4">
        <v>0.1404076595170583</v>
      </c>
      <c r="H6233">
        <v>0</v>
      </c>
      <c r="I6233">
        <v>1</v>
      </c>
    </row>
    <row r="6234" spans="1:9" x14ac:dyDescent="0.35">
      <c r="A6234" t="s">
        <v>623</v>
      </c>
      <c r="B6234" t="s">
        <v>411</v>
      </c>
      <c r="C6234" s="4">
        <v>0.83685244084105026</v>
      </c>
      <c r="D6234" s="4">
        <v>1</v>
      </c>
      <c r="E6234" s="4">
        <v>0</v>
      </c>
      <c r="F6234" s="4">
        <v>0.23946974781593841</v>
      </c>
      <c r="G6234" s="4">
        <v>0.13730193214494399</v>
      </c>
      <c r="H6234">
        <v>0</v>
      </c>
      <c r="I6234">
        <v>1</v>
      </c>
    </row>
    <row r="6235" spans="1:9" x14ac:dyDescent="0.35">
      <c r="A6235" t="s">
        <v>623</v>
      </c>
      <c r="B6235" t="s">
        <v>587</v>
      </c>
      <c r="C6235" s="4">
        <v>0.81877078654084046</v>
      </c>
      <c r="D6235" s="4">
        <v>1</v>
      </c>
      <c r="E6235" s="4">
        <v>0</v>
      </c>
      <c r="F6235" s="4">
        <v>0.21832423444991231</v>
      </c>
      <c r="G6235" s="4">
        <v>0.1087644824394913</v>
      </c>
      <c r="H6235">
        <v>0</v>
      </c>
      <c r="I6235">
        <v>1</v>
      </c>
    </row>
    <row r="6236" spans="1:9" x14ac:dyDescent="0.35">
      <c r="A6236" t="s">
        <v>623</v>
      </c>
      <c r="B6236" t="s">
        <v>588</v>
      </c>
      <c r="C6236" s="4">
        <v>0.79617252306331776</v>
      </c>
      <c r="D6236" s="4">
        <v>1</v>
      </c>
      <c r="E6236" s="4">
        <v>0</v>
      </c>
      <c r="F6236" s="4">
        <v>0.2060625691535265</v>
      </c>
      <c r="G6236" s="4">
        <v>0.107585297183021</v>
      </c>
      <c r="H6236">
        <v>0</v>
      </c>
      <c r="I6236">
        <v>1</v>
      </c>
    </row>
    <row r="6237" spans="1:9" x14ac:dyDescent="0.35">
      <c r="A6237" t="s">
        <v>624</v>
      </c>
      <c r="B6237" t="s">
        <v>477</v>
      </c>
      <c r="C6237" s="4">
        <v>0.85751528037512226</v>
      </c>
      <c r="D6237" s="4">
        <v>1</v>
      </c>
      <c r="E6237" s="4">
        <v>0</v>
      </c>
      <c r="F6237" s="4">
        <v>0.20332238131480779</v>
      </c>
      <c r="G6237" s="4">
        <v>0.1154965017469039</v>
      </c>
      <c r="H6237">
        <v>0</v>
      </c>
      <c r="I6237">
        <v>1</v>
      </c>
    </row>
    <row r="6238" spans="1:9" x14ac:dyDescent="0.35">
      <c r="A6238" t="s">
        <v>624</v>
      </c>
      <c r="B6238" t="s">
        <v>478</v>
      </c>
      <c r="C6238" s="4">
        <v>0.85772559311831842</v>
      </c>
      <c r="D6238" s="4">
        <v>1</v>
      </c>
      <c r="E6238" s="4">
        <v>0</v>
      </c>
      <c r="F6238" s="4">
        <v>0.19892214500023819</v>
      </c>
      <c r="G6238" s="4">
        <v>0.1166362233254893</v>
      </c>
      <c r="H6238">
        <v>0</v>
      </c>
      <c r="I6238">
        <v>1</v>
      </c>
    </row>
    <row r="6239" spans="1:9" x14ac:dyDescent="0.35">
      <c r="A6239" t="s">
        <v>624</v>
      </c>
      <c r="B6239" t="s">
        <v>356</v>
      </c>
      <c r="C6239" s="4">
        <v>0.84954777245992463</v>
      </c>
      <c r="D6239" s="4">
        <v>1</v>
      </c>
      <c r="E6239" s="4">
        <v>0</v>
      </c>
      <c r="F6239" s="4">
        <v>0.1893513633762994</v>
      </c>
      <c r="G6239" s="4">
        <v>0.1089704419442538</v>
      </c>
      <c r="H6239">
        <v>0</v>
      </c>
      <c r="I6239">
        <v>1</v>
      </c>
    </row>
    <row r="6240" spans="1:9" x14ac:dyDescent="0.35">
      <c r="A6240" t="s">
        <v>624</v>
      </c>
      <c r="B6240" t="s">
        <v>479</v>
      </c>
      <c r="C6240" s="4">
        <v>0.86948056215810754</v>
      </c>
      <c r="D6240" s="4">
        <v>1</v>
      </c>
      <c r="E6240" s="4">
        <v>0</v>
      </c>
      <c r="F6240" s="4">
        <v>0.17005011029031569</v>
      </c>
      <c r="G6240" s="4">
        <v>0.103099319460615</v>
      </c>
      <c r="H6240">
        <v>0</v>
      </c>
      <c r="I6240">
        <v>1</v>
      </c>
    </row>
    <row r="6241" spans="1:9" x14ac:dyDescent="0.35">
      <c r="A6241" t="s">
        <v>624</v>
      </c>
      <c r="B6241" t="s">
        <v>480</v>
      </c>
      <c r="C6241" s="4">
        <v>0.95208894469029859</v>
      </c>
      <c r="D6241" s="4">
        <v>1</v>
      </c>
      <c r="E6241" s="4">
        <v>0</v>
      </c>
      <c r="F6241" s="4">
        <v>0.15336206011637771</v>
      </c>
      <c r="G6241" s="4">
        <v>9.2658892263085949E-2</v>
      </c>
      <c r="H6241">
        <v>0</v>
      </c>
      <c r="I6241">
        <v>1</v>
      </c>
    </row>
    <row r="6242" spans="1:9" x14ac:dyDescent="0.35">
      <c r="A6242" t="s">
        <v>624</v>
      </c>
      <c r="B6242" t="s">
        <v>481</v>
      </c>
      <c r="C6242" s="4">
        <v>1.044255834272436</v>
      </c>
      <c r="D6242" s="4">
        <v>1</v>
      </c>
      <c r="E6242" s="4">
        <v>0</v>
      </c>
      <c r="F6242" s="4">
        <v>0.16904263430606881</v>
      </c>
      <c r="G6242" s="4">
        <v>9.4557281548584615E-2</v>
      </c>
      <c r="H6242">
        <v>0</v>
      </c>
      <c r="I6242">
        <v>1</v>
      </c>
    </row>
    <row r="6243" spans="1:9" x14ac:dyDescent="0.35">
      <c r="A6243" t="s">
        <v>624</v>
      </c>
      <c r="B6243" t="s">
        <v>357</v>
      </c>
      <c r="C6243" s="4">
        <v>1.0965818025917049</v>
      </c>
      <c r="D6243" s="4">
        <v>1</v>
      </c>
      <c r="E6243" s="4">
        <v>3.1664214979000647E-2</v>
      </c>
      <c r="F6243" s="4">
        <v>0.19500636181366801</v>
      </c>
      <c r="G6243" s="4">
        <v>9.9366542171058725E-2</v>
      </c>
      <c r="H6243">
        <v>0</v>
      </c>
      <c r="I6243">
        <v>1</v>
      </c>
    </row>
    <row r="6244" spans="1:9" x14ac:dyDescent="0.35">
      <c r="A6244" t="s">
        <v>624</v>
      </c>
      <c r="B6244" t="s">
        <v>482</v>
      </c>
      <c r="C6244" s="4">
        <v>1.106666866469552</v>
      </c>
      <c r="D6244" s="4">
        <v>1</v>
      </c>
      <c r="E6244" s="4">
        <v>9.3743675731841891E-2</v>
      </c>
      <c r="F6244" s="4">
        <v>0.2225577549580082</v>
      </c>
      <c r="G6244" s="4">
        <v>0.10012663960501871</v>
      </c>
      <c r="H6244">
        <v>0</v>
      </c>
      <c r="I6244">
        <v>1</v>
      </c>
    </row>
    <row r="6245" spans="1:9" x14ac:dyDescent="0.35">
      <c r="A6245" t="s">
        <v>624</v>
      </c>
      <c r="B6245" t="s">
        <v>483</v>
      </c>
      <c r="C6245" s="4">
        <v>1.1283913302380719</v>
      </c>
      <c r="D6245" s="4">
        <v>1</v>
      </c>
      <c r="E6245" s="4">
        <v>0.18349206607938501</v>
      </c>
      <c r="F6245" s="4">
        <v>0.22433985194397649</v>
      </c>
      <c r="G6245" s="4">
        <v>0.10567882257358251</v>
      </c>
      <c r="H6245">
        <v>0</v>
      </c>
      <c r="I6245">
        <v>1</v>
      </c>
    </row>
    <row r="6246" spans="1:9" x14ac:dyDescent="0.35">
      <c r="A6246" t="s">
        <v>624</v>
      </c>
      <c r="B6246" t="s">
        <v>484</v>
      </c>
      <c r="C6246" s="4">
        <v>1.1235266327579381</v>
      </c>
      <c r="D6246" s="4">
        <v>1</v>
      </c>
      <c r="E6246" s="4">
        <v>0.27066404986292159</v>
      </c>
      <c r="F6246" s="4">
        <v>0.21434207028929811</v>
      </c>
      <c r="G6246" s="4">
        <v>0.10866675172235769</v>
      </c>
      <c r="H6246">
        <v>0</v>
      </c>
      <c r="I6246">
        <v>1</v>
      </c>
    </row>
    <row r="6247" spans="1:9" x14ac:dyDescent="0.35">
      <c r="A6247" t="s">
        <v>624</v>
      </c>
      <c r="B6247" t="s">
        <v>358</v>
      </c>
      <c r="C6247" s="4">
        <v>1.1085254133979361</v>
      </c>
      <c r="D6247" s="4">
        <v>1</v>
      </c>
      <c r="E6247" s="4">
        <v>0.31597141004872809</v>
      </c>
      <c r="F6247" s="4">
        <v>0.20273325268228581</v>
      </c>
      <c r="G6247" s="4">
        <v>8.3465425624747153E-2</v>
      </c>
      <c r="H6247">
        <v>0</v>
      </c>
      <c r="I6247">
        <v>1</v>
      </c>
    </row>
    <row r="6248" spans="1:9" x14ac:dyDescent="0.35">
      <c r="A6248" t="s">
        <v>624</v>
      </c>
      <c r="B6248" t="s">
        <v>485</v>
      </c>
      <c r="C6248" s="4">
        <v>1.1013417523207401</v>
      </c>
      <c r="D6248" s="4">
        <v>1</v>
      </c>
      <c r="E6248" s="4">
        <v>0.32361195750070437</v>
      </c>
      <c r="F6248" s="4">
        <v>0.17993596643981291</v>
      </c>
      <c r="G6248" s="4">
        <v>7.9282690623942678E-2</v>
      </c>
      <c r="H6248">
        <v>0</v>
      </c>
      <c r="I6248">
        <v>1</v>
      </c>
    </row>
    <row r="6249" spans="1:9" x14ac:dyDescent="0.35">
      <c r="A6249" t="s">
        <v>624</v>
      </c>
      <c r="B6249" t="s">
        <v>486</v>
      </c>
      <c r="C6249" s="4">
        <v>1.085584838666011</v>
      </c>
      <c r="D6249" s="4">
        <v>1</v>
      </c>
      <c r="E6249" s="4">
        <v>0.29740593779038482</v>
      </c>
      <c r="F6249" s="4">
        <v>0.18028492345587949</v>
      </c>
      <c r="G6249" s="4">
        <v>8.1915418760744735E-2</v>
      </c>
      <c r="H6249">
        <v>0</v>
      </c>
      <c r="I6249">
        <v>1</v>
      </c>
    </row>
    <row r="6250" spans="1:9" x14ac:dyDescent="0.35">
      <c r="A6250" t="s">
        <v>624</v>
      </c>
      <c r="B6250" t="s">
        <v>487</v>
      </c>
      <c r="C6250" s="4">
        <v>1.0636322237560041</v>
      </c>
      <c r="D6250" s="4">
        <v>1</v>
      </c>
      <c r="E6250" s="4">
        <v>0.252596075448562</v>
      </c>
      <c r="F6250" s="4">
        <v>0.19465068263703519</v>
      </c>
      <c r="G6250" s="4">
        <v>7.9542474353138243E-2</v>
      </c>
      <c r="H6250">
        <v>0</v>
      </c>
      <c r="I6250">
        <v>1</v>
      </c>
    </row>
    <row r="6251" spans="1:9" x14ac:dyDescent="0.35">
      <c r="A6251" t="s">
        <v>624</v>
      </c>
      <c r="B6251" t="s">
        <v>359</v>
      </c>
      <c r="C6251" s="4">
        <v>1.0490464446291801</v>
      </c>
      <c r="D6251" s="4">
        <v>1</v>
      </c>
      <c r="E6251" s="4">
        <v>0.20542936692870351</v>
      </c>
      <c r="F6251" s="4">
        <v>0.19245779461248599</v>
      </c>
      <c r="G6251" s="4">
        <v>7.0163128009156833E-2</v>
      </c>
      <c r="H6251">
        <v>0</v>
      </c>
      <c r="I6251">
        <v>1</v>
      </c>
    </row>
    <row r="6252" spans="1:9" x14ac:dyDescent="0.35">
      <c r="A6252" t="s">
        <v>624</v>
      </c>
      <c r="B6252" t="s">
        <v>488</v>
      </c>
      <c r="C6252" s="4">
        <v>1.0896346905117471</v>
      </c>
      <c r="D6252" s="4">
        <v>1</v>
      </c>
      <c r="E6252" s="4">
        <v>0.14444813865676889</v>
      </c>
      <c r="F6252" s="4">
        <v>0.18823820172605649</v>
      </c>
      <c r="G6252" s="4">
        <v>6.3144578323647685E-2</v>
      </c>
      <c r="H6252">
        <v>0</v>
      </c>
      <c r="I6252">
        <v>1</v>
      </c>
    </row>
    <row r="6253" spans="1:9" x14ac:dyDescent="0.35">
      <c r="A6253" t="s">
        <v>624</v>
      </c>
      <c r="B6253" t="s">
        <v>489</v>
      </c>
      <c r="C6253" s="4">
        <v>1.0932808534862131</v>
      </c>
      <c r="D6253" s="4">
        <v>1</v>
      </c>
      <c r="E6253" s="4">
        <v>6.6236917029659809E-2</v>
      </c>
      <c r="F6253" s="4">
        <v>0.18097381703057039</v>
      </c>
      <c r="G6253" s="4">
        <v>5.8724247669940922E-2</v>
      </c>
      <c r="H6253">
        <v>0</v>
      </c>
      <c r="I6253">
        <v>1</v>
      </c>
    </row>
    <row r="6254" spans="1:9" x14ac:dyDescent="0.35">
      <c r="A6254" t="s">
        <v>624</v>
      </c>
      <c r="B6254" t="s">
        <v>360</v>
      </c>
      <c r="C6254" s="4">
        <v>1.059841183679465</v>
      </c>
      <c r="D6254" s="4">
        <v>1</v>
      </c>
      <c r="E6254" s="4">
        <v>3.869819527546866E-3</v>
      </c>
      <c r="F6254" s="4">
        <v>0.17650747288268609</v>
      </c>
      <c r="G6254" s="4">
        <v>6.2491010993754717E-2</v>
      </c>
      <c r="H6254">
        <v>0</v>
      </c>
      <c r="I6254">
        <v>1</v>
      </c>
    </row>
    <row r="6255" spans="1:9" x14ac:dyDescent="0.35">
      <c r="A6255" t="s">
        <v>624</v>
      </c>
      <c r="B6255" t="s">
        <v>361</v>
      </c>
      <c r="C6255" s="4">
        <v>1.035661840682041</v>
      </c>
      <c r="D6255" s="4">
        <v>1</v>
      </c>
      <c r="E6255" s="4">
        <v>0</v>
      </c>
      <c r="F6255" s="4">
        <v>0.18106378952676511</v>
      </c>
      <c r="G6255" s="4">
        <v>7.1566191685415906E-2</v>
      </c>
      <c r="H6255">
        <v>0</v>
      </c>
      <c r="I6255">
        <v>1</v>
      </c>
    </row>
    <row r="6256" spans="1:9" x14ac:dyDescent="0.35">
      <c r="A6256" t="s">
        <v>624</v>
      </c>
      <c r="B6256" t="s">
        <v>362</v>
      </c>
      <c r="C6256" s="4">
        <v>0.99455884569492858</v>
      </c>
      <c r="D6256" s="4">
        <v>1</v>
      </c>
      <c r="E6256" s="4">
        <v>0</v>
      </c>
      <c r="F6256" s="4">
        <v>0.18718912276551561</v>
      </c>
      <c r="G6256" s="4">
        <v>7.8212866450316679E-2</v>
      </c>
      <c r="H6256">
        <v>0</v>
      </c>
      <c r="I6256">
        <v>1</v>
      </c>
    </row>
    <row r="6257" spans="1:9" x14ac:dyDescent="0.35">
      <c r="A6257" t="s">
        <v>624</v>
      </c>
      <c r="B6257" t="s">
        <v>490</v>
      </c>
      <c r="C6257" s="4">
        <v>0.94226827236500021</v>
      </c>
      <c r="D6257" s="4">
        <v>1</v>
      </c>
      <c r="E6257" s="4">
        <v>0</v>
      </c>
      <c r="F6257" s="4">
        <v>0.1844846826486046</v>
      </c>
      <c r="G6257" s="4">
        <v>8.0085526076125887E-2</v>
      </c>
      <c r="H6257">
        <v>0</v>
      </c>
      <c r="I6257">
        <v>1</v>
      </c>
    </row>
    <row r="6258" spans="1:9" x14ac:dyDescent="0.35">
      <c r="A6258" t="s">
        <v>624</v>
      </c>
      <c r="B6258" t="s">
        <v>363</v>
      </c>
      <c r="C6258" s="4">
        <v>0.88847377833747687</v>
      </c>
      <c r="D6258" s="4">
        <v>1</v>
      </c>
      <c r="E6258" s="4">
        <v>0</v>
      </c>
      <c r="F6258" s="4">
        <v>0.1780881928932945</v>
      </c>
      <c r="G6258" s="4">
        <v>7.879639026814661E-2</v>
      </c>
      <c r="H6258">
        <v>0</v>
      </c>
      <c r="I6258">
        <v>1</v>
      </c>
    </row>
    <row r="6259" spans="1:9" x14ac:dyDescent="0.35">
      <c r="A6259" t="s">
        <v>624</v>
      </c>
      <c r="B6259" t="s">
        <v>491</v>
      </c>
      <c r="C6259" s="4">
        <v>0.8847683231197192</v>
      </c>
      <c r="D6259" s="4">
        <v>1</v>
      </c>
      <c r="E6259" s="4">
        <v>0</v>
      </c>
      <c r="F6259" s="4">
        <v>0.1995586671346033</v>
      </c>
      <c r="G6259" s="4">
        <v>8.5971987766037594E-2</v>
      </c>
      <c r="H6259">
        <v>0</v>
      </c>
      <c r="I6259">
        <v>1</v>
      </c>
    </row>
    <row r="6260" spans="1:9" x14ac:dyDescent="0.35">
      <c r="A6260" t="s">
        <v>624</v>
      </c>
      <c r="B6260" t="s">
        <v>492</v>
      </c>
      <c r="C6260" s="4">
        <v>0.86085821875937119</v>
      </c>
      <c r="D6260" s="4">
        <v>1</v>
      </c>
      <c r="E6260" s="4">
        <v>0</v>
      </c>
      <c r="F6260" s="4">
        <v>0.16990229521197711</v>
      </c>
      <c r="G6260" s="4">
        <v>7.8287626535213678E-2</v>
      </c>
      <c r="H6260">
        <v>0</v>
      </c>
      <c r="I6260">
        <v>1</v>
      </c>
    </row>
    <row r="6261" spans="1:9" x14ac:dyDescent="0.35">
      <c r="A6261" t="s">
        <v>624</v>
      </c>
      <c r="B6261" t="s">
        <v>493</v>
      </c>
      <c r="C6261" s="4">
        <v>0.88441769855173757</v>
      </c>
      <c r="D6261" s="4">
        <v>1</v>
      </c>
      <c r="E6261" s="4">
        <v>0</v>
      </c>
      <c r="F6261" s="4">
        <v>0.13571773148875341</v>
      </c>
      <c r="G6261" s="4">
        <v>6.9304507751476202E-2</v>
      </c>
      <c r="H6261">
        <v>0</v>
      </c>
      <c r="I6261">
        <v>1</v>
      </c>
    </row>
    <row r="6262" spans="1:9" x14ac:dyDescent="0.35">
      <c r="A6262" t="s">
        <v>624</v>
      </c>
      <c r="B6262" t="s">
        <v>494</v>
      </c>
      <c r="C6262" s="4">
        <v>0.88511669322978104</v>
      </c>
      <c r="D6262" s="4">
        <v>1</v>
      </c>
      <c r="E6262" s="4">
        <v>0</v>
      </c>
      <c r="F6262" s="4">
        <v>9.6715910191961463E-2</v>
      </c>
      <c r="G6262" s="4">
        <v>6.0138649886658492E-2</v>
      </c>
      <c r="H6262">
        <v>0</v>
      </c>
      <c r="I6262">
        <v>1</v>
      </c>
    </row>
    <row r="6263" spans="1:9" x14ac:dyDescent="0.35">
      <c r="A6263" t="s">
        <v>624</v>
      </c>
      <c r="B6263" t="s">
        <v>364</v>
      </c>
      <c r="C6263" s="4">
        <v>0.87702665552664072</v>
      </c>
      <c r="D6263" s="4">
        <v>1</v>
      </c>
      <c r="E6263" s="4">
        <v>0</v>
      </c>
      <c r="F6263" s="4">
        <v>7.1232333435125236E-2</v>
      </c>
      <c r="G6263" s="4">
        <v>5.5949803491332772E-2</v>
      </c>
      <c r="H6263">
        <v>0</v>
      </c>
      <c r="I6263">
        <v>1</v>
      </c>
    </row>
    <row r="6264" spans="1:9" x14ac:dyDescent="0.35">
      <c r="A6264" t="s">
        <v>624</v>
      </c>
      <c r="B6264" t="s">
        <v>495</v>
      </c>
      <c r="C6264" s="4">
        <v>0.89700537980494</v>
      </c>
      <c r="D6264" s="4">
        <v>1</v>
      </c>
      <c r="E6264" s="4">
        <v>0</v>
      </c>
      <c r="F6264" s="4">
        <v>6.9080613787299017E-2</v>
      </c>
      <c r="G6264" s="4">
        <v>5.6269080505479879E-2</v>
      </c>
      <c r="H6264">
        <v>0</v>
      </c>
      <c r="I6264">
        <v>1</v>
      </c>
    </row>
    <row r="6265" spans="1:9" x14ac:dyDescent="0.35">
      <c r="A6265" t="s">
        <v>624</v>
      </c>
      <c r="B6265" t="s">
        <v>496</v>
      </c>
      <c r="C6265" s="4">
        <v>0.97854266937941958</v>
      </c>
      <c r="D6265" s="4">
        <v>1</v>
      </c>
      <c r="E6265" s="4">
        <v>0</v>
      </c>
      <c r="F6265" s="4">
        <v>7.1734854311200538E-2</v>
      </c>
      <c r="G6265" s="4">
        <v>5.4899053223287253E-2</v>
      </c>
      <c r="H6265">
        <v>0</v>
      </c>
      <c r="I6265">
        <v>1</v>
      </c>
    </row>
    <row r="6266" spans="1:9" x14ac:dyDescent="0.35">
      <c r="A6266" t="s">
        <v>624</v>
      </c>
      <c r="B6266" t="s">
        <v>497</v>
      </c>
      <c r="C6266" s="4">
        <v>1.066670894863248</v>
      </c>
      <c r="D6266" s="4">
        <v>1</v>
      </c>
      <c r="E6266" s="4">
        <v>0</v>
      </c>
      <c r="F6266" s="4">
        <v>8.0833326421421409E-2</v>
      </c>
      <c r="G6266" s="4">
        <v>5.6142200251397961E-2</v>
      </c>
      <c r="H6266">
        <v>0</v>
      </c>
      <c r="I6266">
        <v>1</v>
      </c>
    </row>
    <row r="6267" spans="1:9" x14ac:dyDescent="0.35">
      <c r="A6267" t="s">
        <v>624</v>
      </c>
      <c r="B6267" t="s">
        <v>365</v>
      </c>
      <c r="C6267" s="4">
        <v>1.1142683631414649</v>
      </c>
      <c r="D6267" s="4">
        <v>1</v>
      </c>
      <c r="E6267" s="4">
        <v>5.3804841020748742E-2</v>
      </c>
      <c r="F6267" s="4">
        <v>9.1834510733194818E-2</v>
      </c>
      <c r="G6267" s="4">
        <v>5.4796883681379117E-2</v>
      </c>
      <c r="H6267">
        <v>0</v>
      </c>
      <c r="I6267">
        <v>1</v>
      </c>
    </row>
    <row r="6268" spans="1:9" x14ac:dyDescent="0.35">
      <c r="A6268" t="s">
        <v>624</v>
      </c>
      <c r="B6268" t="s">
        <v>498</v>
      </c>
      <c r="C6268" s="4">
        <v>1.1216286891774041</v>
      </c>
      <c r="D6268" s="4">
        <v>1</v>
      </c>
      <c r="E6268" s="4">
        <v>0.17029137472479269</v>
      </c>
      <c r="F6268" s="4">
        <v>0.1000975441563136</v>
      </c>
      <c r="G6268" s="4">
        <v>4.2900508969185222E-2</v>
      </c>
      <c r="H6268">
        <v>0</v>
      </c>
      <c r="I6268">
        <v>1</v>
      </c>
    </row>
    <row r="6269" spans="1:9" x14ac:dyDescent="0.35">
      <c r="A6269" t="s">
        <v>624</v>
      </c>
      <c r="B6269" t="s">
        <v>499</v>
      </c>
      <c r="C6269" s="4">
        <v>1.140950464417865</v>
      </c>
      <c r="D6269" s="4">
        <v>1</v>
      </c>
      <c r="E6269" s="4">
        <v>0.29971544372325032</v>
      </c>
      <c r="F6269" s="4">
        <v>9.4584038860545838E-2</v>
      </c>
      <c r="G6269" s="4">
        <v>3.3043871724713098E-2</v>
      </c>
      <c r="H6269">
        <v>0</v>
      </c>
      <c r="I6269">
        <v>1</v>
      </c>
    </row>
    <row r="6270" spans="1:9" x14ac:dyDescent="0.35">
      <c r="A6270" t="s">
        <v>624</v>
      </c>
      <c r="B6270" t="s">
        <v>500</v>
      </c>
      <c r="C6270" s="4">
        <v>1.13360885038266</v>
      </c>
      <c r="D6270" s="4">
        <v>1</v>
      </c>
      <c r="E6270" s="4">
        <v>0.39591077336552161</v>
      </c>
      <c r="F6270" s="4">
        <v>7.6733597374827558E-2</v>
      </c>
      <c r="G6270" s="4">
        <v>2.735580709676674E-2</v>
      </c>
      <c r="H6270">
        <v>0</v>
      </c>
      <c r="I6270">
        <v>1</v>
      </c>
    </row>
    <row r="6271" spans="1:9" x14ac:dyDescent="0.35">
      <c r="A6271" t="s">
        <v>624</v>
      </c>
      <c r="B6271" t="s">
        <v>366</v>
      </c>
      <c r="C6271" s="4">
        <v>1.116045665042563</v>
      </c>
      <c r="D6271" s="4">
        <v>1</v>
      </c>
      <c r="E6271" s="4">
        <v>0.44645695810477831</v>
      </c>
      <c r="F6271" s="4">
        <v>6.3007779651140364E-2</v>
      </c>
      <c r="G6271" s="4">
        <v>1.5264928694541531E-2</v>
      </c>
      <c r="H6271">
        <v>0</v>
      </c>
      <c r="I6271">
        <v>1</v>
      </c>
    </row>
    <row r="6272" spans="1:9" x14ac:dyDescent="0.35">
      <c r="A6272" t="s">
        <v>624</v>
      </c>
      <c r="B6272" t="s">
        <v>501</v>
      </c>
      <c r="C6272" s="4">
        <v>1.105816907653052</v>
      </c>
      <c r="D6272" s="4">
        <v>1</v>
      </c>
      <c r="E6272" s="4">
        <v>0.45591506829929401</v>
      </c>
      <c r="F6272" s="4">
        <v>5.2529751266980451E-2</v>
      </c>
      <c r="G6272" s="4">
        <v>1.3794218719276561E-2</v>
      </c>
      <c r="H6272">
        <v>0</v>
      </c>
      <c r="I6272">
        <v>1</v>
      </c>
    </row>
    <row r="6273" spans="1:9" x14ac:dyDescent="0.35">
      <c r="A6273" t="s">
        <v>624</v>
      </c>
      <c r="B6273" t="s">
        <v>502</v>
      </c>
      <c r="C6273" s="4">
        <v>1.0880436068348269</v>
      </c>
      <c r="D6273" s="4">
        <v>1</v>
      </c>
      <c r="E6273" s="4">
        <v>0.41852432764856778</v>
      </c>
      <c r="F6273" s="4">
        <v>3.7608473690675659E-2</v>
      </c>
      <c r="G6273" s="4">
        <v>1.463681911520648E-2</v>
      </c>
      <c r="H6273">
        <v>0</v>
      </c>
      <c r="I6273">
        <v>1</v>
      </c>
    </row>
    <row r="6274" spans="1:9" x14ac:dyDescent="0.35">
      <c r="A6274" t="s">
        <v>624</v>
      </c>
      <c r="B6274" t="s">
        <v>503</v>
      </c>
      <c r="C6274" s="4">
        <v>1.0661751959281249</v>
      </c>
      <c r="D6274" s="4">
        <v>1</v>
      </c>
      <c r="E6274" s="4">
        <v>0.34627105357801341</v>
      </c>
      <c r="F6274" s="4">
        <v>2.7192880647673921E-2</v>
      </c>
      <c r="G6274" s="4">
        <v>1.413352040257757E-2</v>
      </c>
      <c r="H6274">
        <v>0</v>
      </c>
      <c r="I6274">
        <v>1</v>
      </c>
    </row>
    <row r="6275" spans="1:9" x14ac:dyDescent="0.35">
      <c r="A6275" t="s">
        <v>624</v>
      </c>
      <c r="B6275" t="s">
        <v>367</v>
      </c>
      <c r="C6275" s="4">
        <v>1.0529145026244049</v>
      </c>
      <c r="D6275" s="4">
        <v>1</v>
      </c>
      <c r="E6275" s="4">
        <v>0.27560435180859583</v>
      </c>
      <c r="F6275" s="4">
        <v>2.1854057349085541E-2</v>
      </c>
      <c r="G6275" s="4">
        <v>1.181921434795785E-2</v>
      </c>
      <c r="H6275">
        <v>0</v>
      </c>
      <c r="I6275">
        <v>1</v>
      </c>
    </row>
    <row r="6276" spans="1:9" x14ac:dyDescent="0.35">
      <c r="A6276" t="s">
        <v>624</v>
      </c>
      <c r="B6276" t="s">
        <v>504</v>
      </c>
      <c r="C6276" s="4">
        <v>1.0933695945860831</v>
      </c>
      <c r="D6276" s="4">
        <v>1</v>
      </c>
      <c r="E6276" s="4">
        <v>0.20021594430001169</v>
      </c>
      <c r="F6276" s="4">
        <v>1.9326062422537971E-2</v>
      </c>
      <c r="G6276" s="4">
        <v>1.3414086472824251E-2</v>
      </c>
      <c r="H6276">
        <v>0</v>
      </c>
      <c r="I6276">
        <v>1</v>
      </c>
    </row>
    <row r="6277" spans="1:9" x14ac:dyDescent="0.35">
      <c r="A6277" t="s">
        <v>624</v>
      </c>
      <c r="B6277" t="s">
        <v>505</v>
      </c>
      <c r="C6277" s="4">
        <v>1.0989395710457119</v>
      </c>
      <c r="D6277" s="4">
        <v>1</v>
      </c>
      <c r="E6277" s="4">
        <v>9.4187088776875885E-2</v>
      </c>
      <c r="F6277" s="4">
        <v>2.0633874295938961E-2</v>
      </c>
      <c r="G6277" s="4">
        <v>1.6471859211458561E-2</v>
      </c>
      <c r="H6277">
        <v>0</v>
      </c>
      <c r="I6277">
        <v>1</v>
      </c>
    </row>
    <row r="6278" spans="1:9" x14ac:dyDescent="0.35">
      <c r="A6278" t="s">
        <v>624</v>
      </c>
      <c r="B6278" t="s">
        <v>368</v>
      </c>
      <c r="C6278" s="4">
        <v>1.068151566463545</v>
      </c>
      <c r="D6278" s="4">
        <v>1</v>
      </c>
      <c r="E6278" s="4">
        <v>4.4691190539257594E-3</v>
      </c>
      <c r="F6278" s="4">
        <v>2.1775552254197049E-2</v>
      </c>
      <c r="G6278" s="4">
        <v>2.247985889843826E-2</v>
      </c>
      <c r="H6278">
        <v>0</v>
      </c>
      <c r="I6278">
        <v>1</v>
      </c>
    </row>
    <row r="6279" spans="1:9" x14ac:dyDescent="0.35">
      <c r="A6279" t="s">
        <v>624</v>
      </c>
      <c r="B6279" t="s">
        <v>369</v>
      </c>
      <c r="C6279" s="4">
        <v>1.0451713132722309</v>
      </c>
      <c r="D6279" s="4">
        <v>1</v>
      </c>
      <c r="E6279" s="4">
        <v>0</v>
      </c>
      <c r="F6279" s="4">
        <v>2.441983988090931E-2</v>
      </c>
      <c r="G6279" s="4">
        <v>3.0870835943585039E-2</v>
      </c>
      <c r="H6279">
        <v>0</v>
      </c>
      <c r="I6279">
        <v>1</v>
      </c>
    </row>
    <row r="6280" spans="1:9" x14ac:dyDescent="0.35">
      <c r="A6280" t="s">
        <v>624</v>
      </c>
      <c r="B6280" t="s">
        <v>370</v>
      </c>
      <c r="C6280" s="4">
        <v>1.0046567318021939</v>
      </c>
      <c r="D6280" s="4">
        <v>1</v>
      </c>
      <c r="E6280" s="4">
        <v>0</v>
      </c>
      <c r="F6280" s="4">
        <v>2.710735902658094E-2</v>
      </c>
      <c r="G6280" s="4">
        <v>3.3108900102186332E-2</v>
      </c>
      <c r="H6280">
        <v>0</v>
      </c>
      <c r="I6280">
        <v>1</v>
      </c>
    </row>
    <row r="6281" spans="1:9" x14ac:dyDescent="0.35">
      <c r="A6281" t="s">
        <v>624</v>
      </c>
      <c r="B6281" t="s">
        <v>506</v>
      </c>
      <c r="C6281" s="4">
        <v>0.95194539208225337</v>
      </c>
      <c r="D6281" s="4">
        <v>1</v>
      </c>
      <c r="E6281" s="4">
        <v>0</v>
      </c>
      <c r="F6281" s="4">
        <v>3.430718825084892E-2</v>
      </c>
      <c r="G6281" s="4">
        <v>3.4862786248523507E-2</v>
      </c>
      <c r="H6281">
        <v>0</v>
      </c>
      <c r="I6281">
        <v>1</v>
      </c>
    </row>
    <row r="6282" spans="1:9" x14ac:dyDescent="0.35">
      <c r="A6282" t="s">
        <v>624</v>
      </c>
      <c r="B6282" t="s">
        <v>371</v>
      </c>
      <c r="C6282" s="4">
        <v>0.90003689300828837</v>
      </c>
      <c r="D6282" s="4">
        <v>1</v>
      </c>
      <c r="E6282" s="4">
        <v>0</v>
      </c>
      <c r="F6282" s="4">
        <v>4.2688844273388732E-2</v>
      </c>
      <c r="G6282" s="4">
        <v>3.1866643389050313E-2</v>
      </c>
      <c r="H6282">
        <v>0</v>
      </c>
      <c r="I6282">
        <v>1</v>
      </c>
    </row>
    <row r="6283" spans="1:9" x14ac:dyDescent="0.35">
      <c r="A6283" t="s">
        <v>624</v>
      </c>
      <c r="B6283" t="s">
        <v>507</v>
      </c>
      <c r="C6283" s="4">
        <v>0.89835236205059088</v>
      </c>
      <c r="D6283" s="4">
        <v>1</v>
      </c>
      <c r="E6283" s="4">
        <v>0</v>
      </c>
      <c r="F6283" s="4">
        <v>9.010920742960904E-2</v>
      </c>
      <c r="G6283" s="4">
        <v>3.3373641328419378E-2</v>
      </c>
      <c r="H6283">
        <v>0</v>
      </c>
      <c r="I6283">
        <v>1</v>
      </c>
    </row>
    <row r="6284" spans="1:9" x14ac:dyDescent="0.35">
      <c r="A6284" t="s">
        <v>624</v>
      </c>
      <c r="B6284" t="s">
        <v>508</v>
      </c>
      <c r="C6284" s="4">
        <v>0.87564309470124058</v>
      </c>
      <c r="D6284" s="4">
        <v>1</v>
      </c>
      <c r="E6284" s="4">
        <v>0</v>
      </c>
      <c r="F6284" s="4">
        <v>8.2979152654780772E-2</v>
      </c>
      <c r="G6284" s="4">
        <v>2.2659349053907579E-2</v>
      </c>
      <c r="H6284">
        <v>0</v>
      </c>
      <c r="I6284">
        <v>1</v>
      </c>
    </row>
    <row r="6285" spans="1:9" x14ac:dyDescent="0.35">
      <c r="A6285" t="s">
        <v>624</v>
      </c>
      <c r="B6285" t="s">
        <v>509</v>
      </c>
      <c r="C6285" s="4">
        <v>0.87913558818774629</v>
      </c>
      <c r="D6285" s="4">
        <v>1</v>
      </c>
      <c r="E6285" s="4">
        <v>0</v>
      </c>
      <c r="F6285" s="4">
        <v>6.906669170392768E-2</v>
      </c>
      <c r="G6285" s="4">
        <v>1.729606938990989E-2</v>
      </c>
      <c r="H6285">
        <v>0</v>
      </c>
      <c r="I6285">
        <v>1</v>
      </c>
    </row>
    <row r="6286" spans="1:9" x14ac:dyDescent="0.35">
      <c r="A6286" t="s">
        <v>624</v>
      </c>
      <c r="B6286" t="s">
        <v>510</v>
      </c>
      <c r="C6286" s="4">
        <v>0.88050404414508354</v>
      </c>
      <c r="D6286" s="4">
        <v>1</v>
      </c>
      <c r="E6286" s="4">
        <v>0</v>
      </c>
      <c r="F6286" s="4">
        <v>5.2363285024789478E-2</v>
      </c>
      <c r="G6286" s="4">
        <v>1.2267063896439809E-2</v>
      </c>
      <c r="H6286">
        <v>0</v>
      </c>
      <c r="I6286">
        <v>1</v>
      </c>
    </row>
    <row r="6287" spans="1:9" x14ac:dyDescent="0.35">
      <c r="A6287" t="s">
        <v>624</v>
      </c>
      <c r="B6287" t="s">
        <v>372</v>
      </c>
      <c r="C6287" s="4">
        <v>0.87341622571020383</v>
      </c>
      <c r="D6287" s="4">
        <v>1</v>
      </c>
      <c r="E6287" s="4">
        <v>0</v>
      </c>
      <c r="F6287" s="4">
        <v>4.6850684316983568E-2</v>
      </c>
      <c r="G6287" s="4">
        <v>1.074573539928078E-2</v>
      </c>
      <c r="H6287">
        <v>0</v>
      </c>
      <c r="I6287">
        <v>1</v>
      </c>
    </row>
    <row r="6288" spans="1:9" x14ac:dyDescent="0.35">
      <c r="A6288" t="s">
        <v>624</v>
      </c>
      <c r="B6288" t="s">
        <v>511</v>
      </c>
      <c r="C6288" s="4">
        <v>0.89592416996731328</v>
      </c>
      <c r="D6288" s="4">
        <v>1</v>
      </c>
      <c r="E6288" s="4">
        <v>0</v>
      </c>
      <c r="F6288" s="4">
        <v>4.5295766133489811E-2</v>
      </c>
      <c r="G6288" s="4">
        <v>9.750028355921694E-3</v>
      </c>
      <c r="H6288">
        <v>0</v>
      </c>
      <c r="I6288">
        <v>1</v>
      </c>
    </row>
    <row r="6289" spans="1:9" x14ac:dyDescent="0.35">
      <c r="A6289" t="s">
        <v>624</v>
      </c>
      <c r="B6289" t="s">
        <v>512</v>
      </c>
      <c r="C6289" s="4">
        <v>0.98388872180616205</v>
      </c>
      <c r="D6289" s="4">
        <v>1</v>
      </c>
      <c r="E6289" s="4">
        <v>0</v>
      </c>
      <c r="F6289" s="4">
        <v>4.7073272188983141E-2</v>
      </c>
      <c r="G6289" s="4">
        <v>8.4443782367349448E-3</v>
      </c>
      <c r="H6289">
        <v>0</v>
      </c>
      <c r="I6289">
        <v>1</v>
      </c>
    </row>
    <row r="6290" spans="1:9" x14ac:dyDescent="0.35">
      <c r="A6290" t="s">
        <v>624</v>
      </c>
      <c r="B6290" t="s">
        <v>513</v>
      </c>
      <c r="C6290" s="4">
        <v>1.0776385226552601</v>
      </c>
      <c r="D6290" s="4">
        <v>1</v>
      </c>
      <c r="E6290" s="4">
        <v>0</v>
      </c>
      <c r="F6290" s="4">
        <v>5.331364900365955E-2</v>
      </c>
      <c r="G6290" s="4">
        <v>7.5187575826059418E-3</v>
      </c>
      <c r="H6290">
        <v>0</v>
      </c>
      <c r="I6290">
        <v>1</v>
      </c>
    </row>
    <row r="6291" spans="1:9" x14ac:dyDescent="0.35">
      <c r="A6291" t="s">
        <v>624</v>
      </c>
      <c r="B6291" t="s">
        <v>373</v>
      </c>
      <c r="C6291" s="4">
        <v>1.1255032287391491</v>
      </c>
      <c r="D6291" s="4">
        <v>1</v>
      </c>
      <c r="E6291" s="4">
        <v>4.1729480820707293E-2</v>
      </c>
      <c r="F6291" s="4">
        <v>5.480349949967956E-2</v>
      </c>
      <c r="G6291" s="4">
        <v>7.7954757863232084E-3</v>
      </c>
      <c r="H6291">
        <v>0</v>
      </c>
      <c r="I6291">
        <v>1</v>
      </c>
    </row>
    <row r="6292" spans="1:9" x14ac:dyDescent="0.35">
      <c r="A6292" t="s">
        <v>624</v>
      </c>
      <c r="B6292" t="s">
        <v>514</v>
      </c>
      <c r="C6292" s="4">
        <v>1.1308994992160559</v>
      </c>
      <c r="D6292" s="4">
        <v>1</v>
      </c>
      <c r="E6292" s="4">
        <v>0.13605266269127211</v>
      </c>
      <c r="F6292" s="4">
        <v>5.0466660303735783E-2</v>
      </c>
      <c r="G6292" s="4">
        <v>6.1531939463217973E-3</v>
      </c>
      <c r="H6292">
        <v>0</v>
      </c>
      <c r="I6292">
        <v>1</v>
      </c>
    </row>
    <row r="6293" spans="1:9" x14ac:dyDescent="0.35">
      <c r="A6293" t="s">
        <v>624</v>
      </c>
      <c r="B6293" t="s">
        <v>515</v>
      </c>
      <c r="C6293" s="4">
        <v>1.14993377471029</v>
      </c>
      <c r="D6293" s="4">
        <v>1</v>
      </c>
      <c r="E6293" s="4">
        <v>0.26688246320655862</v>
      </c>
      <c r="F6293" s="4">
        <v>4.3587307239032008E-2</v>
      </c>
      <c r="G6293" s="4">
        <v>3.3617002143988091E-3</v>
      </c>
      <c r="H6293">
        <v>0</v>
      </c>
      <c r="I6293">
        <v>1</v>
      </c>
    </row>
    <row r="6294" spans="1:9" x14ac:dyDescent="0.35">
      <c r="A6294" t="s">
        <v>624</v>
      </c>
      <c r="B6294" t="s">
        <v>516</v>
      </c>
      <c r="C6294" s="4">
        <v>1.142270280445582</v>
      </c>
      <c r="D6294" s="4">
        <v>1</v>
      </c>
      <c r="E6294" s="4">
        <v>0.36038447524221923</v>
      </c>
      <c r="F6294" s="4">
        <v>3.9148962969910613E-2</v>
      </c>
      <c r="G6294" s="4">
        <v>1.999227214557941E-3</v>
      </c>
      <c r="H6294">
        <v>0</v>
      </c>
      <c r="I6294">
        <v>1</v>
      </c>
    </row>
    <row r="6295" spans="1:9" x14ac:dyDescent="0.35">
      <c r="A6295" t="s">
        <v>624</v>
      </c>
      <c r="B6295" t="s">
        <v>374</v>
      </c>
      <c r="C6295" s="4">
        <v>1.1250069098280979</v>
      </c>
      <c r="D6295" s="4">
        <v>1</v>
      </c>
      <c r="E6295" s="4">
        <v>0.40453419037964478</v>
      </c>
      <c r="F6295" s="4">
        <v>6.959387570294441E-2</v>
      </c>
      <c r="G6295" s="4">
        <v>7.0763098030021017E-3</v>
      </c>
      <c r="H6295">
        <v>0</v>
      </c>
      <c r="I6295">
        <v>1</v>
      </c>
    </row>
    <row r="6296" spans="1:9" x14ac:dyDescent="0.35">
      <c r="A6296" t="s">
        <v>624</v>
      </c>
      <c r="B6296" t="s">
        <v>517</v>
      </c>
      <c r="C6296" s="4">
        <v>1.1165306553025669</v>
      </c>
      <c r="D6296" s="4">
        <v>1</v>
      </c>
      <c r="E6296" s="4">
        <v>0.41515788189593011</v>
      </c>
      <c r="F6296" s="4">
        <v>7.1573162796260914E-2</v>
      </c>
      <c r="G6296" s="4">
        <v>9.2886411555215872E-3</v>
      </c>
      <c r="H6296">
        <v>0</v>
      </c>
      <c r="I6296">
        <v>1</v>
      </c>
    </row>
    <row r="6297" spans="1:9" x14ac:dyDescent="0.35">
      <c r="A6297" t="s">
        <v>624</v>
      </c>
      <c r="B6297" t="s">
        <v>518</v>
      </c>
      <c r="C6297" s="4">
        <v>1.0989549577210149</v>
      </c>
      <c r="D6297" s="4">
        <v>1</v>
      </c>
      <c r="E6297" s="4">
        <v>0.38629181227942982</v>
      </c>
      <c r="F6297" s="4">
        <v>6.1890426773109818E-2</v>
      </c>
      <c r="G6297" s="4">
        <v>1.098828471065786E-2</v>
      </c>
      <c r="H6297">
        <v>0</v>
      </c>
      <c r="I6297">
        <v>1</v>
      </c>
    </row>
    <row r="6298" spans="1:9" x14ac:dyDescent="0.35">
      <c r="A6298" t="s">
        <v>624</v>
      </c>
      <c r="B6298" t="s">
        <v>519</v>
      </c>
      <c r="C6298" s="4">
        <v>1.0755352825004021</v>
      </c>
      <c r="D6298" s="4">
        <v>1</v>
      </c>
      <c r="E6298" s="4">
        <v>0.33134900427381359</v>
      </c>
      <c r="F6298" s="4">
        <v>5.5849255800053552E-2</v>
      </c>
      <c r="G6298" s="4">
        <v>1.1644109421486051E-2</v>
      </c>
      <c r="H6298">
        <v>0</v>
      </c>
      <c r="I6298">
        <v>1</v>
      </c>
    </row>
    <row r="6299" spans="1:9" x14ac:dyDescent="0.35">
      <c r="A6299" t="s">
        <v>624</v>
      </c>
      <c r="B6299" t="s">
        <v>375</v>
      </c>
      <c r="C6299" s="4">
        <v>1.060716336063219</v>
      </c>
      <c r="D6299" s="4">
        <v>1</v>
      </c>
      <c r="E6299" s="4">
        <v>0.26116771429933311</v>
      </c>
      <c r="F6299" s="4">
        <v>5.9150206829421292E-2</v>
      </c>
      <c r="G6299" s="4">
        <v>1.0683121807935569E-2</v>
      </c>
      <c r="H6299">
        <v>0</v>
      </c>
      <c r="I6299">
        <v>1</v>
      </c>
    </row>
    <row r="6300" spans="1:9" x14ac:dyDescent="0.35">
      <c r="A6300" t="s">
        <v>624</v>
      </c>
      <c r="B6300" t="s">
        <v>520</v>
      </c>
      <c r="C6300" s="4">
        <v>1.100307632472914</v>
      </c>
      <c r="D6300" s="4">
        <v>1</v>
      </c>
      <c r="E6300" s="4">
        <v>0.17885973661187321</v>
      </c>
      <c r="F6300" s="4">
        <v>5.7259493075188829E-2</v>
      </c>
      <c r="G6300" s="4">
        <v>1.0311062793768521E-2</v>
      </c>
      <c r="H6300">
        <v>0</v>
      </c>
      <c r="I6300">
        <v>1</v>
      </c>
    </row>
    <row r="6301" spans="1:9" x14ac:dyDescent="0.35">
      <c r="A6301" t="s">
        <v>624</v>
      </c>
      <c r="B6301" t="s">
        <v>521</v>
      </c>
      <c r="C6301" s="4">
        <v>1.1001018286455571</v>
      </c>
      <c r="D6301" s="4">
        <v>1</v>
      </c>
      <c r="E6301" s="4">
        <v>7.8908810486178621E-2</v>
      </c>
      <c r="F6301" s="4">
        <v>4.9361182161044383E-2</v>
      </c>
      <c r="G6301" s="4">
        <v>1.109165884278109E-2</v>
      </c>
      <c r="H6301">
        <v>0</v>
      </c>
      <c r="I6301">
        <v>1</v>
      </c>
    </row>
    <row r="6302" spans="1:9" x14ac:dyDescent="0.35">
      <c r="A6302" t="s">
        <v>624</v>
      </c>
      <c r="B6302" t="s">
        <v>376</v>
      </c>
      <c r="C6302" s="4">
        <v>1.06672455096174</v>
      </c>
      <c r="D6302" s="4">
        <v>1</v>
      </c>
      <c r="E6302" s="4">
        <v>1.5274295193960701E-3</v>
      </c>
      <c r="F6302" s="4">
        <v>4.9259158822352593E-2</v>
      </c>
      <c r="G6302" s="4">
        <v>1.3581852184609271E-2</v>
      </c>
      <c r="H6302">
        <v>0</v>
      </c>
      <c r="I6302">
        <v>1</v>
      </c>
    </row>
    <row r="6303" spans="1:9" x14ac:dyDescent="0.35">
      <c r="A6303" t="s">
        <v>624</v>
      </c>
      <c r="B6303" t="s">
        <v>377</v>
      </c>
      <c r="C6303" s="4">
        <v>1.0442403348742371</v>
      </c>
      <c r="D6303" s="4">
        <v>1</v>
      </c>
      <c r="E6303" s="4">
        <v>0</v>
      </c>
      <c r="F6303" s="4">
        <v>5.5590254213162618E-2</v>
      </c>
      <c r="G6303" s="4">
        <v>2.308116249344035E-2</v>
      </c>
      <c r="H6303">
        <v>0</v>
      </c>
      <c r="I6303">
        <v>1</v>
      </c>
    </row>
    <row r="6304" spans="1:9" x14ac:dyDescent="0.35">
      <c r="A6304" t="s">
        <v>624</v>
      </c>
      <c r="B6304" t="s">
        <v>378</v>
      </c>
      <c r="C6304" s="4">
        <v>1.0046063446676861</v>
      </c>
      <c r="D6304" s="4">
        <v>1</v>
      </c>
      <c r="E6304" s="4">
        <v>0</v>
      </c>
      <c r="F6304" s="4">
        <v>6.5779951569060857E-2</v>
      </c>
      <c r="G6304" s="4">
        <v>3.4413191295707177E-2</v>
      </c>
      <c r="H6304">
        <v>0</v>
      </c>
      <c r="I6304">
        <v>1</v>
      </c>
    </row>
    <row r="6305" spans="1:9" x14ac:dyDescent="0.35">
      <c r="A6305" t="s">
        <v>624</v>
      </c>
      <c r="B6305" t="s">
        <v>522</v>
      </c>
      <c r="C6305" s="4">
        <v>0.95203621855569853</v>
      </c>
      <c r="D6305" s="4">
        <v>1</v>
      </c>
      <c r="E6305" s="4">
        <v>0</v>
      </c>
      <c r="F6305" s="4">
        <v>8.3067739042028563E-2</v>
      </c>
      <c r="G6305" s="4">
        <v>4.3272497416961153E-2</v>
      </c>
      <c r="H6305">
        <v>0</v>
      </c>
      <c r="I6305">
        <v>1</v>
      </c>
    </row>
    <row r="6306" spans="1:9" x14ac:dyDescent="0.35">
      <c r="A6306" t="s">
        <v>624</v>
      </c>
      <c r="B6306" t="s">
        <v>379</v>
      </c>
      <c r="C6306" s="4">
        <v>0.89926296578513443</v>
      </c>
      <c r="D6306" s="4">
        <v>1</v>
      </c>
      <c r="E6306" s="4">
        <v>0</v>
      </c>
      <c r="F6306" s="4">
        <v>0.1068727213881719</v>
      </c>
      <c r="G6306" s="4">
        <v>4.8152592383042189E-2</v>
      </c>
      <c r="H6306">
        <v>0</v>
      </c>
      <c r="I6306">
        <v>1</v>
      </c>
    </row>
    <row r="6307" spans="1:9" x14ac:dyDescent="0.35">
      <c r="A6307" t="s">
        <v>624</v>
      </c>
      <c r="B6307" t="s">
        <v>523</v>
      </c>
      <c r="C6307" s="4">
        <v>0.89727523841794377</v>
      </c>
      <c r="D6307" s="4">
        <v>1</v>
      </c>
      <c r="E6307" s="4">
        <v>0</v>
      </c>
      <c r="F6307" s="4">
        <v>0.212919166223241</v>
      </c>
      <c r="G6307" s="4">
        <v>6.907826693786745E-2</v>
      </c>
      <c r="H6307">
        <v>0</v>
      </c>
      <c r="I6307">
        <v>1</v>
      </c>
    </row>
    <row r="6308" spans="1:9" x14ac:dyDescent="0.35">
      <c r="A6308" t="s">
        <v>624</v>
      </c>
      <c r="B6308" t="s">
        <v>524</v>
      </c>
      <c r="C6308" s="4">
        <v>0.87490163167213231</v>
      </c>
      <c r="D6308" s="4">
        <v>1</v>
      </c>
      <c r="E6308" s="4">
        <v>0</v>
      </c>
      <c r="F6308" s="4">
        <v>0.20973558878586729</v>
      </c>
      <c r="G6308" s="4">
        <v>6.2829629306543566E-2</v>
      </c>
      <c r="H6308">
        <v>0</v>
      </c>
      <c r="I6308">
        <v>1</v>
      </c>
    </row>
    <row r="6309" spans="1:9" x14ac:dyDescent="0.35">
      <c r="A6309" t="s">
        <v>624</v>
      </c>
      <c r="B6309" t="s">
        <v>525</v>
      </c>
      <c r="C6309" s="4">
        <v>0.87178960614032208</v>
      </c>
      <c r="D6309" s="4">
        <v>1</v>
      </c>
      <c r="E6309" s="4">
        <v>0</v>
      </c>
      <c r="F6309" s="4">
        <v>0.18437723195826991</v>
      </c>
      <c r="G6309" s="4">
        <v>5.3760987515956177E-2</v>
      </c>
      <c r="H6309">
        <v>0</v>
      </c>
      <c r="I6309">
        <v>1</v>
      </c>
    </row>
    <row r="6310" spans="1:9" x14ac:dyDescent="0.35">
      <c r="A6310" t="s">
        <v>624</v>
      </c>
      <c r="B6310" t="s">
        <v>526</v>
      </c>
      <c r="C6310" s="4">
        <v>0.87291956863046516</v>
      </c>
      <c r="D6310" s="4">
        <v>1</v>
      </c>
      <c r="E6310" s="4">
        <v>0</v>
      </c>
      <c r="F6310" s="4">
        <v>0.16551186711806321</v>
      </c>
      <c r="G6310" s="4">
        <v>4.939972855735985E-2</v>
      </c>
      <c r="H6310">
        <v>0</v>
      </c>
      <c r="I6310">
        <v>1</v>
      </c>
    </row>
    <row r="6311" spans="1:9" x14ac:dyDescent="0.35">
      <c r="A6311" t="s">
        <v>624</v>
      </c>
      <c r="B6311" t="s">
        <v>380</v>
      </c>
      <c r="C6311" s="4">
        <v>0.86519779662852914</v>
      </c>
      <c r="D6311" s="4">
        <v>1</v>
      </c>
      <c r="E6311" s="4">
        <v>0</v>
      </c>
      <c r="F6311" s="4">
        <v>0.1438542769386055</v>
      </c>
      <c r="G6311" s="4">
        <v>4.3060290502508689E-2</v>
      </c>
      <c r="H6311">
        <v>0</v>
      </c>
      <c r="I6311">
        <v>1</v>
      </c>
    </row>
    <row r="6312" spans="1:9" x14ac:dyDescent="0.35">
      <c r="A6312" t="s">
        <v>624</v>
      </c>
      <c r="B6312" t="s">
        <v>527</v>
      </c>
      <c r="C6312" s="4">
        <v>0.88689856040816717</v>
      </c>
      <c r="D6312" s="4">
        <v>1</v>
      </c>
      <c r="E6312" s="4">
        <v>0</v>
      </c>
      <c r="F6312" s="4">
        <v>0.12581756995505761</v>
      </c>
      <c r="G6312" s="4">
        <v>3.9315858409447922E-2</v>
      </c>
      <c r="H6312">
        <v>0</v>
      </c>
      <c r="I6312">
        <v>1</v>
      </c>
    </row>
    <row r="6313" spans="1:9" x14ac:dyDescent="0.35">
      <c r="A6313" t="s">
        <v>624</v>
      </c>
      <c r="B6313" t="s">
        <v>528</v>
      </c>
      <c r="C6313" s="4">
        <v>0.97387182709966646</v>
      </c>
      <c r="D6313" s="4">
        <v>1</v>
      </c>
      <c r="E6313" s="4">
        <v>0</v>
      </c>
      <c r="F6313" s="4">
        <v>0.1212252270867499</v>
      </c>
      <c r="G6313" s="4">
        <v>3.8559962683209173E-2</v>
      </c>
      <c r="H6313">
        <v>0</v>
      </c>
      <c r="I6313">
        <v>1</v>
      </c>
    </row>
    <row r="6314" spans="1:9" x14ac:dyDescent="0.35">
      <c r="A6314" t="s">
        <v>624</v>
      </c>
      <c r="B6314" t="s">
        <v>529</v>
      </c>
      <c r="C6314" s="4">
        <v>1.0656256718101671</v>
      </c>
      <c r="D6314" s="4">
        <v>1</v>
      </c>
      <c r="E6314" s="4">
        <v>0</v>
      </c>
      <c r="F6314" s="4">
        <v>0.12590991233570481</v>
      </c>
      <c r="G6314" s="4">
        <v>3.9360247972212117E-2</v>
      </c>
      <c r="H6314">
        <v>0</v>
      </c>
      <c r="I6314">
        <v>1</v>
      </c>
    </row>
    <row r="6315" spans="1:9" x14ac:dyDescent="0.35">
      <c r="A6315" t="s">
        <v>624</v>
      </c>
      <c r="B6315" t="s">
        <v>381</v>
      </c>
      <c r="C6315" s="4">
        <v>1.112347621355217</v>
      </c>
      <c r="D6315" s="4">
        <v>1</v>
      </c>
      <c r="E6315" s="4">
        <v>3.9545097613419629E-2</v>
      </c>
      <c r="F6315" s="4">
        <v>0.12953213617247511</v>
      </c>
      <c r="G6315" s="4">
        <v>4.1273128977607848E-2</v>
      </c>
      <c r="H6315">
        <v>0</v>
      </c>
      <c r="I6315">
        <v>1</v>
      </c>
    </row>
    <row r="6316" spans="1:9" x14ac:dyDescent="0.35">
      <c r="A6316" t="s">
        <v>624</v>
      </c>
      <c r="B6316" t="s">
        <v>530</v>
      </c>
      <c r="C6316" s="4">
        <v>1.118720861171683</v>
      </c>
      <c r="D6316" s="4">
        <v>1</v>
      </c>
      <c r="E6316" s="4">
        <v>0.1168972587155957</v>
      </c>
      <c r="F6316" s="4">
        <v>0.13738920354292031</v>
      </c>
      <c r="G6316" s="4">
        <v>4.3204940688981307E-2</v>
      </c>
      <c r="H6316">
        <v>0</v>
      </c>
      <c r="I6316">
        <v>1</v>
      </c>
    </row>
    <row r="6317" spans="1:9" x14ac:dyDescent="0.35">
      <c r="A6317" t="s">
        <v>624</v>
      </c>
      <c r="B6317" t="s">
        <v>531</v>
      </c>
      <c r="C6317" s="4">
        <v>1.139116378357911</v>
      </c>
      <c r="D6317" s="4">
        <v>1</v>
      </c>
      <c r="E6317" s="4">
        <v>0.1843015665839515</v>
      </c>
      <c r="F6317" s="4">
        <v>0.15987407774217241</v>
      </c>
      <c r="G6317" s="4">
        <v>4.1216371679106828E-2</v>
      </c>
      <c r="H6317">
        <v>0</v>
      </c>
      <c r="I6317">
        <v>1</v>
      </c>
    </row>
    <row r="6318" spans="1:9" x14ac:dyDescent="0.35">
      <c r="A6318" t="s">
        <v>624</v>
      </c>
      <c r="B6318" t="s">
        <v>532</v>
      </c>
      <c r="C6318" s="4">
        <v>1.131555039217695</v>
      </c>
      <c r="D6318" s="4">
        <v>1</v>
      </c>
      <c r="E6318" s="4">
        <v>0.25697102852796438</v>
      </c>
      <c r="F6318" s="4">
        <v>0.17187755906743721</v>
      </c>
      <c r="G6318" s="4">
        <v>3.5772178754745892E-2</v>
      </c>
      <c r="H6318">
        <v>0</v>
      </c>
      <c r="I6318">
        <v>1</v>
      </c>
    </row>
    <row r="6319" spans="1:9" x14ac:dyDescent="0.35">
      <c r="A6319" t="s">
        <v>624</v>
      </c>
      <c r="B6319" t="s">
        <v>382</v>
      </c>
      <c r="C6319" s="4">
        <v>1.117603157296478</v>
      </c>
      <c r="D6319" s="4">
        <v>1</v>
      </c>
      <c r="E6319" s="4">
        <v>0.30308737349062198</v>
      </c>
      <c r="F6319" s="4">
        <v>0.19901209476137921</v>
      </c>
      <c r="G6319" s="4">
        <v>3.9246627688337567E-2</v>
      </c>
      <c r="H6319">
        <v>0</v>
      </c>
      <c r="I6319">
        <v>1</v>
      </c>
    </row>
    <row r="6320" spans="1:9" x14ac:dyDescent="0.35">
      <c r="A6320" t="s">
        <v>624</v>
      </c>
      <c r="B6320" t="s">
        <v>533</v>
      </c>
      <c r="C6320" s="4">
        <v>1.108200855999653</v>
      </c>
      <c r="D6320" s="4">
        <v>1</v>
      </c>
      <c r="E6320" s="4">
        <v>0.30731015332534761</v>
      </c>
      <c r="F6320" s="4">
        <v>0.1964510975702625</v>
      </c>
      <c r="G6320" s="4">
        <v>4.07793632452653E-2</v>
      </c>
      <c r="H6320">
        <v>0</v>
      </c>
      <c r="I6320">
        <v>1</v>
      </c>
    </row>
    <row r="6321" spans="1:9" x14ac:dyDescent="0.35">
      <c r="A6321" t="s">
        <v>624</v>
      </c>
      <c r="B6321" t="s">
        <v>534</v>
      </c>
      <c r="C6321" s="4">
        <v>1.089132284564313</v>
      </c>
      <c r="D6321" s="4">
        <v>1</v>
      </c>
      <c r="E6321" s="4">
        <v>0.28573729067965897</v>
      </c>
      <c r="F6321" s="4">
        <v>0.19959719381353519</v>
      </c>
      <c r="G6321" s="4">
        <v>4.0695213987732078E-2</v>
      </c>
      <c r="H6321">
        <v>0</v>
      </c>
      <c r="I6321">
        <v>1</v>
      </c>
    </row>
    <row r="6322" spans="1:9" x14ac:dyDescent="0.35">
      <c r="A6322" t="s">
        <v>624</v>
      </c>
      <c r="B6322" t="s">
        <v>535</v>
      </c>
      <c r="C6322" s="4">
        <v>1.065421192476838</v>
      </c>
      <c r="D6322" s="4">
        <v>1</v>
      </c>
      <c r="E6322" s="4">
        <v>0.25616721571110102</v>
      </c>
      <c r="F6322" s="4">
        <v>0.20102784495923989</v>
      </c>
      <c r="G6322" s="4">
        <v>3.9856584038281309E-2</v>
      </c>
      <c r="H6322">
        <v>0</v>
      </c>
      <c r="I6322">
        <v>1</v>
      </c>
    </row>
    <row r="6323" spans="1:9" x14ac:dyDescent="0.35">
      <c r="A6323" t="s">
        <v>624</v>
      </c>
      <c r="B6323" t="s">
        <v>383</v>
      </c>
      <c r="C6323" s="4">
        <v>1.0516452709962649</v>
      </c>
      <c r="D6323" s="4">
        <v>1</v>
      </c>
      <c r="E6323" s="4">
        <v>0.2305438593403458</v>
      </c>
      <c r="F6323" s="4">
        <v>0.18941694589240529</v>
      </c>
      <c r="G6323" s="4">
        <v>4.1571317392374137E-2</v>
      </c>
      <c r="H6323">
        <v>0</v>
      </c>
      <c r="I6323">
        <v>1</v>
      </c>
    </row>
    <row r="6324" spans="1:9" x14ac:dyDescent="0.35">
      <c r="A6324" t="s">
        <v>624</v>
      </c>
      <c r="B6324" t="s">
        <v>536</v>
      </c>
      <c r="C6324" s="4">
        <v>1.0919971087852141</v>
      </c>
      <c r="D6324" s="4">
        <v>1</v>
      </c>
      <c r="E6324" s="4">
        <v>0.17034325295895669</v>
      </c>
      <c r="F6324" s="4">
        <v>0.16115857058916661</v>
      </c>
      <c r="G6324" s="4">
        <v>4.0108729583765462E-2</v>
      </c>
      <c r="H6324">
        <v>0</v>
      </c>
      <c r="I6324">
        <v>1</v>
      </c>
    </row>
    <row r="6325" spans="1:9" x14ac:dyDescent="0.35">
      <c r="A6325" t="s">
        <v>624</v>
      </c>
      <c r="B6325" t="s">
        <v>537</v>
      </c>
      <c r="C6325" s="4">
        <v>1.091268665250593</v>
      </c>
      <c r="D6325" s="4">
        <v>1</v>
      </c>
      <c r="E6325" s="4">
        <v>7.5196511147853126E-2</v>
      </c>
      <c r="F6325" s="4">
        <v>0.12178034376942019</v>
      </c>
      <c r="G6325" s="4">
        <v>3.7726700486420697E-2</v>
      </c>
      <c r="H6325">
        <v>0</v>
      </c>
      <c r="I6325">
        <v>1</v>
      </c>
    </row>
    <row r="6326" spans="1:9" x14ac:dyDescent="0.35">
      <c r="A6326" t="s">
        <v>624</v>
      </c>
      <c r="B6326" t="s">
        <v>384</v>
      </c>
      <c r="C6326" s="4">
        <v>1.054260723990508</v>
      </c>
      <c r="D6326" s="4">
        <v>1</v>
      </c>
      <c r="E6326" s="4">
        <v>1.0422811037032801E-3</v>
      </c>
      <c r="F6326" s="4">
        <v>8.5257967205566373E-2</v>
      </c>
      <c r="G6326" s="4">
        <v>3.5881282341328001E-2</v>
      </c>
      <c r="H6326">
        <v>0</v>
      </c>
      <c r="I6326">
        <v>1</v>
      </c>
    </row>
    <row r="6327" spans="1:9" x14ac:dyDescent="0.35">
      <c r="A6327" t="s">
        <v>624</v>
      </c>
      <c r="B6327" t="s">
        <v>385</v>
      </c>
      <c r="C6327" s="4">
        <v>1.0317262053106691</v>
      </c>
      <c r="D6327" s="4">
        <v>1</v>
      </c>
      <c r="E6327" s="4">
        <v>0</v>
      </c>
      <c r="F6327" s="4">
        <v>6.3735267525623238E-2</v>
      </c>
      <c r="G6327" s="4">
        <v>3.043676358110952E-2</v>
      </c>
      <c r="H6327">
        <v>0</v>
      </c>
      <c r="I6327">
        <v>1</v>
      </c>
    </row>
    <row r="6328" spans="1:9" x14ac:dyDescent="0.35">
      <c r="A6328" t="s">
        <v>624</v>
      </c>
      <c r="B6328" t="s">
        <v>386</v>
      </c>
      <c r="C6328" s="4">
        <v>0.99272912764719401</v>
      </c>
      <c r="D6328" s="4">
        <v>1</v>
      </c>
      <c r="E6328" s="4">
        <v>0</v>
      </c>
      <c r="F6328" s="4">
        <v>6.027085909016066E-2</v>
      </c>
      <c r="G6328" s="4">
        <v>2.9617621157723529E-2</v>
      </c>
      <c r="H6328">
        <v>0</v>
      </c>
      <c r="I6328">
        <v>1</v>
      </c>
    </row>
    <row r="6329" spans="1:9" x14ac:dyDescent="0.35">
      <c r="A6329" t="s">
        <v>624</v>
      </c>
      <c r="B6329" t="s">
        <v>538</v>
      </c>
      <c r="C6329" s="4">
        <v>0.94064765528933003</v>
      </c>
      <c r="D6329" s="4">
        <v>1</v>
      </c>
      <c r="E6329" s="4">
        <v>0</v>
      </c>
      <c r="F6329" s="4">
        <v>5.4761441760843313E-2</v>
      </c>
      <c r="G6329" s="4">
        <v>3.4194291761551678E-2</v>
      </c>
      <c r="H6329">
        <v>0</v>
      </c>
      <c r="I6329">
        <v>1</v>
      </c>
    </row>
    <row r="6330" spans="1:9" x14ac:dyDescent="0.35">
      <c r="A6330" t="s">
        <v>624</v>
      </c>
      <c r="B6330" t="s">
        <v>387</v>
      </c>
      <c r="C6330" s="4">
        <v>0.88803675166971774</v>
      </c>
      <c r="D6330" s="4">
        <v>1</v>
      </c>
      <c r="E6330" s="4">
        <v>0</v>
      </c>
      <c r="F6330" s="4">
        <v>5.4977465394508998E-2</v>
      </c>
      <c r="G6330" s="4">
        <v>3.8560782110081279E-2</v>
      </c>
      <c r="H6330">
        <v>0</v>
      </c>
      <c r="I6330">
        <v>1</v>
      </c>
    </row>
    <row r="6331" spans="1:9" x14ac:dyDescent="0.35">
      <c r="A6331" t="s">
        <v>624</v>
      </c>
      <c r="B6331" t="s">
        <v>539</v>
      </c>
      <c r="C6331" s="4">
        <v>0.88604862977239107</v>
      </c>
      <c r="D6331" s="4">
        <v>1</v>
      </c>
      <c r="E6331" s="4">
        <v>0</v>
      </c>
      <c r="F6331" s="4">
        <v>9.7846566016805123E-2</v>
      </c>
      <c r="G6331" s="4">
        <v>4.8191976244294242E-2</v>
      </c>
      <c r="H6331">
        <v>0</v>
      </c>
      <c r="I6331">
        <v>1</v>
      </c>
    </row>
    <row r="6332" spans="1:9" x14ac:dyDescent="0.35">
      <c r="A6332" t="s">
        <v>624</v>
      </c>
      <c r="B6332" t="s">
        <v>540</v>
      </c>
      <c r="C6332" s="4">
        <v>0.86353014592450639</v>
      </c>
      <c r="D6332" s="4">
        <v>1</v>
      </c>
      <c r="E6332" s="4">
        <v>0</v>
      </c>
      <c r="F6332" s="4">
        <v>0.1105991413249007</v>
      </c>
      <c r="G6332" s="4">
        <v>4.8832043278203618E-2</v>
      </c>
      <c r="H6332">
        <v>0</v>
      </c>
      <c r="I6332">
        <v>1</v>
      </c>
    </row>
    <row r="6333" spans="1:9" x14ac:dyDescent="0.35">
      <c r="A6333" t="s">
        <v>624</v>
      </c>
      <c r="B6333" t="s">
        <v>541</v>
      </c>
      <c r="C6333" s="4">
        <v>0.86273725307410198</v>
      </c>
      <c r="D6333" s="4">
        <v>1</v>
      </c>
      <c r="E6333" s="4">
        <v>0</v>
      </c>
      <c r="F6333" s="4">
        <v>0.1210908103049466</v>
      </c>
      <c r="G6333" s="4">
        <v>5.0635424238795981E-2</v>
      </c>
      <c r="H6333">
        <v>0</v>
      </c>
      <c r="I6333">
        <v>1</v>
      </c>
    </row>
    <row r="6334" spans="1:9" x14ac:dyDescent="0.35">
      <c r="A6334" t="s">
        <v>624</v>
      </c>
      <c r="B6334" t="s">
        <v>542</v>
      </c>
      <c r="C6334" s="4">
        <v>0.86324591514226379</v>
      </c>
      <c r="D6334" s="4">
        <v>1</v>
      </c>
      <c r="E6334" s="4">
        <v>0</v>
      </c>
      <c r="F6334" s="4">
        <v>0.12538350364173331</v>
      </c>
      <c r="G6334" s="4">
        <v>5.2208032736079039E-2</v>
      </c>
      <c r="H6334">
        <v>0</v>
      </c>
      <c r="I6334">
        <v>1</v>
      </c>
    </row>
    <row r="6335" spans="1:9" x14ac:dyDescent="0.35">
      <c r="A6335" t="s">
        <v>624</v>
      </c>
      <c r="B6335" t="s">
        <v>388</v>
      </c>
      <c r="C6335" s="4">
        <v>0.85297657751019518</v>
      </c>
      <c r="D6335" s="4">
        <v>1</v>
      </c>
      <c r="E6335" s="4">
        <v>0</v>
      </c>
      <c r="F6335" s="4">
        <v>0.13160316665948921</v>
      </c>
      <c r="G6335" s="4">
        <v>5.5975217129034832E-2</v>
      </c>
      <c r="H6335">
        <v>0</v>
      </c>
      <c r="I6335">
        <v>1</v>
      </c>
    </row>
    <row r="6336" spans="1:9" x14ac:dyDescent="0.35">
      <c r="A6336" t="s">
        <v>624</v>
      </c>
      <c r="B6336" t="s">
        <v>543</v>
      </c>
      <c r="C6336" s="4">
        <v>0.86611975719484391</v>
      </c>
      <c r="D6336" s="4">
        <v>1</v>
      </c>
      <c r="E6336" s="4">
        <v>0</v>
      </c>
      <c r="F6336" s="4">
        <v>0.1372189798258365</v>
      </c>
      <c r="G6336" s="4">
        <v>5.9033392306613898E-2</v>
      </c>
      <c r="H6336">
        <v>0</v>
      </c>
      <c r="I6336">
        <v>1</v>
      </c>
    </row>
    <row r="6337" spans="1:9" x14ac:dyDescent="0.35">
      <c r="A6337" t="s">
        <v>624</v>
      </c>
      <c r="B6337" t="s">
        <v>544</v>
      </c>
      <c r="C6337" s="4">
        <v>0.93147327968819904</v>
      </c>
      <c r="D6337" s="4">
        <v>1</v>
      </c>
      <c r="E6337" s="4">
        <v>0</v>
      </c>
      <c r="F6337" s="4">
        <v>0.13331617310160521</v>
      </c>
      <c r="G6337" s="4">
        <v>6.0458197529873997E-2</v>
      </c>
      <c r="H6337">
        <v>0</v>
      </c>
      <c r="I6337">
        <v>1</v>
      </c>
    </row>
    <row r="6338" spans="1:9" x14ac:dyDescent="0.35">
      <c r="A6338" t="s">
        <v>624</v>
      </c>
      <c r="B6338" t="s">
        <v>545</v>
      </c>
      <c r="C6338" s="4">
        <v>1.0030603783298859</v>
      </c>
      <c r="D6338" s="4">
        <v>1</v>
      </c>
      <c r="E6338" s="4">
        <v>0</v>
      </c>
      <c r="F6338" s="4">
        <v>0.11966473359631161</v>
      </c>
      <c r="G6338" s="4">
        <v>5.4953186761762599E-2</v>
      </c>
      <c r="H6338">
        <v>0</v>
      </c>
      <c r="I6338">
        <v>1</v>
      </c>
    </row>
    <row r="6339" spans="1:9" x14ac:dyDescent="0.35">
      <c r="A6339" t="s">
        <v>624</v>
      </c>
      <c r="B6339" t="s">
        <v>389</v>
      </c>
      <c r="C6339" s="4">
        <v>1.044156525401067</v>
      </c>
      <c r="D6339" s="4">
        <v>1</v>
      </c>
      <c r="E6339" s="4">
        <v>3.0365058320822182E-2</v>
      </c>
      <c r="F6339" s="4">
        <v>0.1111751295232479</v>
      </c>
      <c r="G6339" s="4">
        <v>5.0238461140247513E-2</v>
      </c>
      <c r="H6339">
        <v>0</v>
      </c>
      <c r="I6339">
        <v>1</v>
      </c>
    </row>
    <row r="6340" spans="1:9" x14ac:dyDescent="0.35">
      <c r="A6340" t="s">
        <v>624</v>
      </c>
      <c r="B6340" t="s">
        <v>546</v>
      </c>
      <c r="C6340" s="4">
        <v>1.050474869167185</v>
      </c>
      <c r="D6340" s="4">
        <v>1</v>
      </c>
      <c r="E6340" s="4">
        <v>0.10099206971208149</v>
      </c>
      <c r="F6340" s="4">
        <v>9.2534587335229651E-2</v>
      </c>
      <c r="G6340" s="4">
        <v>4.3776330535332662E-2</v>
      </c>
      <c r="H6340">
        <v>0</v>
      </c>
      <c r="I6340">
        <v>1</v>
      </c>
    </row>
    <row r="6341" spans="1:9" x14ac:dyDescent="0.35">
      <c r="A6341" t="s">
        <v>624</v>
      </c>
      <c r="B6341" t="s">
        <v>547</v>
      </c>
      <c r="C6341" s="4">
        <v>1.067445752050294</v>
      </c>
      <c r="D6341" s="4">
        <v>1</v>
      </c>
      <c r="E6341" s="4">
        <v>0.19704444164818441</v>
      </c>
      <c r="F6341" s="4">
        <v>7.6629557673174031E-2</v>
      </c>
      <c r="G6341" s="4">
        <v>3.7047475022289778E-2</v>
      </c>
      <c r="H6341">
        <v>0</v>
      </c>
      <c r="I6341">
        <v>1</v>
      </c>
    </row>
    <row r="6342" spans="1:9" x14ac:dyDescent="0.35">
      <c r="A6342" t="s">
        <v>624</v>
      </c>
      <c r="B6342" t="s">
        <v>548</v>
      </c>
      <c r="C6342" s="4">
        <v>1.059630335502513</v>
      </c>
      <c r="D6342" s="4">
        <v>1</v>
      </c>
      <c r="E6342" s="4">
        <v>0.28949985190623467</v>
      </c>
      <c r="F6342" s="4">
        <v>6.8996706254812787E-2</v>
      </c>
      <c r="G6342" s="4">
        <v>3.9997250878987749E-2</v>
      </c>
      <c r="H6342">
        <v>0</v>
      </c>
      <c r="I6342">
        <v>1</v>
      </c>
    </row>
    <row r="6343" spans="1:9" x14ac:dyDescent="0.35">
      <c r="A6343" t="s">
        <v>624</v>
      </c>
      <c r="B6343" t="s">
        <v>390</v>
      </c>
      <c r="C6343" s="4">
        <v>1.042561383699891</v>
      </c>
      <c r="D6343" s="4">
        <v>1</v>
      </c>
      <c r="E6343" s="4">
        <v>0.35042297505302122</v>
      </c>
      <c r="F6343" s="4">
        <v>5.8921890584501972E-2</v>
      </c>
      <c r="G6343" s="4">
        <v>3.6238429985296777E-2</v>
      </c>
      <c r="H6343">
        <v>0</v>
      </c>
      <c r="I6343">
        <v>1</v>
      </c>
    </row>
    <row r="6344" spans="1:9" x14ac:dyDescent="0.35">
      <c r="A6344" t="s">
        <v>624</v>
      </c>
      <c r="B6344" t="s">
        <v>549</v>
      </c>
      <c r="C6344" s="4">
        <v>1.0308567736138861</v>
      </c>
      <c r="D6344" s="4">
        <v>1</v>
      </c>
      <c r="E6344" s="4">
        <v>0.34997974677666649</v>
      </c>
      <c r="F6344" s="4">
        <v>6.0201652622324277E-2</v>
      </c>
      <c r="G6344" s="4">
        <v>4.6403917473437077E-2</v>
      </c>
      <c r="H6344">
        <v>0</v>
      </c>
      <c r="I6344">
        <v>1</v>
      </c>
    </row>
    <row r="6345" spans="1:9" x14ac:dyDescent="0.35">
      <c r="A6345" t="s">
        <v>624</v>
      </c>
      <c r="B6345" t="s">
        <v>550</v>
      </c>
      <c r="C6345" s="4">
        <v>1.013873801200182</v>
      </c>
      <c r="D6345" s="4">
        <v>1</v>
      </c>
      <c r="E6345" s="4">
        <v>0.33379382834898502</v>
      </c>
      <c r="F6345" s="4">
        <v>6.5812132005999766E-2</v>
      </c>
      <c r="G6345" s="4">
        <v>5.5889148993193492E-2</v>
      </c>
      <c r="H6345">
        <v>0</v>
      </c>
      <c r="I6345">
        <v>1</v>
      </c>
    </row>
    <row r="6346" spans="1:9" x14ac:dyDescent="0.35">
      <c r="A6346" t="s">
        <v>624</v>
      </c>
      <c r="B6346" t="s">
        <v>551</v>
      </c>
      <c r="C6346" s="4">
        <v>0.99484166744097136</v>
      </c>
      <c r="D6346" s="4">
        <v>1</v>
      </c>
      <c r="E6346" s="4">
        <v>0.32937797217619191</v>
      </c>
      <c r="F6346" s="4">
        <v>6.7337284378800072E-2</v>
      </c>
      <c r="G6346" s="4">
        <v>6.1441484754462053E-2</v>
      </c>
      <c r="H6346">
        <v>0</v>
      </c>
      <c r="I6346">
        <v>1</v>
      </c>
    </row>
    <row r="6347" spans="1:9" x14ac:dyDescent="0.35">
      <c r="A6347" t="s">
        <v>624</v>
      </c>
      <c r="B6347" t="s">
        <v>391</v>
      </c>
      <c r="C6347" s="4">
        <v>0.98160492775264963</v>
      </c>
      <c r="D6347" s="4">
        <v>1</v>
      </c>
      <c r="E6347" s="4">
        <v>0.29313460964199078</v>
      </c>
      <c r="F6347" s="4">
        <v>7.6965151172380869E-2</v>
      </c>
      <c r="G6347" s="4">
        <v>6.4376460208299013E-2</v>
      </c>
      <c r="H6347">
        <v>0</v>
      </c>
      <c r="I6347">
        <v>1</v>
      </c>
    </row>
    <row r="6348" spans="1:9" x14ac:dyDescent="0.35">
      <c r="A6348" t="s">
        <v>624</v>
      </c>
      <c r="B6348" t="s">
        <v>552</v>
      </c>
      <c r="C6348" s="4">
        <v>1.0137775358470049</v>
      </c>
      <c r="D6348" s="4">
        <v>1</v>
      </c>
      <c r="E6348" s="4">
        <v>0.2039158134466138</v>
      </c>
      <c r="F6348" s="4">
        <v>8.3991485058789742E-2</v>
      </c>
      <c r="G6348" s="4">
        <v>6.1310703868696963E-2</v>
      </c>
      <c r="H6348">
        <v>0</v>
      </c>
      <c r="I6348">
        <v>1</v>
      </c>
    </row>
    <row r="6349" spans="1:9" x14ac:dyDescent="0.35">
      <c r="A6349" t="s">
        <v>624</v>
      </c>
      <c r="B6349" t="s">
        <v>553</v>
      </c>
      <c r="C6349" s="4">
        <v>1.020376587804865</v>
      </c>
      <c r="D6349" s="4">
        <v>1</v>
      </c>
      <c r="E6349" s="4">
        <v>8.3398002261966156E-2</v>
      </c>
      <c r="F6349" s="4">
        <v>7.8456571925184473E-2</v>
      </c>
      <c r="G6349" s="4">
        <v>4.9740699531207022E-2</v>
      </c>
      <c r="H6349">
        <v>0</v>
      </c>
      <c r="I6349">
        <v>1</v>
      </c>
    </row>
    <row r="6350" spans="1:9" x14ac:dyDescent="0.35">
      <c r="A6350" t="s">
        <v>624</v>
      </c>
      <c r="B6350" t="s">
        <v>392</v>
      </c>
      <c r="C6350" s="4">
        <v>0.99772371008423488</v>
      </c>
      <c r="D6350" s="4">
        <v>1</v>
      </c>
      <c r="E6350" s="4">
        <v>0</v>
      </c>
      <c r="F6350" s="4">
        <v>7.3056852417249865E-2</v>
      </c>
      <c r="G6350" s="4">
        <v>3.8126283782537213E-2</v>
      </c>
      <c r="H6350">
        <v>0</v>
      </c>
      <c r="I6350">
        <v>1</v>
      </c>
    </row>
    <row r="6351" spans="1:9" x14ac:dyDescent="0.35">
      <c r="A6351" t="s">
        <v>624</v>
      </c>
      <c r="B6351" t="s">
        <v>393</v>
      </c>
      <c r="C6351" s="4">
        <v>0.98190987136703067</v>
      </c>
      <c r="D6351" s="4">
        <v>1</v>
      </c>
      <c r="E6351" s="4">
        <v>0</v>
      </c>
      <c r="F6351" s="4">
        <v>6.2764409793257203E-2</v>
      </c>
      <c r="G6351" s="4">
        <v>3.1237295631336801E-2</v>
      </c>
      <c r="H6351">
        <v>0</v>
      </c>
      <c r="I6351">
        <v>1</v>
      </c>
    </row>
    <row r="6352" spans="1:9" x14ac:dyDescent="0.35">
      <c r="A6352" t="s">
        <v>624</v>
      </c>
      <c r="B6352" t="s">
        <v>394</v>
      </c>
      <c r="C6352" s="4">
        <v>0.94880515764572126</v>
      </c>
      <c r="D6352" s="4">
        <v>1</v>
      </c>
      <c r="E6352" s="4">
        <v>0</v>
      </c>
      <c r="F6352" s="4">
        <v>5.1031256601618377E-2</v>
      </c>
      <c r="G6352" s="4">
        <v>2.610513695836951E-2</v>
      </c>
      <c r="H6352">
        <v>0</v>
      </c>
      <c r="I6352">
        <v>1</v>
      </c>
    </row>
    <row r="6353" spans="1:9" x14ac:dyDescent="0.35">
      <c r="A6353" t="s">
        <v>624</v>
      </c>
      <c r="B6353" t="s">
        <v>554</v>
      </c>
      <c r="C6353" s="4">
        <v>0.90538331178444276</v>
      </c>
      <c r="D6353" s="4">
        <v>1</v>
      </c>
      <c r="E6353" s="4">
        <v>0</v>
      </c>
      <c r="F6353" s="4">
        <v>4.3129935310270963E-2</v>
      </c>
      <c r="G6353" s="4">
        <v>2.1918526205111349E-2</v>
      </c>
      <c r="H6353">
        <v>0</v>
      </c>
      <c r="I6353">
        <v>1</v>
      </c>
    </row>
    <row r="6354" spans="1:9" x14ac:dyDescent="0.35">
      <c r="A6354" t="s">
        <v>624</v>
      </c>
      <c r="B6354" t="s">
        <v>395</v>
      </c>
      <c r="C6354" s="4">
        <v>0.86268737319262578</v>
      </c>
      <c r="D6354" s="4">
        <v>1</v>
      </c>
      <c r="E6354" s="4">
        <v>0</v>
      </c>
      <c r="F6354" s="4">
        <v>3.3200171528541433E-2</v>
      </c>
      <c r="G6354" s="4">
        <v>2.077366117595748E-2</v>
      </c>
      <c r="H6354">
        <v>0</v>
      </c>
      <c r="I6354">
        <v>1</v>
      </c>
    </row>
    <row r="6355" spans="1:9" x14ac:dyDescent="0.35">
      <c r="A6355" t="s">
        <v>624</v>
      </c>
      <c r="B6355" t="s">
        <v>555</v>
      </c>
      <c r="C6355" s="4">
        <v>0.86708153712416769</v>
      </c>
      <c r="D6355" s="4">
        <v>1</v>
      </c>
      <c r="E6355" s="4">
        <v>0</v>
      </c>
      <c r="F6355" s="4">
        <v>3.3726714075630493E-2</v>
      </c>
      <c r="G6355" s="4">
        <v>3.3132070718368448E-2</v>
      </c>
      <c r="H6355">
        <v>0</v>
      </c>
      <c r="I6355">
        <v>1</v>
      </c>
    </row>
    <row r="6356" spans="1:9" x14ac:dyDescent="0.35">
      <c r="A6356" t="s">
        <v>624</v>
      </c>
      <c r="B6356" t="s">
        <v>556</v>
      </c>
      <c r="C6356" s="4">
        <v>0.84746538604082511</v>
      </c>
      <c r="D6356" s="4">
        <v>1</v>
      </c>
      <c r="E6356" s="4">
        <v>0</v>
      </c>
      <c r="F6356" s="4">
        <v>3.9055277618496101E-2</v>
      </c>
      <c r="G6356" s="4">
        <v>3.5835242267846068E-2</v>
      </c>
      <c r="H6356">
        <v>0</v>
      </c>
      <c r="I6356">
        <v>1</v>
      </c>
    </row>
    <row r="6357" spans="1:9" x14ac:dyDescent="0.35">
      <c r="A6357" t="s">
        <v>624</v>
      </c>
      <c r="B6357" t="s">
        <v>557</v>
      </c>
      <c r="C6357" s="4">
        <v>0.77736766684315028</v>
      </c>
      <c r="D6357" s="4">
        <v>1</v>
      </c>
      <c r="E6357" s="4">
        <v>0</v>
      </c>
      <c r="F6357" s="4">
        <v>4.7064423163746233E-2</v>
      </c>
      <c r="G6357" s="4">
        <v>3.6085761549880448E-2</v>
      </c>
      <c r="H6357">
        <v>0</v>
      </c>
      <c r="I6357">
        <v>1</v>
      </c>
    </row>
    <row r="6358" spans="1:9" x14ac:dyDescent="0.35">
      <c r="A6358" t="s">
        <v>624</v>
      </c>
      <c r="B6358" t="s">
        <v>558</v>
      </c>
      <c r="C6358" s="4">
        <v>0.77237725515326117</v>
      </c>
      <c r="D6358" s="4">
        <v>1</v>
      </c>
      <c r="E6358" s="4">
        <v>0</v>
      </c>
      <c r="F6358" s="4">
        <v>6.1356937248192037E-2</v>
      </c>
      <c r="G6358" s="4">
        <v>3.9188590358886929E-2</v>
      </c>
      <c r="H6358">
        <v>0</v>
      </c>
      <c r="I6358">
        <v>1</v>
      </c>
    </row>
    <row r="6359" spans="1:9" x14ac:dyDescent="0.35">
      <c r="A6359" t="s">
        <v>624</v>
      </c>
      <c r="B6359" t="s">
        <v>396</v>
      </c>
      <c r="C6359" s="4">
        <v>0.76614204452293744</v>
      </c>
      <c r="D6359" s="4">
        <v>1</v>
      </c>
      <c r="E6359" s="4">
        <v>0</v>
      </c>
      <c r="F6359" s="4">
        <v>7.1214895713057988E-2</v>
      </c>
      <c r="G6359" s="4">
        <v>4.473499815899698E-2</v>
      </c>
      <c r="H6359">
        <v>0</v>
      </c>
      <c r="I6359">
        <v>1</v>
      </c>
    </row>
    <row r="6360" spans="1:9" x14ac:dyDescent="0.35">
      <c r="A6360" t="s">
        <v>624</v>
      </c>
      <c r="B6360" t="s">
        <v>559</v>
      </c>
      <c r="C6360" s="4">
        <v>0.77333700607045708</v>
      </c>
      <c r="D6360" s="4">
        <v>1</v>
      </c>
      <c r="E6360" s="4">
        <v>0</v>
      </c>
      <c r="F6360" s="4">
        <v>7.4468992405375953E-2</v>
      </c>
      <c r="G6360" s="4">
        <v>4.7354268792794418E-2</v>
      </c>
      <c r="H6360">
        <v>0</v>
      </c>
      <c r="I6360">
        <v>1</v>
      </c>
    </row>
    <row r="6361" spans="1:9" x14ac:dyDescent="0.35">
      <c r="A6361" t="s">
        <v>624</v>
      </c>
      <c r="B6361" t="s">
        <v>560</v>
      </c>
      <c r="C6361" s="4">
        <v>0.807685701491205</v>
      </c>
      <c r="D6361" s="4">
        <v>1</v>
      </c>
      <c r="E6361" s="4">
        <v>0</v>
      </c>
      <c r="F6361" s="4">
        <v>6.6616755342365344E-2</v>
      </c>
      <c r="G6361" s="4">
        <v>4.5257594111186968E-2</v>
      </c>
      <c r="H6361">
        <v>0</v>
      </c>
      <c r="I6361">
        <v>1</v>
      </c>
    </row>
    <row r="6362" spans="1:9" x14ac:dyDescent="0.35">
      <c r="A6362" t="s">
        <v>624</v>
      </c>
      <c r="B6362" t="s">
        <v>561</v>
      </c>
      <c r="C6362" s="4">
        <v>0.8553577641458443</v>
      </c>
      <c r="D6362" s="4">
        <v>1</v>
      </c>
      <c r="E6362" s="4">
        <v>0</v>
      </c>
      <c r="F6362" s="4">
        <v>5.7714903755682757E-2</v>
      </c>
      <c r="G6362" s="4">
        <v>4.0536935397232687E-2</v>
      </c>
      <c r="H6362">
        <v>0</v>
      </c>
      <c r="I6362">
        <v>1</v>
      </c>
    </row>
    <row r="6363" spans="1:9" x14ac:dyDescent="0.35">
      <c r="A6363" t="s">
        <v>624</v>
      </c>
      <c r="B6363" t="s">
        <v>397</v>
      </c>
      <c r="C6363" s="4">
        <v>0.8981317351624114</v>
      </c>
      <c r="D6363" s="4">
        <v>1</v>
      </c>
      <c r="E6363" s="4">
        <v>4.7056919345511879E-2</v>
      </c>
      <c r="F6363" s="4">
        <v>5.2861777318300357E-2</v>
      </c>
      <c r="G6363" s="4">
        <v>3.1918156368078383E-2</v>
      </c>
      <c r="H6363">
        <v>0</v>
      </c>
      <c r="I6363">
        <v>1</v>
      </c>
    </row>
    <row r="6364" spans="1:9" x14ac:dyDescent="0.35">
      <c r="A6364" t="s">
        <v>624</v>
      </c>
      <c r="B6364" t="s">
        <v>562</v>
      </c>
      <c r="C6364" s="4">
        <v>0.92504319935143009</v>
      </c>
      <c r="D6364" s="4">
        <v>1</v>
      </c>
      <c r="E6364" s="4">
        <v>0.16061887570784381</v>
      </c>
      <c r="F6364" s="4">
        <v>5.7879159414810227E-2</v>
      </c>
      <c r="G6364" s="4">
        <v>2.5334305652868799E-2</v>
      </c>
      <c r="H6364">
        <v>0</v>
      </c>
      <c r="I6364">
        <v>1</v>
      </c>
    </row>
    <row r="6365" spans="1:9" x14ac:dyDescent="0.35">
      <c r="A6365" t="s">
        <v>624</v>
      </c>
      <c r="B6365" t="s">
        <v>563</v>
      </c>
      <c r="C6365" s="4">
        <v>0.94946695376808754</v>
      </c>
      <c r="D6365" s="4">
        <v>1</v>
      </c>
      <c r="E6365" s="4">
        <v>0.30172992574592761</v>
      </c>
      <c r="F6365" s="4">
        <v>7.669709940265558E-2</v>
      </c>
      <c r="G6365" s="4">
        <v>2.201646356078249E-2</v>
      </c>
      <c r="H6365">
        <v>0</v>
      </c>
      <c r="I6365">
        <v>1</v>
      </c>
    </row>
    <row r="6366" spans="1:9" x14ac:dyDescent="0.35">
      <c r="A6366" t="s">
        <v>624</v>
      </c>
      <c r="B6366" t="s">
        <v>564</v>
      </c>
      <c r="C6366" s="4">
        <v>0.95732785400440112</v>
      </c>
      <c r="D6366" s="4">
        <v>1</v>
      </c>
      <c r="E6366" s="4">
        <v>0.41211973442674021</v>
      </c>
      <c r="F6366" s="4">
        <v>7.915866693621175E-2</v>
      </c>
      <c r="G6366" s="4">
        <v>2.885408320064051E-2</v>
      </c>
      <c r="H6366">
        <v>0</v>
      </c>
      <c r="I6366">
        <v>1</v>
      </c>
    </row>
    <row r="6367" spans="1:9" x14ac:dyDescent="0.35">
      <c r="A6367" t="s">
        <v>624</v>
      </c>
      <c r="B6367" t="s">
        <v>398</v>
      </c>
      <c r="C6367" s="4">
        <v>0.95439762232310121</v>
      </c>
      <c r="D6367" s="4">
        <v>1</v>
      </c>
      <c r="E6367" s="4">
        <v>0.4712188391362182</v>
      </c>
      <c r="F6367" s="4">
        <v>8.6649688941942984E-2</v>
      </c>
      <c r="G6367" s="4">
        <v>3.4685401505641283E-2</v>
      </c>
      <c r="H6367">
        <v>0</v>
      </c>
      <c r="I6367">
        <v>1</v>
      </c>
    </row>
    <row r="6368" spans="1:9" x14ac:dyDescent="0.35">
      <c r="A6368" t="s">
        <v>624</v>
      </c>
      <c r="B6368" t="s">
        <v>565</v>
      </c>
      <c r="C6368" s="4">
        <v>0.95067993667112838</v>
      </c>
      <c r="D6368" s="4">
        <v>1</v>
      </c>
      <c r="E6368" s="4">
        <v>0.43300475738486838</v>
      </c>
      <c r="F6368" s="4">
        <v>7.7305897900583009E-2</v>
      </c>
      <c r="G6368" s="4">
        <v>2.9850074631857459E-2</v>
      </c>
      <c r="H6368">
        <v>0</v>
      </c>
      <c r="I6368">
        <v>1</v>
      </c>
    </row>
    <row r="6369" spans="1:9" x14ac:dyDescent="0.35">
      <c r="A6369" t="s">
        <v>624</v>
      </c>
      <c r="B6369" t="s">
        <v>566</v>
      </c>
      <c r="C6369" s="4">
        <v>0.9443628892183149</v>
      </c>
      <c r="D6369" s="4">
        <v>1</v>
      </c>
      <c r="E6369" s="4">
        <v>0.32806410396421021</v>
      </c>
      <c r="F6369" s="4">
        <v>8.2351075465840834E-2</v>
      </c>
      <c r="G6369" s="4">
        <v>3.3008188558356043E-2</v>
      </c>
      <c r="H6369">
        <v>0</v>
      </c>
      <c r="I6369">
        <v>1</v>
      </c>
    </row>
    <row r="6370" spans="1:9" x14ac:dyDescent="0.35">
      <c r="A6370" t="s">
        <v>624</v>
      </c>
      <c r="B6370" t="s">
        <v>567</v>
      </c>
      <c r="C6370" s="4">
        <v>0.93724176116766977</v>
      </c>
      <c r="D6370" s="4">
        <v>1</v>
      </c>
      <c r="E6370" s="4">
        <v>0.29818353965865269</v>
      </c>
      <c r="F6370" s="4">
        <v>9.0738994121880301E-2</v>
      </c>
      <c r="G6370" s="4">
        <v>4.2579365308306118E-2</v>
      </c>
      <c r="H6370">
        <v>0</v>
      </c>
      <c r="I6370">
        <v>1</v>
      </c>
    </row>
    <row r="6371" spans="1:9" x14ac:dyDescent="0.35">
      <c r="A6371" t="s">
        <v>624</v>
      </c>
      <c r="B6371" t="s">
        <v>399</v>
      </c>
      <c r="C6371" s="4">
        <v>0.93854452785736797</v>
      </c>
      <c r="D6371" s="4">
        <v>1</v>
      </c>
      <c r="E6371" s="4">
        <v>0.27979518440261952</v>
      </c>
      <c r="F6371" s="4">
        <v>9.8166217770427985E-2</v>
      </c>
      <c r="G6371" s="4">
        <v>5.5035860332414928E-2</v>
      </c>
      <c r="H6371">
        <v>0</v>
      </c>
      <c r="I6371">
        <v>1</v>
      </c>
    </row>
    <row r="6372" spans="1:9" x14ac:dyDescent="0.35">
      <c r="A6372" t="s">
        <v>624</v>
      </c>
      <c r="B6372" t="s">
        <v>568</v>
      </c>
      <c r="C6372" s="4">
        <v>0.97934286103733947</v>
      </c>
      <c r="D6372" s="4">
        <v>1</v>
      </c>
      <c r="E6372" s="4">
        <v>0.1925394883592331</v>
      </c>
      <c r="F6372" s="4">
        <v>0.1079483496759695</v>
      </c>
      <c r="G6372" s="4">
        <v>6.7092047557674755E-2</v>
      </c>
      <c r="H6372">
        <v>0</v>
      </c>
      <c r="I6372">
        <v>1</v>
      </c>
    </row>
    <row r="6373" spans="1:9" x14ac:dyDescent="0.35">
      <c r="A6373" t="s">
        <v>624</v>
      </c>
      <c r="B6373" t="s">
        <v>569</v>
      </c>
      <c r="C6373" s="4">
        <v>1.001123376265892</v>
      </c>
      <c r="D6373" s="4">
        <v>1</v>
      </c>
      <c r="E6373" s="4">
        <v>7.7775974699190717E-2</v>
      </c>
      <c r="F6373" s="4">
        <v>0.11295906620525339</v>
      </c>
      <c r="G6373" s="4">
        <v>6.5467926582994745E-2</v>
      </c>
      <c r="H6373">
        <v>0</v>
      </c>
      <c r="I6373">
        <v>1</v>
      </c>
    </row>
    <row r="6374" spans="1:9" x14ac:dyDescent="0.35">
      <c r="A6374" t="s">
        <v>624</v>
      </c>
      <c r="B6374" t="s">
        <v>400</v>
      </c>
      <c r="C6374" s="4">
        <v>0.97323367460473442</v>
      </c>
      <c r="D6374" s="4">
        <v>1</v>
      </c>
      <c r="E6374" s="4">
        <v>0</v>
      </c>
      <c r="F6374" s="4">
        <v>0.1214559368478043</v>
      </c>
      <c r="G6374" s="4">
        <v>7.127195332713189E-2</v>
      </c>
      <c r="H6374">
        <v>0</v>
      </c>
      <c r="I6374">
        <v>1</v>
      </c>
    </row>
    <row r="6375" spans="1:9" x14ac:dyDescent="0.35">
      <c r="A6375" t="s">
        <v>624</v>
      </c>
      <c r="B6375" t="s">
        <v>401</v>
      </c>
      <c r="C6375" s="4">
        <v>0.94148022659912345</v>
      </c>
      <c r="D6375" s="4">
        <v>1</v>
      </c>
      <c r="E6375" s="4">
        <v>0</v>
      </c>
      <c r="F6375" s="4">
        <v>0.12665930317608409</v>
      </c>
      <c r="G6375" s="4">
        <v>7.554431237089422E-2</v>
      </c>
      <c r="H6375">
        <v>0</v>
      </c>
      <c r="I6375">
        <v>1</v>
      </c>
    </row>
    <row r="6376" spans="1:9" x14ac:dyDescent="0.35">
      <c r="A6376" t="s">
        <v>624</v>
      </c>
      <c r="B6376" t="s">
        <v>402</v>
      </c>
      <c r="C6376" s="4">
        <v>0.90550336166867373</v>
      </c>
      <c r="D6376" s="4">
        <v>1</v>
      </c>
      <c r="E6376" s="4">
        <v>0</v>
      </c>
      <c r="F6376" s="4">
        <v>0.1422664081298449</v>
      </c>
      <c r="G6376" s="4">
        <v>8.0810341473213365E-2</v>
      </c>
      <c r="H6376">
        <v>0</v>
      </c>
      <c r="I6376">
        <v>1</v>
      </c>
    </row>
    <row r="6377" spans="1:9" x14ac:dyDescent="0.35">
      <c r="A6377" t="s">
        <v>624</v>
      </c>
      <c r="B6377" t="s">
        <v>570</v>
      </c>
      <c r="C6377" s="4">
        <v>0.86657794758632556</v>
      </c>
      <c r="D6377" s="4">
        <v>1</v>
      </c>
      <c r="E6377" s="4">
        <v>0</v>
      </c>
      <c r="F6377" s="4">
        <v>0.17011423443783549</v>
      </c>
      <c r="G6377" s="4">
        <v>7.7314151505899875E-2</v>
      </c>
      <c r="H6377">
        <v>0</v>
      </c>
      <c r="I6377">
        <v>1</v>
      </c>
    </row>
    <row r="6378" spans="1:9" x14ac:dyDescent="0.35">
      <c r="A6378" t="s">
        <v>624</v>
      </c>
      <c r="B6378" t="s">
        <v>403</v>
      </c>
      <c r="C6378" s="4">
        <v>0.82580508978084799</v>
      </c>
      <c r="D6378" s="4">
        <v>1</v>
      </c>
      <c r="E6378" s="4">
        <v>0</v>
      </c>
      <c r="F6378" s="4">
        <v>0.20414788376445089</v>
      </c>
      <c r="G6378" s="4">
        <v>7.7029460338664549E-2</v>
      </c>
      <c r="H6378">
        <v>0</v>
      </c>
      <c r="I6378">
        <v>1</v>
      </c>
    </row>
    <row r="6379" spans="1:9" x14ac:dyDescent="0.35">
      <c r="A6379" t="s">
        <v>624</v>
      </c>
      <c r="B6379" t="s">
        <v>571</v>
      </c>
      <c r="C6379" s="4">
        <v>0.80804793651747386</v>
      </c>
      <c r="D6379" s="4">
        <v>1</v>
      </c>
      <c r="E6379" s="4">
        <v>0</v>
      </c>
      <c r="F6379" s="4">
        <v>0.24941293703965939</v>
      </c>
      <c r="G6379" s="4">
        <v>9.3259786652374915E-2</v>
      </c>
      <c r="H6379">
        <v>0</v>
      </c>
      <c r="I6379">
        <v>1</v>
      </c>
    </row>
    <row r="6380" spans="1:9" x14ac:dyDescent="0.35">
      <c r="A6380" t="s">
        <v>624</v>
      </c>
      <c r="B6380" t="s">
        <v>572</v>
      </c>
      <c r="C6380" s="4">
        <v>0.78636937914834615</v>
      </c>
      <c r="D6380" s="4">
        <v>1</v>
      </c>
      <c r="E6380" s="4">
        <v>0</v>
      </c>
      <c r="F6380" s="4">
        <v>0.2281801431406143</v>
      </c>
      <c r="G6380" s="4">
        <v>9.8313737432320331E-2</v>
      </c>
      <c r="H6380">
        <v>0</v>
      </c>
      <c r="I6380">
        <v>1</v>
      </c>
    </row>
    <row r="6381" spans="1:9" x14ac:dyDescent="0.35">
      <c r="A6381" t="s">
        <v>624</v>
      </c>
      <c r="B6381" t="s">
        <v>573</v>
      </c>
      <c r="C6381" s="4">
        <v>0.78089392083700537</v>
      </c>
      <c r="D6381" s="4">
        <v>1</v>
      </c>
      <c r="E6381" s="4">
        <v>0</v>
      </c>
      <c r="F6381" s="4">
        <v>0.19098529822373189</v>
      </c>
      <c r="G6381" s="4">
        <v>0.1058393535065421</v>
      </c>
      <c r="H6381">
        <v>0</v>
      </c>
      <c r="I6381">
        <v>1</v>
      </c>
    </row>
    <row r="6382" spans="1:9" x14ac:dyDescent="0.35">
      <c r="A6382" t="s">
        <v>624</v>
      </c>
      <c r="B6382" t="s">
        <v>574</v>
      </c>
      <c r="C6382" s="4">
        <v>0.77414551104195628</v>
      </c>
      <c r="D6382" s="4">
        <v>1</v>
      </c>
      <c r="E6382" s="4">
        <v>0</v>
      </c>
      <c r="F6382" s="4">
        <v>0.16585428781884451</v>
      </c>
      <c r="G6382" s="4">
        <v>0.1115792915671089</v>
      </c>
      <c r="H6382">
        <v>0</v>
      </c>
      <c r="I6382">
        <v>1</v>
      </c>
    </row>
    <row r="6383" spans="1:9" x14ac:dyDescent="0.35">
      <c r="A6383" t="s">
        <v>624</v>
      </c>
      <c r="B6383" t="s">
        <v>404</v>
      </c>
      <c r="C6383" s="4">
        <v>0.76628827429976243</v>
      </c>
      <c r="D6383" s="4">
        <v>1</v>
      </c>
      <c r="E6383" s="4">
        <v>0</v>
      </c>
      <c r="F6383" s="4">
        <v>0.14148516542132761</v>
      </c>
      <c r="G6383" s="4">
        <v>0.10539960068419291</v>
      </c>
      <c r="H6383">
        <v>0</v>
      </c>
      <c r="I6383">
        <v>1</v>
      </c>
    </row>
    <row r="6384" spans="1:9" x14ac:dyDescent="0.35">
      <c r="A6384" t="s">
        <v>624</v>
      </c>
      <c r="B6384" t="s">
        <v>575</v>
      </c>
      <c r="C6384" s="4">
        <v>0.76802065612680837</v>
      </c>
      <c r="D6384" s="4">
        <v>1</v>
      </c>
      <c r="E6384" s="4">
        <v>0</v>
      </c>
      <c r="F6384" s="4">
        <v>0.13408765463644079</v>
      </c>
      <c r="G6384" s="4">
        <v>9.9615148398989828E-2</v>
      </c>
      <c r="H6384">
        <v>0</v>
      </c>
      <c r="I6384">
        <v>1</v>
      </c>
    </row>
    <row r="6385" spans="1:9" x14ac:dyDescent="0.35">
      <c r="A6385" t="s">
        <v>624</v>
      </c>
      <c r="B6385" t="s">
        <v>576</v>
      </c>
      <c r="C6385" s="4">
        <v>0.78726541344858281</v>
      </c>
      <c r="D6385" s="4">
        <v>1</v>
      </c>
      <c r="E6385" s="4">
        <v>0</v>
      </c>
      <c r="F6385" s="4">
        <v>0.13165941544521609</v>
      </c>
      <c r="G6385" s="4">
        <v>0.1025763159798375</v>
      </c>
      <c r="H6385">
        <v>0</v>
      </c>
      <c r="I6385">
        <v>1</v>
      </c>
    </row>
    <row r="6386" spans="1:9" x14ac:dyDescent="0.35">
      <c r="A6386" t="s">
        <v>624</v>
      </c>
      <c r="B6386" t="s">
        <v>577</v>
      </c>
      <c r="C6386" s="4">
        <v>0.8277394428567868</v>
      </c>
      <c r="D6386" s="4">
        <v>1</v>
      </c>
      <c r="E6386" s="4">
        <v>0</v>
      </c>
      <c r="F6386" s="4">
        <v>0.14360147570977599</v>
      </c>
      <c r="G6386" s="4">
        <v>0.11436925430790849</v>
      </c>
      <c r="H6386">
        <v>0</v>
      </c>
      <c r="I6386">
        <v>1</v>
      </c>
    </row>
    <row r="6387" spans="1:9" x14ac:dyDescent="0.35">
      <c r="A6387" t="s">
        <v>624</v>
      </c>
      <c r="B6387" t="s">
        <v>405</v>
      </c>
      <c r="C6387" s="4">
        <v>0.87774078325347105</v>
      </c>
      <c r="D6387" s="4">
        <v>1</v>
      </c>
      <c r="E6387" s="4">
        <v>3.7777616121393957E-2</v>
      </c>
      <c r="F6387" s="4">
        <v>0.16109080740035911</v>
      </c>
      <c r="G6387" s="4">
        <v>0.12117836725937189</v>
      </c>
      <c r="H6387">
        <v>0</v>
      </c>
      <c r="I6387">
        <v>1</v>
      </c>
    </row>
    <row r="6388" spans="1:9" x14ac:dyDescent="0.35">
      <c r="A6388" t="s">
        <v>624</v>
      </c>
      <c r="B6388" t="s">
        <v>578</v>
      </c>
      <c r="C6388" s="4">
        <v>0.91077287524903794</v>
      </c>
      <c r="D6388" s="4">
        <v>1</v>
      </c>
      <c r="E6388" s="4">
        <v>0.1064418109584027</v>
      </c>
      <c r="F6388" s="4">
        <v>0.17680453520566031</v>
      </c>
      <c r="G6388" s="4">
        <v>0.12471654820616131</v>
      </c>
      <c r="H6388">
        <v>0</v>
      </c>
      <c r="I6388">
        <v>1</v>
      </c>
    </row>
    <row r="6389" spans="1:9" x14ac:dyDescent="0.35">
      <c r="A6389" t="s">
        <v>624</v>
      </c>
      <c r="B6389" t="s">
        <v>579</v>
      </c>
      <c r="C6389" s="4">
        <v>0.93419858114458643</v>
      </c>
      <c r="D6389" s="4">
        <v>1</v>
      </c>
      <c r="E6389" s="4">
        <v>0.15764938482862001</v>
      </c>
      <c r="F6389" s="4">
        <v>0.18096921106691091</v>
      </c>
      <c r="G6389" s="4">
        <v>0.13753706144700081</v>
      </c>
      <c r="H6389">
        <v>0</v>
      </c>
      <c r="I6389">
        <v>1</v>
      </c>
    </row>
    <row r="6390" spans="1:9" x14ac:dyDescent="0.35">
      <c r="A6390" t="s">
        <v>624</v>
      </c>
      <c r="B6390" t="s">
        <v>580</v>
      </c>
      <c r="C6390" s="4">
        <v>0.94490925709518592</v>
      </c>
      <c r="D6390" s="4">
        <v>1</v>
      </c>
      <c r="E6390" s="4">
        <v>0.18972895081730359</v>
      </c>
      <c r="F6390" s="4">
        <v>0.19607465497737561</v>
      </c>
      <c r="G6390" s="4">
        <v>0.159719111673987</v>
      </c>
      <c r="H6390">
        <v>0</v>
      </c>
      <c r="I6390">
        <v>1</v>
      </c>
    </row>
    <row r="6391" spans="1:9" x14ac:dyDescent="0.35">
      <c r="A6391" t="s">
        <v>624</v>
      </c>
      <c r="B6391" t="s">
        <v>406</v>
      </c>
      <c r="C6391" s="4">
        <v>0.94483500088745143</v>
      </c>
      <c r="D6391" s="4">
        <v>1</v>
      </c>
      <c r="E6391" s="4">
        <v>0.19239354180069571</v>
      </c>
      <c r="F6391" s="4">
        <v>0.23736354833031309</v>
      </c>
      <c r="G6391" s="4">
        <v>0.19805578407027161</v>
      </c>
      <c r="H6391">
        <v>0</v>
      </c>
      <c r="I6391">
        <v>1</v>
      </c>
    </row>
    <row r="6392" spans="1:9" x14ac:dyDescent="0.35">
      <c r="A6392" t="s">
        <v>624</v>
      </c>
      <c r="B6392" t="s">
        <v>581</v>
      </c>
      <c r="C6392" s="4">
        <v>0.93904208672027456</v>
      </c>
      <c r="D6392" s="4">
        <v>1</v>
      </c>
      <c r="E6392" s="4">
        <v>0.19648448934912729</v>
      </c>
      <c r="F6392" s="4">
        <v>0.23455383562155829</v>
      </c>
      <c r="G6392" s="4">
        <v>0.1832009532745395</v>
      </c>
      <c r="H6392">
        <v>0</v>
      </c>
      <c r="I6392">
        <v>1</v>
      </c>
    </row>
    <row r="6393" spans="1:9" x14ac:dyDescent="0.35">
      <c r="A6393" t="s">
        <v>624</v>
      </c>
      <c r="B6393" t="s">
        <v>582</v>
      </c>
      <c r="C6393" s="4">
        <v>0.9364469802087575</v>
      </c>
      <c r="D6393" s="4">
        <v>1</v>
      </c>
      <c r="E6393" s="4">
        <v>0.18740572658940899</v>
      </c>
      <c r="F6393" s="4">
        <v>0.23443882363964519</v>
      </c>
      <c r="G6393" s="4">
        <v>0.15729078066146601</v>
      </c>
      <c r="H6393">
        <v>0</v>
      </c>
      <c r="I6393">
        <v>1</v>
      </c>
    </row>
    <row r="6394" spans="1:9" x14ac:dyDescent="0.35">
      <c r="A6394" t="s">
        <v>624</v>
      </c>
      <c r="B6394" t="s">
        <v>583</v>
      </c>
      <c r="C6394" s="4">
        <v>0.93383772697379352</v>
      </c>
      <c r="D6394" s="4">
        <v>1</v>
      </c>
      <c r="E6394" s="4">
        <v>0.14028494389282531</v>
      </c>
      <c r="F6394" s="4">
        <v>0.23957971424224561</v>
      </c>
      <c r="G6394" s="4">
        <v>0.15798927267017771</v>
      </c>
      <c r="H6394">
        <v>0</v>
      </c>
      <c r="I6394">
        <v>1</v>
      </c>
    </row>
    <row r="6395" spans="1:9" x14ac:dyDescent="0.35">
      <c r="A6395" t="s">
        <v>624</v>
      </c>
      <c r="B6395" t="s">
        <v>407</v>
      </c>
      <c r="C6395" s="4">
        <v>0.93573299338554716</v>
      </c>
      <c r="D6395" s="4">
        <v>1</v>
      </c>
      <c r="E6395" s="4">
        <v>9.3931760780287726E-2</v>
      </c>
      <c r="F6395" s="4">
        <v>0.27061016849668279</v>
      </c>
      <c r="G6395" s="4">
        <v>0.17682894662328999</v>
      </c>
      <c r="H6395">
        <v>0</v>
      </c>
      <c r="I6395">
        <v>1</v>
      </c>
    </row>
    <row r="6396" spans="1:9" x14ac:dyDescent="0.35">
      <c r="A6396" t="s">
        <v>624</v>
      </c>
      <c r="B6396" t="s">
        <v>584</v>
      </c>
      <c r="C6396" s="4">
        <v>0.9789540515883407</v>
      </c>
      <c r="D6396" s="4">
        <v>1</v>
      </c>
      <c r="E6396" s="4">
        <v>4.7727020527497388E-2</v>
      </c>
      <c r="F6396" s="4">
        <v>0.32968086250351147</v>
      </c>
      <c r="G6396" s="4">
        <v>0.2027139560358088</v>
      </c>
      <c r="H6396">
        <v>0</v>
      </c>
      <c r="I6396">
        <v>1</v>
      </c>
    </row>
    <row r="6397" spans="1:9" x14ac:dyDescent="0.35">
      <c r="A6397" t="s">
        <v>624</v>
      </c>
      <c r="B6397" t="s">
        <v>585</v>
      </c>
      <c r="C6397" s="4">
        <v>1.015433688815637</v>
      </c>
      <c r="D6397" s="4">
        <v>1</v>
      </c>
      <c r="E6397" s="4">
        <v>1.1113175176875951E-2</v>
      </c>
      <c r="F6397" s="4">
        <v>0.40042528363688451</v>
      </c>
      <c r="G6397" s="4">
        <v>0.237065424147204</v>
      </c>
      <c r="H6397">
        <v>0</v>
      </c>
      <c r="I6397">
        <v>1</v>
      </c>
    </row>
    <row r="6398" spans="1:9" x14ac:dyDescent="0.35">
      <c r="A6398" t="s">
        <v>624</v>
      </c>
      <c r="B6398" t="s">
        <v>408</v>
      </c>
      <c r="C6398" s="4">
        <v>0.99347013978471832</v>
      </c>
      <c r="D6398" s="4">
        <v>1</v>
      </c>
      <c r="E6398" s="4">
        <v>0</v>
      </c>
      <c r="F6398" s="4">
        <v>0.43902130236794817</v>
      </c>
      <c r="G6398" s="4">
        <v>0.2730413474865398</v>
      </c>
      <c r="H6398">
        <v>0</v>
      </c>
      <c r="I6398">
        <v>1</v>
      </c>
    </row>
    <row r="6399" spans="1:9" x14ac:dyDescent="0.35">
      <c r="A6399" t="s">
        <v>624</v>
      </c>
      <c r="B6399" t="s">
        <v>409</v>
      </c>
      <c r="C6399" s="4">
        <v>0.95939544554340184</v>
      </c>
      <c r="D6399" s="4">
        <v>1</v>
      </c>
      <c r="E6399" s="4">
        <v>0</v>
      </c>
      <c r="F6399" s="4">
        <v>0.48539079753835501</v>
      </c>
      <c r="G6399" s="4">
        <v>0.29062766818523478</v>
      </c>
      <c r="H6399">
        <v>0</v>
      </c>
      <c r="I6399">
        <v>1</v>
      </c>
    </row>
    <row r="6400" spans="1:9" x14ac:dyDescent="0.35">
      <c r="A6400" t="s">
        <v>624</v>
      </c>
      <c r="B6400" t="s">
        <v>410</v>
      </c>
      <c r="C6400" s="4">
        <v>0.91938022650260742</v>
      </c>
      <c r="D6400" s="4">
        <v>1</v>
      </c>
      <c r="E6400" s="4">
        <v>0</v>
      </c>
      <c r="F6400" s="4">
        <v>0.51442571843745222</v>
      </c>
      <c r="G6400" s="4">
        <v>0.30580487878977142</v>
      </c>
      <c r="H6400">
        <v>0</v>
      </c>
      <c r="I6400">
        <v>1</v>
      </c>
    </row>
    <row r="6401" spans="1:9" x14ac:dyDescent="0.35">
      <c r="A6401" t="s">
        <v>624</v>
      </c>
      <c r="B6401" t="s">
        <v>586</v>
      </c>
      <c r="C6401" s="4">
        <v>0.87971146128264299</v>
      </c>
      <c r="D6401" s="4">
        <v>1</v>
      </c>
      <c r="E6401" s="4">
        <v>0</v>
      </c>
      <c r="F6401" s="4">
        <v>0.51732475196716698</v>
      </c>
      <c r="G6401" s="4">
        <v>0.29412470807507429</v>
      </c>
      <c r="H6401">
        <v>0</v>
      </c>
      <c r="I6401">
        <v>1</v>
      </c>
    </row>
    <row r="6402" spans="1:9" x14ac:dyDescent="0.35">
      <c r="A6402" t="s">
        <v>624</v>
      </c>
      <c r="B6402" t="s">
        <v>411</v>
      </c>
      <c r="C6402" s="4">
        <v>0.83963430101050129</v>
      </c>
      <c r="D6402" s="4">
        <v>1</v>
      </c>
      <c r="E6402" s="4">
        <v>0</v>
      </c>
      <c r="F6402" s="4">
        <v>0.51534092057380465</v>
      </c>
      <c r="G6402" s="4">
        <v>0.28836872496352622</v>
      </c>
      <c r="H6402">
        <v>0</v>
      </c>
      <c r="I6402">
        <v>1</v>
      </c>
    </row>
    <row r="6403" spans="1:9" x14ac:dyDescent="0.35">
      <c r="A6403" t="s">
        <v>624</v>
      </c>
      <c r="B6403" t="s">
        <v>587</v>
      </c>
      <c r="C6403" s="4">
        <v>0.82098193068788627</v>
      </c>
      <c r="D6403" s="4">
        <v>1</v>
      </c>
      <c r="E6403" s="4">
        <v>0</v>
      </c>
      <c r="F6403" s="4">
        <v>0.62449420134210909</v>
      </c>
      <c r="G6403" s="4">
        <v>0.3278672803627804</v>
      </c>
      <c r="H6403">
        <v>0</v>
      </c>
      <c r="I6403">
        <v>1</v>
      </c>
    </row>
    <row r="6404" spans="1:9" x14ac:dyDescent="0.35">
      <c r="A6404" t="s">
        <v>624</v>
      </c>
      <c r="B6404" t="s">
        <v>588</v>
      </c>
      <c r="C6404" s="4">
        <v>0.79743614672738294</v>
      </c>
      <c r="D6404" s="4">
        <v>1</v>
      </c>
      <c r="E6404" s="4">
        <v>0</v>
      </c>
      <c r="F6404" s="4">
        <v>0.62197160778207605</v>
      </c>
      <c r="G6404" s="4">
        <v>0.32364644758710093</v>
      </c>
      <c r="H6404">
        <v>0</v>
      </c>
      <c r="I6404">
        <v>1</v>
      </c>
    </row>
    <row r="6405" spans="1:9" x14ac:dyDescent="0.35">
      <c r="A6405" t="s">
        <v>625</v>
      </c>
      <c r="B6405" t="s">
        <v>477</v>
      </c>
      <c r="C6405" s="4">
        <v>0.85428219045301712</v>
      </c>
      <c r="D6405" s="4">
        <v>1</v>
      </c>
      <c r="E6405" s="4">
        <v>0</v>
      </c>
      <c r="F6405" s="4">
        <v>0.66562787343822372</v>
      </c>
      <c r="G6405" s="4">
        <v>0.32109229772525699</v>
      </c>
      <c r="H6405">
        <v>0</v>
      </c>
      <c r="I6405">
        <v>1</v>
      </c>
    </row>
    <row r="6406" spans="1:9" x14ac:dyDescent="0.35">
      <c r="A6406" t="s">
        <v>625</v>
      </c>
      <c r="B6406" t="s">
        <v>478</v>
      </c>
      <c r="C6406" s="4">
        <v>0.85491014152586187</v>
      </c>
      <c r="D6406" s="4">
        <v>1</v>
      </c>
      <c r="E6406" s="4">
        <v>0</v>
      </c>
      <c r="F6406" s="4">
        <v>0.70036690995164563</v>
      </c>
      <c r="G6406" s="4">
        <v>0.32329003329809941</v>
      </c>
      <c r="H6406">
        <v>0</v>
      </c>
      <c r="I6406">
        <v>1</v>
      </c>
    </row>
    <row r="6407" spans="1:9" x14ac:dyDescent="0.35">
      <c r="A6407" t="s">
        <v>625</v>
      </c>
      <c r="B6407" t="s">
        <v>356</v>
      </c>
      <c r="C6407" s="4">
        <v>0.84783996422420493</v>
      </c>
      <c r="D6407" s="4">
        <v>1</v>
      </c>
      <c r="E6407" s="4">
        <v>0</v>
      </c>
      <c r="F6407" s="4">
        <v>0.71965100339024135</v>
      </c>
      <c r="G6407" s="4">
        <v>0.32359202763011891</v>
      </c>
      <c r="H6407">
        <v>0</v>
      </c>
      <c r="I6407">
        <v>1</v>
      </c>
    </row>
    <row r="6408" spans="1:9" x14ac:dyDescent="0.35">
      <c r="A6408" t="s">
        <v>625</v>
      </c>
      <c r="B6408" t="s">
        <v>479</v>
      </c>
      <c r="C6408" s="4">
        <v>0.86959010063228726</v>
      </c>
      <c r="D6408" s="4">
        <v>1</v>
      </c>
      <c r="E6408" s="4">
        <v>0</v>
      </c>
      <c r="F6408" s="4">
        <v>0.72877371308976491</v>
      </c>
      <c r="G6408" s="4">
        <v>0.32704545567616061</v>
      </c>
      <c r="H6408">
        <v>0</v>
      </c>
      <c r="I6408">
        <v>1</v>
      </c>
    </row>
    <row r="6409" spans="1:9" x14ac:dyDescent="0.35">
      <c r="A6409" t="s">
        <v>625</v>
      </c>
      <c r="B6409" t="s">
        <v>480</v>
      </c>
      <c r="C6409" s="4">
        <v>0.95427954508955004</v>
      </c>
      <c r="D6409" s="4">
        <v>1</v>
      </c>
      <c r="E6409" s="4">
        <v>0</v>
      </c>
      <c r="F6409" s="4">
        <v>0.75277404223176381</v>
      </c>
      <c r="G6409" s="4">
        <v>0.32765295044176179</v>
      </c>
      <c r="H6409">
        <v>0</v>
      </c>
      <c r="I6409">
        <v>1</v>
      </c>
    </row>
    <row r="6410" spans="1:9" x14ac:dyDescent="0.35">
      <c r="A6410" t="s">
        <v>625</v>
      </c>
      <c r="B6410" t="s">
        <v>481</v>
      </c>
      <c r="C6410" s="4">
        <v>1.0481647261367339</v>
      </c>
      <c r="D6410" s="4">
        <v>1</v>
      </c>
      <c r="E6410" s="4">
        <v>0</v>
      </c>
      <c r="F6410" s="4">
        <v>0.78060194787046477</v>
      </c>
      <c r="G6410" s="4">
        <v>0.34845790794879289</v>
      </c>
      <c r="H6410">
        <v>0</v>
      </c>
      <c r="I6410">
        <v>1</v>
      </c>
    </row>
    <row r="6411" spans="1:9" x14ac:dyDescent="0.35">
      <c r="A6411" t="s">
        <v>625</v>
      </c>
      <c r="B6411" t="s">
        <v>357</v>
      </c>
      <c r="C6411" s="4">
        <v>1.100203251071225</v>
      </c>
      <c r="D6411" s="4">
        <v>1</v>
      </c>
      <c r="E6411" s="4">
        <v>1.0913887272653709E-2</v>
      </c>
      <c r="F6411" s="4">
        <v>0.79713525991592626</v>
      </c>
      <c r="G6411" s="4">
        <v>0.37164907182740259</v>
      </c>
      <c r="H6411">
        <v>0</v>
      </c>
      <c r="I6411">
        <v>1</v>
      </c>
    </row>
    <row r="6412" spans="1:9" x14ac:dyDescent="0.35">
      <c r="A6412" t="s">
        <v>625</v>
      </c>
      <c r="B6412" t="s">
        <v>482</v>
      </c>
      <c r="C6412" s="4">
        <v>1.1081545550701239</v>
      </c>
      <c r="D6412" s="4">
        <v>1</v>
      </c>
      <c r="E6412" s="4">
        <v>4.5991627500637941E-2</v>
      </c>
      <c r="F6412" s="4">
        <v>0.80972499800032327</v>
      </c>
      <c r="G6412" s="4">
        <v>0.39772591798704399</v>
      </c>
      <c r="H6412">
        <v>0</v>
      </c>
      <c r="I6412">
        <v>1</v>
      </c>
    </row>
    <row r="6413" spans="1:9" x14ac:dyDescent="0.35">
      <c r="A6413" t="s">
        <v>625</v>
      </c>
      <c r="B6413" t="s">
        <v>483</v>
      </c>
      <c r="C6413" s="4">
        <v>1.127197172058662</v>
      </c>
      <c r="D6413" s="4">
        <v>1</v>
      </c>
      <c r="E6413" s="4">
        <v>8.4331523776186856E-2</v>
      </c>
      <c r="F6413" s="4">
        <v>0.81157385020046413</v>
      </c>
      <c r="G6413" s="4">
        <v>0.41098621742089042</v>
      </c>
      <c r="H6413">
        <v>0</v>
      </c>
      <c r="I6413">
        <v>1</v>
      </c>
    </row>
    <row r="6414" spans="1:9" x14ac:dyDescent="0.35">
      <c r="A6414" t="s">
        <v>625</v>
      </c>
      <c r="B6414" t="s">
        <v>484</v>
      </c>
      <c r="C6414" s="4">
        <v>1.12024256390612</v>
      </c>
      <c r="D6414" s="4">
        <v>1</v>
      </c>
      <c r="E6414" s="4">
        <v>0.13098119207038139</v>
      </c>
      <c r="F6414" s="4">
        <v>0.78284862917919174</v>
      </c>
      <c r="G6414" s="4">
        <v>0.4186060546742264</v>
      </c>
      <c r="H6414">
        <v>0</v>
      </c>
      <c r="I6414">
        <v>1</v>
      </c>
    </row>
    <row r="6415" spans="1:9" x14ac:dyDescent="0.35">
      <c r="A6415" t="s">
        <v>625</v>
      </c>
      <c r="B6415" t="s">
        <v>358</v>
      </c>
      <c r="C6415" s="4">
        <v>1.103316657458512</v>
      </c>
      <c r="D6415" s="4">
        <v>1</v>
      </c>
      <c r="E6415" s="4">
        <v>0.20222172155772139</v>
      </c>
      <c r="F6415" s="4">
        <v>0.73652426800970117</v>
      </c>
      <c r="G6415" s="4">
        <v>0.33676805715382052</v>
      </c>
      <c r="H6415">
        <v>0</v>
      </c>
      <c r="I6415">
        <v>1</v>
      </c>
    </row>
    <row r="6416" spans="1:9" x14ac:dyDescent="0.35">
      <c r="A6416" t="s">
        <v>625</v>
      </c>
      <c r="B6416" t="s">
        <v>485</v>
      </c>
      <c r="C6416" s="4">
        <v>1.093969111308414</v>
      </c>
      <c r="D6416" s="4">
        <v>1</v>
      </c>
      <c r="E6416" s="4">
        <v>0.27295408479066519</v>
      </c>
      <c r="F6416" s="4">
        <v>0.72786022060011102</v>
      </c>
      <c r="G6416" s="4">
        <v>0.32513922727996258</v>
      </c>
      <c r="H6416">
        <v>0</v>
      </c>
      <c r="I6416">
        <v>1</v>
      </c>
    </row>
    <row r="6417" spans="1:9" x14ac:dyDescent="0.35">
      <c r="A6417" t="s">
        <v>625</v>
      </c>
      <c r="B6417" t="s">
        <v>486</v>
      </c>
      <c r="C6417" s="4">
        <v>1.0793285206734129</v>
      </c>
      <c r="D6417" s="4">
        <v>1</v>
      </c>
      <c r="E6417" s="4">
        <v>0.3106448939831315</v>
      </c>
      <c r="F6417" s="4">
        <v>0.71160710614442135</v>
      </c>
      <c r="G6417" s="4">
        <v>0.34759285860587891</v>
      </c>
      <c r="H6417">
        <v>0</v>
      </c>
      <c r="I6417">
        <v>1</v>
      </c>
    </row>
    <row r="6418" spans="1:9" x14ac:dyDescent="0.35">
      <c r="A6418" t="s">
        <v>625</v>
      </c>
      <c r="B6418" t="s">
        <v>487</v>
      </c>
      <c r="C6418" s="4">
        <v>1.057167734755234</v>
      </c>
      <c r="D6418" s="4">
        <v>1</v>
      </c>
      <c r="E6418" s="4">
        <v>0.3054941694361889</v>
      </c>
      <c r="F6418" s="4">
        <v>0.70109821608157752</v>
      </c>
      <c r="G6418" s="4">
        <v>0.35919111335622778</v>
      </c>
      <c r="H6418">
        <v>0</v>
      </c>
      <c r="I6418">
        <v>1</v>
      </c>
    </row>
    <row r="6419" spans="1:9" x14ac:dyDescent="0.35">
      <c r="A6419" t="s">
        <v>625</v>
      </c>
      <c r="B6419" t="s">
        <v>359</v>
      </c>
      <c r="C6419" s="4">
        <v>1.043380371900718</v>
      </c>
      <c r="D6419" s="4">
        <v>1</v>
      </c>
      <c r="E6419" s="4">
        <v>0.24170922828308061</v>
      </c>
      <c r="F6419" s="4">
        <v>0.64179393279337693</v>
      </c>
      <c r="G6419" s="4">
        <v>0.34569347810737028</v>
      </c>
      <c r="H6419">
        <v>0</v>
      </c>
      <c r="I6419">
        <v>1</v>
      </c>
    </row>
    <row r="6420" spans="1:9" x14ac:dyDescent="0.35">
      <c r="A6420" t="s">
        <v>625</v>
      </c>
      <c r="B6420" t="s">
        <v>488</v>
      </c>
      <c r="C6420" s="4">
        <v>1.083863052791189</v>
      </c>
      <c r="D6420" s="4">
        <v>1</v>
      </c>
      <c r="E6420" s="4">
        <v>0.14345263219641791</v>
      </c>
      <c r="F6420" s="4">
        <v>0.60198059815033766</v>
      </c>
      <c r="G6420" s="4">
        <v>0.31060084975187402</v>
      </c>
      <c r="H6420">
        <v>0</v>
      </c>
      <c r="I6420">
        <v>1</v>
      </c>
    </row>
    <row r="6421" spans="1:9" x14ac:dyDescent="0.35">
      <c r="A6421" t="s">
        <v>625</v>
      </c>
      <c r="B6421" t="s">
        <v>489</v>
      </c>
      <c r="C6421" s="4">
        <v>1.0929193229780449</v>
      </c>
      <c r="D6421" s="4">
        <v>1</v>
      </c>
      <c r="E6421" s="4">
        <v>5.5575098628943997E-2</v>
      </c>
      <c r="F6421" s="4">
        <v>0.60719544316325202</v>
      </c>
      <c r="G6421" s="4">
        <v>0.30628842491583869</v>
      </c>
      <c r="H6421">
        <v>0</v>
      </c>
      <c r="I6421">
        <v>1</v>
      </c>
    </row>
    <row r="6422" spans="1:9" x14ac:dyDescent="0.35">
      <c r="A6422" t="s">
        <v>625</v>
      </c>
      <c r="B6422" t="s">
        <v>360</v>
      </c>
      <c r="C6422" s="4">
        <v>1.0619512153888071</v>
      </c>
      <c r="D6422" s="4">
        <v>1</v>
      </c>
      <c r="E6422" s="4">
        <v>0</v>
      </c>
      <c r="F6422" s="4">
        <v>0.62438713680442626</v>
      </c>
      <c r="G6422" s="4">
        <v>0.30964720629062148</v>
      </c>
      <c r="H6422">
        <v>0</v>
      </c>
      <c r="I6422">
        <v>1</v>
      </c>
    </row>
    <row r="6423" spans="1:9" x14ac:dyDescent="0.35">
      <c r="A6423" t="s">
        <v>625</v>
      </c>
      <c r="B6423" t="s">
        <v>361</v>
      </c>
      <c r="C6423" s="4">
        <v>1.036682518324521</v>
      </c>
      <c r="D6423" s="4">
        <v>1</v>
      </c>
      <c r="E6423" s="4">
        <v>0</v>
      </c>
      <c r="F6423" s="4">
        <v>0.66588905296404211</v>
      </c>
      <c r="G6423" s="4">
        <v>0.324792852205607</v>
      </c>
      <c r="H6423">
        <v>0</v>
      </c>
      <c r="I6423">
        <v>1</v>
      </c>
    </row>
    <row r="6424" spans="1:9" x14ac:dyDescent="0.35">
      <c r="A6424" t="s">
        <v>625</v>
      </c>
      <c r="B6424" t="s">
        <v>362</v>
      </c>
      <c r="C6424" s="4">
        <v>0.9924452913950873</v>
      </c>
      <c r="D6424" s="4">
        <v>1</v>
      </c>
      <c r="E6424" s="4">
        <v>0</v>
      </c>
      <c r="F6424" s="4">
        <v>0.69037599560048957</v>
      </c>
      <c r="G6424" s="4">
        <v>0.33450810666131708</v>
      </c>
      <c r="H6424">
        <v>0</v>
      </c>
      <c r="I6424">
        <v>1</v>
      </c>
    </row>
    <row r="6425" spans="1:9" x14ac:dyDescent="0.35">
      <c r="A6425" t="s">
        <v>625</v>
      </c>
      <c r="B6425" t="s">
        <v>490</v>
      </c>
      <c r="C6425" s="4">
        <v>0.93622976318818185</v>
      </c>
      <c r="D6425" s="4">
        <v>1</v>
      </c>
      <c r="E6425" s="4">
        <v>0</v>
      </c>
      <c r="F6425" s="4">
        <v>0.67222574216346132</v>
      </c>
      <c r="G6425" s="4">
        <v>0.32900567908989148</v>
      </c>
      <c r="H6425">
        <v>0</v>
      </c>
      <c r="I6425">
        <v>1</v>
      </c>
    </row>
    <row r="6426" spans="1:9" x14ac:dyDescent="0.35">
      <c r="A6426" t="s">
        <v>625</v>
      </c>
      <c r="B6426" t="s">
        <v>363</v>
      </c>
      <c r="C6426" s="4">
        <v>0.88112461186824087</v>
      </c>
      <c r="D6426" s="4">
        <v>1</v>
      </c>
      <c r="E6426" s="4">
        <v>0</v>
      </c>
      <c r="F6426" s="4">
        <v>0.60453200981409938</v>
      </c>
      <c r="G6426" s="4">
        <v>0.30978831561421649</v>
      </c>
      <c r="H6426">
        <v>0</v>
      </c>
      <c r="I6426">
        <v>1</v>
      </c>
    </row>
    <row r="6427" spans="1:9" x14ac:dyDescent="0.35">
      <c r="A6427" t="s">
        <v>625</v>
      </c>
      <c r="B6427" t="s">
        <v>491</v>
      </c>
      <c r="C6427" s="4">
        <v>0.87699560036879498</v>
      </c>
      <c r="D6427" s="4">
        <v>1</v>
      </c>
      <c r="E6427" s="4">
        <v>0</v>
      </c>
      <c r="F6427" s="4">
        <v>0.67977362572843081</v>
      </c>
      <c r="G6427" s="4">
        <v>0.36036612028327342</v>
      </c>
      <c r="H6427">
        <v>0</v>
      </c>
      <c r="I6427">
        <v>1</v>
      </c>
    </row>
    <row r="6428" spans="1:9" x14ac:dyDescent="0.35">
      <c r="A6428" t="s">
        <v>625</v>
      </c>
      <c r="B6428" t="s">
        <v>492</v>
      </c>
      <c r="C6428" s="4">
        <v>0.85299681127002558</v>
      </c>
      <c r="D6428" s="4">
        <v>1</v>
      </c>
      <c r="E6428" s="4">
        <v>0</v>
      </c>
      <c r="F6428" s="4">
        <v>0.57350466366737507</v>
      </c>
      <c r="G6428" s="4">
        <v>0.30406596401396557</v>
      </c>
      <c r="H6428">
        <v>0</v>
      </c>
      <c r="I6428">
        <v>1</v>
      </c>
    </row>
    <row r="6429" spans="1:9" x14ac:dyDescent="0.35">
      <c r="A6429" t="s">
        <v>625</v>
      </c>
      <c r="B6429" t="s">
        <v>493</v>
      </c>
      <c r="C6429" s="4">
        <v>0.88048355675873702</v>
      </c>
      <c r="D6429" s="4">
        <v>1</v>
      </c>
      <c r="E6429" s="4">
        <v>0</v>
      </c>
      <c r="F6429" s="4">
        <v>0.49290192785985382</v>
      </c>
      <c r="G6429" s="4">
        <v>0.25255148596368759</v>
      </c>
      <c r="H6429">
        <v>0</v>
      </c>
      <c r="I6429">
        <v>1</v>
      </c>
    </row>
    <row r="6430" spans="1:9" x14ac:dyDescent="0.35">
      <c r="A6430" t="s">
        <v>625</v>
      </c>
      <c r="B6430" t="s">
        <v>494</v>
      </c>
      <c r="C6430" s="4">
        <v>0.8817160689035084</v>
      </c>
      <c r="D6430" s="4">
        <v>1</v>
      </c>
      <c r="E6430" s="4">
        <v>0</v>
      </c>
      <c r="F6430" s="4">
        <v>0.43168531102851798</v>
      </c>
      <c r="G6430" s="4">
        <v>0.21303853638152731</v>
      </c>
      <c r="H6430">
        <v>0</v>
      </c>
      <c r="I6430">
        <v>1</v>
      </c>
    </row>
    <row r="6431" spans="1:9" x14ac:dyDescent="0.35">
      <c r="A6431" t="s">
        <v>625</v>
      </c>
      <c r="B6431" t="s">
        <v>364</v>
      </c>
      <c r="C6431" s="4">
        <v>0.87489097935846105</v>
      </c>
      <c r="D6431" s="4">
        <v>1</v>
      </c>
      <c r="E6431" s="4">
        <v>0</v>
      </c>
      <c r="F6431" s="4">
        <v>0.35216735909473262</v>
      </c>
      <c r="G6431" s="4">
        <v>0.17417701705420041</v>
      </c>
      <c r="H6431">
        <v>0</v>
      </c>
      <c r="I6431">
        <v>1</v>
      </c>
    </row>
    <row r="6432" spans="1:9" x14ac:dyDescent="0.35">
      <c r="A6432" t="s">
        <v>625</v>
      </c>
      <c r="B6432" t="s">
        <v>495</v>
      </c>
      <c r="C6432" s="4">
        <v>0.89614758674716843</v>
      </c>
      <c r="D6432" s="4">
        <v>1</v>
      </c>
      <c r="E6432" s="4">
        <v>0</v>
      </c>
      <c r="F6432" s="4">
        <v>0.31261426256351482</v>
      </c>
      <c r="G6432" s="4">
        <v>0.16858305158455181</v>
      </c>
      <c r="H6432">
        <v>0</v>
      </c>
      <c r="I6432">
        <v>1</v>
      </c>
    </row>
    <row r="6433" spans="1:9" x14ac:dyDescent="0.35">
      <c r="A6433" t="s">
        <v>625</v>
      </c>
      <c r="B6433" t="s">
        <v>496</v>
      </c>
      <c r="C6433" s="4">
        <v>0.97869946692774379</v>
      </c>
      <c r="D6433" s="4">
        <v>1</v>
      </c>
      <c r="E6433" s="4">
        <v>0</v>
      </c>
      <c r="F6433" s="4">
        <v>0.28101766349630553</v>
      </c>
      <c r="G6433" s="4">
        <v>0.16505201122025009</v>
      </c>
      <c r="H6433">
        <v>0</v>
      </c>
      <c r="I6433">
        <v>1</v>
      </c>
    </row>
    <row r="6434" spans="1:9" x14ac:dyDescent="0.35">
      <c r="A6434" t="s">
        <v>625</v>
      </c>
      <c r="B6434" t="s">
        <v>497</v>
      </c>
      <c r="C6434" s="4">
        <v>1.069981397234175</v>
      </c>
      <c r="D6434" s="4">
        <v>1</v>
      </c>
      <c r="E6434" s="4">
        <v>0</v>
      </c>
      <c r="F6434" s="4">
        <v>0.31035522004026278</v>
      </c>
      <c r="G6434" s="4">
        <v>0.1784918788513993</v>
      </c>
      <c r="H6434">
        <v>0</v>
      </c>
      <c r="I6434">
        <v>1</v>
      </c>
    </row>
    <row r="6435" spans="1:9" x14ac:dyDescent="0.35">
      <c r="A6435" t="s">
        <v>625</v>
      </c>
      <c r="B6435" t="s">
        <v>365</v>
      </c>
      <c r="C6435" s="4">
        <v>1.1193076965682141</v>
      </c>
      <c r="D6435" s="4">
        <v>1</v>
      </c>
      <c r="E6435" s="4">
        <v>4.0950453435142323E-2</v>
      </c>
      <c r="F6435" s="4">
        <v>0.33532410199645668</v>
      </c>
      <c r="G6435" s="4">
        <v>0.17578873668029649</v>
      </c>
      <c r="H6435">
        <v>0</v>
      </c>
      <c r="I6435">
        <v>1</v>
      </c>
    </row>
    <row r="6436" spans="1:9" x14ac:dyDescent="0.35">
      <c r="A6436" t="s">
        <v>625</v>
      </c>
      <c r="B6436" t="s">
        <v>498</v>
      </c>
      <c r="C6436" s="4">
        <v>1.1228637657680589</v>
      </c>
      <c r="D6436" s="4">
        <v>1</v>
      </c>
      <c r="E6436" s="4">
        <v>0.13702337353159591</v>
      </c>
      <c r="F6436" s="4">
        <v>0.34947266856295228</v>
      </c>
      <c r="G6436" s="4">
        <v>0.16082837864310359</v>
      </c>
      <c r="H6436">
        <v>0</v>
      </c>
      <c r="I6436">
        <v>1</v>
      </c>
    </row>
    <row r="6437" spans="1:9" x14ac:dyDescent="0.35">
      <c r="A6437" t="s">
        <v>625</v>
      </c>
      <c r="B6437" t="s">
        <v>499</v>
      </c>
      <c r="C6437" s="4">
        <v>1.136440703156484</v>
      </c>
      <c r="D6437" s="4">
        <v>1</v>
      </c>
      <c r="E6437" s="4">
        <v>0.24244174685394251</v>
      </c>
      <c r="F6437" s="4">
        <v>0.31792034736431868</v>
      </c>
      <c r="G6437" s="4">
        <v>0.1488987711814046</v>
      </c>
      <c r="H6437">
        <v>0</v>
      </c>
      <c r="I6437">
        <v>1</v>
      </c>
    </row>
    <row r="6438" spans="1:9" x14ac:dyDescent="0.35">
      <c r="A6438" t="s">
        <v>625</v>
      </c>
      <c r="B6438" t="s">
        <v>500</v>
      </c>
      <c r="C6438" s="4">
        <v>1.1257122451690409</v>
      </c>
      <c r="D6438" s="4">
        <v>1</v>
      </c>
      <c r="E6438" s="4">
        <v>0.34971198386698182</v>
      </c>
      <c r="F6438" s="4">
        <v>0.27646837514471961</v>
      </c>
      <c r="G6438" s="4">
        <v>0.14237200812768611</v>
      </c>
      <c r="H6438">
        <v>0</v>
      </c>
      <c r="I6438">
        <v>1</v>
      </c>
    </row>
    <row r="6439" spans="1:9" x14ac:dyDescent="0.35">
      <c r="A6439" t="s">
        <v>625</v>
      </c>
      <c r="B6439" t="s">
        <v>366</v>
      </c>
      <c r="C6439" s="4">
        <v>1.104522989710689</v>
      </c>
      <c r="D6439" s="4">
        <v>1</v>
      </c>
      <c r="E6439" s="4">
        <v>0.4344199126981354</v>
      </c>
      <c r="F6439" s="4">
        <v>0.2302464850294276</v>
      </c>
      <c r="G6439" s="4">
        <v>0.1231525159848789</v>
      </c>
      <c r="H6439">
        <v>0</v>
      </c>
      <c r="I6439">
        <v>1</v>
      </c>
    </row>
    <row r="6440" spans="1:9" x14ac:dyDescent="0.35">
      <c r="A6440" t="s">
        <v>625</v>
      </c>
      <c r="B6440" t="s">
        <v>501</v>
      </c>
      <c r="C6440" s="4">
        <v>1.0943692212277361</v>
      </c>
      <c r="D6440" s="4">
        <v>1</v>
      </c>
      <c r="E6440" s="4">
        <v>0.48106755261351469</v>
      </c>
      <c r="F6440" s="4">
        <v>0.25841835599014401</v>
      </c>
      <c r="G6440" s="4">
        <v>0.13712431071183559</v>
      </c>
      <c r="H6440">
        <v>0</v>
      </c>
      <c r="I6440">
        <v>1</v>
      </c>
    </row>
    <row r="6441" spans="1:9" x14ac:dyDescent="0.35">
      <c r="A6441" t="s">
        <v>625</v>
      </c>
      <c r="B6441" t="s">
        <v>502</v>
      </c>
      <c r="C6441" s="4">
        <v>1.0743326982845169</v>
      </c>
      <c r="D6441" s="4">
        <v>1</v>
      </c>
      <c r="E6441" s="4">
        <v>0.49227162091268012</v>
      </c>
      <c r="F6441" s="4">
        <v>0.27885987138905888</v>
      </c>
      <c r="G6441" s="4">
        <v>0.16176389844144479</v>
      </c>
      <c r="H6441">
        <v>0</v>
      </c>
      <c r="I6441">
        <v>1</v>
      </c>
    </row>
    <row r="6442" spans="1:9" x14ac:dyDescent="0.35">
      <c r="A6442" t="s">
        <v>625</v>
      </c>
      <c r="B6442" t="s">
        <v>503</v>
      </c>
      <c r="C6442" s="4">
        <v>1.051236368691056</v>
      </c>
      <c r="D6442" s="4">
        <v>1</v>
      </c>
      <c r="E6442" s="4">
        <v>0.44389254727177963</v>
      </c>
      <c r="F6442" s="4">
        <v>0.28594215683294372</v>
      </c>
      <c r="G6442" s="4">
        <v>0.18845914559428989</v>
      </c>
      <c r="H6442">
        <v>0</v>
      </c>
      <c r="I6442">
        <v>1</v>
      </c>
    </row>
    <row r="6443" spans="1:9" x14ac:dyDescent="0.35">
      <c r="A6443" t="s">
        <v>625</v>
      </c>
      <c r="B6443" t="s">
        <v>367</v>
      </c>
      <c r="C6443" s="4">
        <v>1.0430670586113091</v>
      </c>
      <c r="D6443" s="4">
        <v>1</v>
      </c>
      <c r="E6443" s="4">
        <v>0.34400834065681818</v>
      </c>
      <c r="F6443" s="4">
        <v>0.2892525215837547</v>
      </c>
      <c r="G6443" s="4">
        <v>0.19176981964751241</v>
      </c>
      <c r="H6443">
        <v>0</v>
      </c>
      <c r="I6443">
        <v>1</v>
      </c>
    </row>
    <row r="6444" spans="1:9" x14ac:dyDescent="0.35">
      <c r="A6444" t="s">
        <v>625</v>
      </c>
      <c r="B6444" t="s">
        <v>504</v>
      </c>
      <c r="C6444" s="4">
        <v>1.0750699905664729</v>
      </c>
      <c r="D6444" s="4">
        <v>1</v>
      </c>
      <c r="E6444" s="4">
        <v>0.22278046947134211</v>
      </c>
      <c r="F6444" s="4">
        <v>0.3162950799552352</v>
      </c>
      <c r="G6444" s="4">
        <v>0.1912526733169895</v>
      </c>
      <c r="H6444">
        <v>0</v>
      </c>
      <c r="I6444">
        <v>1</v>
      </c>
    </row>
    <row r="6445" spans="1:9" x14ac:dyDescent="0.35">
      <c r="A6445" t="s">
        <v>625</v>
      </c>
      <c r="B6445" t="s">
        <v>505</v>
      </c>
      <c r="C6445" s="4">
        <v>1.0890351737894159</v>
      </c>
      <c r="D6445" s="4">
        <v>1</v>
      </c>
      <c r="E6445" s="4">
        <v>8.4472431501294742E-2</v>
      </c>
      <c r="F6445" s="4">
        <v>0.34633733047496712</v>
      </c>
      <c r="G6445" s="4">
        <v>0.1655583119932196</v>
      </c>
      <c r="H6445">
        <v>0</v>
      </c>
      <c r="I6445">
        <v>1</v>
      </c>
    </row>
    <row r="6446" spans="1:9" x14ac:dyDescent="0.35">
      <c r="A6446" t="s">
        <v>625</v>
      </c>
      <c r="B6446" t="s">
        <v>368</v>
      </c>
      <c r="C6446" s="4">
        <v>1.060112789497357</v>
      </c>
      <c r="D6446" s="4">
        <v>1</v>
      </c>
      <c r="E6446" s="4">
        <v>0</v>
      </c>
      <c r="F6446" s="4">
        <v>0.37578643994486383</v>
      </c>
      <c r="G6446" s="4">
        <v>0.16131455421159571</v>
      </c>
      <c r="H6446">
        <v>0</v>
      </c>
      <c r="I6446">
        <v>1</v>
      </c>
    </row>
    <row r="6447" spans="1:9" x14ac:dyDescent="0.35">
      <c r="A6447" t="s">
        <v>625</v>
      </c>
      <c r="B6447" t="s">
        <v>369</v>
      </c>
      <c r="C6447" s="4">
        <v>1.037485922584976</v>
      </c>
      <c r="D6447" s="4">
        <v>1</v>
      </c>
      <c r="E6447" s="4">
        <v>0</v>
      </c>
      <c r="F6447" s="4">
        <v>0.3891472776746257</v>
      </c>
      <c r="G6447" s="4">
        <v>0.15957634253588451</v>
      </c>
      <c r="H6447">
        <v>0</v>
      </c>
      <c r="I6447">
        <v>1</v>
      </c>
    </row>
    <row r="6448" spans="1:9" x14ac:dyDescent="0.35">
      <c r="A6448" t="s">
        <v>625</v>
      </c>
      <c r="B6448" t="s">
        <v>370</v>
      </c>
      <c r="C6448" s="4">
        <v>0.99452505700685512</v>
      </c>
      <c r="D6448" s="4">
        <v>1</v>
      </c>
      <c r="E6448" s="4">
        <v>0</v>
      </c>
      <c r="F6448" s="4">
        <v>0.36790823120404981</v>
      </c>
      <c r="G6448" s="4">
        <v>0.1521639770559515</v>
      </c>
      <c r="H6448">
        <v>0</v>
      </c>
      <c r="I6448">
        <v>1</v>
      </c>
    </row>
    <row r="6449" spans="1:9" x14ac:dyDescent="0.35">
      <c r="A6449" t="s">
        <v>625</v>
      </c>
      <c r="B6449" t="s">
        <v>506</v>
      </c>
      <c r="C6449" s="4">
        <v>0.93916236205029757</v>
      </c>
      <c r="D6449" s="4">
        <v>1</v>
      </c>
      <c r="E6449" s="4">
        <v>0</v>
      </c>
      <c r="F6449" s="4">
        <v>0.31818151018067281</v>
      </c>
      <c r="G6449" s="4">
        <v>0.1429784328446414</v>
      </c>
      <c r="H6449">
        <v>0</v>
      </c>
      <c r="I6449">
        <v>1</v>
      </c>
    </row>
    <row r="6450" spans="1:9" x14ac:dyDescent="0.35">
      <c r="A6450" t="s">
        <v>625</v>
      </c>
      <c r="B6450" t="s">
        <v>371</v>
      </c>
      <c r="C6450" s="4">
        <v>0.88749728807022621</v>
      </c>
      <c r="D6450" s="4">
        <v>1</v>
      </c>
      <c r="E6450" s="4">
        <v>0</v>
      </c>
      <c r="F6450" s="4">
        <v>0.25250572150621492</v>
      </c>
      <c r="G6450" s="4">
        <v>0.1278849175800183</v>
      </c>
      <c r="H6450">
        <v>0</v>
      </c>
      <c r="I6450">
        <v>1</v>
      </c>
    </row>
    <row r="6451" spans="1:9" x14ac:dyDescent="0.35">
      <c r="A6451" t="s">
        <v>625</v>
      </c>
      <c r="B6451" t="s">
        <v>507</v>
      </c>
      <c r="C6451" s="4">
        <v>0.88591403863457718</v>
      </c>
      <c r="D6451" s="4">
        <v>1</v>
      </c>
      <c r="E6451" s="4">
        <v>0</v>
      </c>
      <c r="F6451" s="4">
        <v>0.1603102314935686</v>
      </c>
      <c r="G6451" s="4">
        <v>9.359171214841841E-2</v>
      </c>
      <c r="H6451">
        <v>0</v>
      </c>
      <c r="I6451">
        <v>1</v>
      </c>
    </row>
    <row r="6452" spans="1:9" x14ac:dyDescent="0.35">
      <c r="A6452" t="s">
        <v>625</v>
      </c>
      <c r="B6452" t="s">
        <v>508</v>
      </c>
      <c r="C6452" s="4">
        <v>0.86319879697173929</v>
      </c>
      <c r="D6452" s="4">
        <v>1</v>
      </c>
      <c r="E6452" s="4">
        <v>0</v>
      </c>
      <c r="F6452" s="4">
        <v>0.13768642149802091</v>
      </c>
      <c r="G6452" s="4">
        <v>7.9094839295778707E-2</v>
      </c>
      <c r="H6452">
        <v>0</v>
      </c>
      <c r="I6452">
        <v>1</v>
      </c>
    </row>
    <row r="6453" spans="1:9" x14ac:dyDescent="0.35">
      <c r="A6453" t="s">
        <v>625</v>
      </c>
      <c r="B6453" t="s">
        <v>509</v>
      </c>
      <c r="C6453" s="4">
        <v>0.87375149178360667</v>
      </c>
      <c r="D6453" s="4">
        <v>1</v>
      </c>
      <c r="E6453" s="4">
        <v>0</v>
      </c>
      <c r="F6453" s="4">
        <v>0.10040644482201511</v>
      </c>
      <c r="G6453" s="4">
        <v>7.0450141400871108E-2</v>
      </c>
      <c r="H6453">
        <v>0</v>
      </c>
      <c r="I6453">
        <v>1</v>
      </c>
    </row>
    <row r="6454" spans="1:9" x14ac:dyDescent="0.35">
      <c r="A6454" t="s">
        <v>625</v>
      </c>
      <c r="B6454" t="s">
        <v>510</v>
      </c>
      <c r="C6454" s="4">
        <v>0.8745028180661143</v>
      </c>
      <c r="D6454" s="4">
        <v>1</v>
      </c>
      <c r="E6454" s="4">
        <v>0</v>
      </c>
      <c r="F6454" s="4">
        <v>9.8312232525203727E-2</v>
      </c>
      <c r="G6454" s="4">
        <v>6.4340482588665038E-2</v>
      </c>
      <c r="H6454">
        <v>0</v>
      </c>
      <c r="I6454">
        <v>1</v>
      </c>
    </row>
    <row r="6455" spans="1:9" x14ac:dyDescent="0.35">
      <c r="A6455" t="s">
        <v>625</v>
      </c>
      <c r="B6455" t="s">
        <v>372</v>
      </c>
      <c r="C6455" s="4">
        <v>0.86681717375234357</v>
      </c>
      <c r="D6455" s="4">
        <v>1</v>
      </c>
      <c r="E6455" s="4">
        <v>0</v>
      </c>
      <c r="F6455" s="4">
        <v>9.6051817170896198E-2</v>
      </c>
      <c r="G6455" s="4">
        <v>6.3022322784916665E-2</v>
      </c>
      <c r="H6455">
        <v>0</v>
      </c>
      <c r="I6455">
        <v>1</v>
      </c>
    </row>
    <row r="6456" spans="1:9" x14ac:dyDescent="0.35">
      <c r="A6456" t="s">
        <v>625</v>
      </c>
      <c r="B6456" t="s">
        <v>511</v>
      </c>
      <c r="C6456" s="4">
        <v>0.88753290850535949</v>
      </c>
      <c r="D6456" s="4">
        <v>1</v>
      </c>
      <c r="E6456" s="4">
        <v>0</v>
      </c>
      <c r="F6456" s="4">
        <v>8.9996338440702511E-2</v>
      </c>
      <c r="G6456" s="4">
        <v>6.3129016806785995E-2</v>
      </c>
      <c r="H6456">
        <v>0</v>
      </c>
      <c r="I6456">
        <v>1</v>
      </c>
    </row>
    <row r="6457" spans="1:9" x14ac:dyDescent="0.35">
      <c r="A6457" t="s">
        <v>625</v>
      </c>
      <c r="B6457" t="s">
        <v>512</v>
      </c>
      <c r="C6457" s="4">
        <v>0.97082754802834714</v>
      </c>
      <c r="D6457" s="4">
        <v>1</v>
      </c>
      <c r="E6457" s="4">
        <v>0</v>
      </c>
      <c r="F6457" s="4">
        <v>9.7345004639906627E-2</v>
      </c>
      <c r="G6457" s="4">
        <v>6.559726827413076E-2</v>
      </c>
      <c r="H6457">
        <v>0</v>
      </c>
      <c r="I6457">
        <v>1</v>
      </c>
    </row>
    <row r="6458" spans="1:9" x14ac:dyDescent="0.35">
      <c r="A6458" t="s">
        <v>625</v>
      </c>
      <c r="B6458" t="s">
        <v>513</v>
      </c>
      <c r="C6458" s="4">
        <v>1.0618805663137441</v>
      </c>
      <c r="D6458" s="4">
        <v>1</v>
      </c>
      <c r="E6458" s="4">
        <v>0</v>
      </c>
      <c r="F6458" s="4">
        <v>0.10833133065023649</v>
      </c>
      <c r="G6458" s="4">
        <v>7.3673577641953383E-2</v>
      </c>
      <c r="H6458">
        <v>0</v>
      </c>
      <c r="I6458">
        <v>1</v>
      </c>
    </row>
    <row r="6459" spans="1:9" x14ac:dyDescent="0.35">
      <c r="A6459" t="s">
        <v>625</v>
      </c>
      <c r="B6459" t="s">
        <v>373</v>
      </c>
      <c r="C6459" s="4">
        <v>1.111401199920472</v>
      </c>
      <c r="D6459" s="4">
        <v>1</v>
      </c>
      <c r="E6459" s="4">
        <v>4.7030352339803003E-2</v>
      </c>
      <c r="F6459" s="4">
        <v>0.1065704920897526</v>
      </c>
      <c r="G6459" s="4">
        <v>6.970790265811462E-2</v>
      </c>
      <c r="H6459">
        <v>0</v>
      </c>
      <c r="I6459">
        <v>1</v>
      </c>
    </row>
    <row r="6460" spans="1:9" x14ac:dyDescent="0.35">
      <c r="A6460" t="s">
        <v>625</v>
      </c>
      <c r="B6460" t="s">
        <v>514</v>
      </c>
      <c r="C6460" s="4">
        <v>1.118585311889253</v>
      </c>
      <c r="D6460" s="4">
        <v>1</v>
      </c>
      <c r="E6460" s="4">
        <v>0.16944022851243909</v>
      </c>
      <c r="F6460" s="4">
        <v>0.10154693481297659</v>
      </c>
      <c r="G6460" s="4">
        <v>5.3459443538652417E-2</v>
      </c>
      <c r="H6460">
        <v>0</v>
      </c>
      <c r="I6460">
        <v>1</v>
      </c>
    </row>
    <row r="6461" spans="1:9" x14ac:dyDescent="0.35">
      <c r="A6461" t="s">
        <v>625</v>
      </c>
      <c r="B6461" t="s">
        <v>515</v>
      </c>
      <c r="C6461" s="4">
        <v>1.1374383007860089</v>
      </c>
      <c r="D6461" s="4">
        <v>1</v>
      </c>
      <c r="E6461" s="4">
        <v>0.29742232524770429</v>
      </c>
      <c r="F6461" s="4">
        <v>8.9445811929327157E-2</v>
      </c>
      <c r="G6461" s="4">
        <v>3.8828491117878651E-2</v>
      </c>
      <c r="H6461">
        <v>0</v>
      </c>
      <c r="I6461">
        <v>1</v>
      </c>
    </row>
    <row r="6462" spans="1:9" x14ac:dyDescent="0.35">
      <c r="A6462" t="s">
        <v>625</v>
      </c>
      <c r="B6462" t="s">
        <v>516</v>
      </c>
      <c r="C6462" s="4">
        <v>1.129859855946326</v>
      </c>
      <c r="D6462" s="4">
        <v>1</v>
      </c>
      <c r="E6462" s="4">
        <v>0.41678070910995768</v>
      </c>
      <c r="F6462" s="4">
        <v>8.7034364054634605E-2</v>
      </c>
      <c r="G6462" s="4">
        <v>3.1189771061389079E-2</v>
      </c>
      <c r="H6462">
        <v>0</v>
      </c>
      <c r="I6462">
        <v>1</v>
      </c>
    </row>
    <row r="6463" spans="1:9" x14ac:dyDescent="0.35">
      <c r="A6463" t="s">
        <v>625</v>
      </c>
      <c r="B6463" t="s">
        <v>374</v>
      </c>
      <c r="C6463" s="4">
        <v>1.111888500999844</v>
      </c>
      <c r="D6463" s="4">
        <v>1</v>
      </c>
      <c r="E6463" s="4">
        <v>0.49999689230295769</v>
      </c>
      <c r="F6463" s="4">
        <v>5.4440972378788123E-2</v>
      </c>
      <c r="G6463" s="4">
        <v>1.9174525896781609E-2</v>
      </c>
      <c r="H6463">
        <v>0</v>
      </c>
      <c r="I6463">
        <v>1</v>
      </c>
    </row>
    <row r="6464" spans="1:9" x14ac:dyDescent="0.35">
      <c r="A6464" t="s">
        <v>625</v>
      </c>
      <c r="B6464" t="s">
        <v>517</v>
      </c>
      <c r="C6464" s="4">
        <v>1.1014319306375331</v>
      </c>
      <c r="D6464" s="4">
        <v>1</v>
      </c>
      <c r="E6464" s="4">
        <v>0.54548986088782425</v>
      </c>
      <c r="F6464" s="4">
        <v>5.3345771233797842E-2</v>
      </c>
      <c r="G6464" s="4">
        <v>1.4536333810268221E-2</v>
      </c>
      <c r="H6464">
        <v>0</v>
      </c>
      <c r="I6464">
        <v>1</v>
      </c>
    </row>
    <row r="6465" spans="1:9" x14ac:dyDescent="0.35">
      <c r="A6465" t="s">
        <v>625</v>
      </c>
      <c r="B6465" t="s">
        <v>518</v>
      </c>
      <c r="C6465" s="4">
        <v>1.087619261492867</v>
      </c>
      <c r="D6465" s="4">
        <v>1</v>
      </c>
      <c r="E6465" s="4">
        <v>0.56044827952230192</v>
      </c>
      <c r="F6465" s="4">
        <v>4.1015806415523208E-2</v>
      </c>
      <c r="G6465" s="4">
        <v>9.4082663365642211E-3</v>
      </c>
      <c r="H6465">
        <v>0</v>
      </c>
      <c r="I6465">
        <v>1</v>
      </c>
    </row>
    <row r="6466" spans="1:9" x14ac:dyDescent="0.35">
      <c r="A6466" t="s">
        <v>625</v>
      </c>
      <c r="B6466" t="s">
        <v>519</v>
      </c>
      <c r="C6466" s="4">
        <v>1.064911403179716</v>
      </c>
      <c r="D6466" s="4">
        <v>1</v>
      </c>
      <c r="E6466" s="4">
        <v>0.51341746065620963</v>
      </c>
      <c r="F6466" s="4">
        <v>2.8834564479087402E-2</v>
      </c>
      <c r="G6466" s="4">
        <v>5.8468155299147076E-3</v>
      </c>
      <c r="H6466">
        <v>0</v>
      </c>
      <c r="I6466">
        <v>1</v>
      </c>
    </row>
    <row r="6467" spans="1:9" x14ac:dyDescent="0.35">
      <c r="A6467" t="s">
        <v>625</v>
      </c>
      <c r="B6467" t="s">
        <v>375</v>
      </c>
      <c r="C6467" s="4">
        <v>1.0510902516371261</v>
      </c>
      <c r="D6467" s="4">
        <v>1</v>
      </c>
      <c r="E6467" s="4">
        <v>0.40843045132648309</v>
      </c>
      <c r="F6467" s="4">
        <v>2.1770780148349791E-2</v>
      </c>
      <c r="G6467" s="4">
        <v>3.6870830653842799E-3</v>
      </c>
      <c r="H6467">
        <v>0</v>
      </c>
      <c r="I6467">
        <v>1</v>
      </c>
    </row>
    <row r="6468" spans="1:9" x14ac:dyDescent="0.35">
      <c r="A6468" t="s">
        <v>625</v>
      </c>
      <c r="B6468" t="s">
        <v>520</v>
      </c>
      <c r="C6468" s="4">
        <v>1.0916304493852771</v>
      </c>
      <c r="D6468" s="4">
        <v>1</v>
      </c>
      <c r="E6468" s="4">
        <v>0.2580842540201313</v>
      </c>
      <c r="F6468" s="4">
        <v>1.8588807391446791E-2</v>
      </c>
      <c r="G6468" s="4">
        <v>3.12866620436868E-3</v>
      </c>
      <c r="H6468">
        <v>0</v>
      </c>
      <c r="I6468">
        <v>1</v>
      </c>
    </row>
    <row r="6469" spans="1:9" x14ac:dyDescent="0.35">
      <c r="A6469" t="s">
        <v>625</v>
      </c>
      <c r="B6469" t="s">
        <v>521</v>
      </c>
      <c r="C6469" s="4">
        <v>1.0984605550991959</v>
      </c>
      <c r="D6469" s="4">
        <v>1</v>
      </c>
      <c r="E6469" s="4">
        <v>9.1072952914154681E-2</v>
      </c>
      <c r="F6469" s="4">
        <v>1.620981251703436E-2</v>
      </c>
      <c r="G6469" s="4">
        <v>2.8978381445640888E-3</v>
      </c>
      <c r="H6469">
        <v>0</v>
      </c>
      <c r="I6469">
        <v>1</v>
      </c>
    </row>
    <row r="6470" spans="1:9" x14ac:dyDescent="0.35">
      <c r="A6470" t="s">
        <v>625</v>
      </c>
      <c r="B6470" t="s">
        <v>376</v>
      </c>
      <c r="C6470" s="4">
        <v>1.0633847688185789</v>
      </c>
      <c r="D6470" s="4">
        <v>1</v>
      </c>
      <c r="E6470" s="4">
        <v>0</v>
      </c>
      <c r="F6470" s="4">
        <v>1.8039633593095919E-2</v>
      </c>
      <c r="G6470" s="4">
        <v>5.4397433002067678E-3</v>
      </c>
      <c r="H6470">
        <v>0</v>
      </c>
      <c r="I6470">
        <v>1</v>
      </c>
    </row>
    <row r="6471" spans="1:9" x14ac:dyDescent="0.35">
      <c r="A6471" t="s">
        <v>625</v>
      </c>
      <c r="B6471" t="s">
        <v>377</v>
      </c>
      <c r="C6471" s="4">
        <v>1.03985882408777</v>
      </c>
      <c r="D6471" s="4">
        <v>1</v>
      </c>
      <c r="E6471" s="4">
        <v>0</v>
      </c>
      <c r="F6471" s="4">
        <v>1.9539582581018851E-2</v>
      </c>
      <c r="G6471" s="4">
        <v>8.4781878256211182E-3</v>
      </c>
      <c r="H6471">
        <v>0</v>
      </c>
      <c r="I6471">
        <v>1</v>
      </c>
    </row>
    <row r="6472" spans="1:9" x14ac:dyDescent="0.35">
      <c r="A6472" t="s">
        <v>625</v>
      </c>
      <c r="B6472" t="s">
        <v>378</v>
      </c>
      <c r="C6472" s="4">
        <v>0.99834842037381999</v>
      </c>
      <c r="D6472" s="4">
        <v>1</v>
      </c>
      <c r="E6472" s="4">
        <v>0</v>
      </c>
      <c r="F6472" s="4">
        <v>2.7070664999737589E-2</v>
      </c>
      <c r="G6472" s="4">
        <v>7.9284509002230941E-3</v>
      </c>
      <c r="H6472">
        <v>0</v>
      </c>
      <c r="I6472">
        <v>1</v>
      </c>
    </row>
    <row r="6473" spans="1:9" x14ac:dyDescent="0.35">
      <c r="A6473" t="s">
        <v>625</v>
      </c>
      <c r="B6473" t="s">
        <v>522</v>
      </c>
      <c r="C6473" s="4">
        <v>0.94468702390573855</v>
      </c>
      <c r="D6473" s="4">
        <v>1</v>
      </c>
      <c r="E6473" s="4">
        <v>0</v>
      </c>
      <c r="F6473" s="4">
        <v>3.6274251375882333E-2</v>
      </c>
      <c r="G6473" s="4">
        <v>6.0727981404726378E-3</v>
      </c>
      <c r="H6473">
        <v>0</v>
      </c>
      <c r="I6473">
        <v>1</v>
      </c>
    </row>
    <row r="6474" spans="1:9" x14ac:dyDescent="0.35">
      <c r="A6474" t="s">
        <v>625</v>
      </c>
      <c r="B6474" t="s">
        <v>379</v>
      </c>
      <c r="C6474" s="4">
        <v>0.89175235194811464</v>
      </c>
      <c r="D6474" s="4">
        <v>1</v>
      </c>
      <c r="E6474" s="4">
        <v>0</v>
      </c>
      <c r="F6474" s="4">
        <v>4.0076363573917063E-2</v>
      </c>
      <c r="G6474" s="4">
        <v>6.7751154276804526E-3</v>
      </c>
      <c r="H6474">
        <v>0</v>
      </c>
      <c r="I6474">
        <v>1</v>
      </c>
    </row>
    <row r="6475" spans="1:9" x14ac:dyDescent="0.35">
      <c r="A6475" t="s">
        <v>625</v>
      </c>
      <c r="B6475" t="s">
        <v>523</v>
      </c>
      <c r="C6475" s="4">
        <v>0.88913503902608715</v>
      </c>
      <c r="D6475" s="4">
        <v>1</v>
      </c>
      <c r="E6475" s="4">
        <v>0</v>
      </c>
      <c r="F6475" s="4">
        <v>3.8238666506549758E-2</v>
      </c>
      <c r="G6475" s="4">
        <v>7.6637501711165927E-3</v>
      </c>
      <c r="H6475">
        <v>0</v>
      </c>
      <c r="I6475">
        <v>1</v>
      </c>
    </row>
    <row r="6476" spans="1:9" x14ac:dyDescent="0.35">
      <c r="A6476" t="s">
        <v>625</v>
      </c>
      <c r="B6476" t="s">
        <v>524</v>
      </c>
      <c r="C6476" s="4">
        <v>0.86592223850034278</v>
      </c>
      <c r="D6476" s="4">
        <v>1</v>
      </c>
      <c r="E6476" s="4">
        <v>0</v>
      </c>
      <c r="F6476" s="4">
        <v>2.9799695658888431E-2</v>
      </c>
      <c r="G6476" s="4">
        <v>8.1674961586762559E-3</v>
      </c>
      <c r="H6476">
        <v>0</v>
      </c>
      <c r="I6476">
        <v>1</v>
      </c>
    </row>
    <row r="6477" spans="1:9" x14ac:dyDescent="0.35">
      <c r="A6477" t="s">
        <v>625</v>
      </c>
      <c r="B6477" t="s">
        <v>525</v>
      </c>
      <c r="C6477" s="4">
        <v>0.87204275358399508</v>
      </c>
      <c r="D6477" s="4">
        <v>1</v>
      </c>
      <c r="E6477" s="4">
        <v>0</v>
      </c>
      <c r="F6477" s="4">
        <v>2.2595957533328839E-2</v>
      </c>
      <c r="G6477" s="4">
        <v>6.6078859187089856E-3</v>
      </c>
      <c r="H6477">
        <v>0</v>
      </c>
      <c r="I6477">
        <v>1</v>
      </c>
    </row>
    <row r="6478" spans="1:9" x14ac:dyDescent="0.35">
      <c r="A6478" t="s">
        <v>625</v>
      </c>
      <c r="B6478" t="s">
        <v>526</v>
      </c>
      <c r="C6478" s="4">
        <v>0.87257170577343535</v>
      </c>
      <c r="D6478" s="4">
        <v>1</v>
      </c>
      <c r="E6478" s="4">
        <v>0</v>
      </c>
      <c r="F6478" s="4">
        <v>2.6247937726781669E-2</v>
      </c>
      <c r="G6478" s="4">
        <v>5.0243746941822376E-3</v>
      </c>
      <c r="H6478">
        <v>0</v>
      </c>
      <c r="I6478">
        <v>1</v>
      </c>
    </row>
    <row r="6479" spans="1:9" x14ac:dyDescent="0.35">
      <c r="A6479" t="s">
        <v>625</v>
      </c>
      <c r="B6479" t="s">
        <v>380</v>
      </c>
      <c r="C6479" s="4">
        <v>0.86441538700745191</v>
      </c>
      <c r="D6479" s="4">
        <v>1</v>
      </c>
      <c r="E6479" s="4">
        <v>0</v>
      </c>
      <c r="F6479" s="4">
        <v>1.7585125029358412E-2</v>
      </c>
      <c r="G6479" s="4">
        <v>7.2128614591690831E-3</v>
      </c>
      <c r="H6479">
        <v>0</v>
      </c>
      <c r="I6479">
        <v>1</v>
      </c>
    </row>
    <row r="6480" spans="1:9" x14ac:dyDescent="0.35">
      <c r="A6480" t="s">
        <v>625</v>
      </c>
      <c r="B6480" t="s">
        <v>527</v>
      </c>
      <c r="C6480" s="4">
        <v>0.88547425025586612</v>
      </c>
      <c r="D6480" s="4">
        <v>1</v>
      </c>
      <c r="E6480" s="4">
        <v>0</v>
      </c>
      <c r="F6480" s="4">
        <v>2.2424929996109341E-2</v>
      </c>
      <c r="G6480" s="4">
        <v>8.5116021715367501E-3</v>
      </c>
      <c r="H6480">
        <v>0</v>
      </c>
      <c r="I6480">
        <v>1</v>
      </c>
    </row>
    <row r="6481" spans="1:9" x14ac:dyDescent="0.35">
      <c r="A6481" t="s">
        <v>625</v>
      </c>
      <c r="B6481" t="s">
        <v>528</v>
      </c>
      <c r="C6481" s="4">
        <v>0.97077293378523921</v>
      </c>
      <c r="D6481" s="4">
        <v>1</v>
      </c>
      <c r="E6481" s="4">
        <v>0</v>
      </c>
      <c r="F6481" s="4">
        <v>4.9871352966124161E-2</v>
      </c>
      <c r="G6481" s="4">
        <v>1.327318025173534E-2</v>
      </c>
      <c r="H6481">
        <v>0</v>
      </c>
      <c r="I6481">
        <v>1</v>
      </c>
    </row>
    <row r="6482" spans="1:9" x14ac:dyDescent="0.35">
      <c r="A6482" t="s">
        <v>625</v>
      </c>
      <c r="B6482" t="s">
        <v>529</v>
      </c>
      <c r="C6482" s="4">
        <v>1.0617900780089871</v>
      </c>
      <c r="D6482" s="4">
        <v>1</v>
      </c>
      <c r="E6482" s="4">
        <v>0</v>
      </c>
      <c r="F6482" s="4">
        <v>7.8646795175380743E-2</v>
      </c>
      <c r="G6482" s="4">
        <v>2.2881752501542649E-2</v>
      </c>
      <c r="H6482">
        <v>0</v>
      </c>
      <c r="I6482">
        <v>1</v>
      </c>
    </row>
    <row r="6483" spans="1:9" x14ac:dyDescent="0.35">
      <c r="A6483" t="s">
        <v>625</v>
      </c>
      <c r="B6483" t="s">
        <v>381</v>
      </c>
      <c r="C6483" s="4">
        <v>1.1103554977950829</v>
      </c>
      <c r="D6483" s="4">
        <v>1</v>
      </c>
      <c r="E6483" s="4">
        <v>2.391261656038754E-2</v>
      </c>
      <c r="F6483" s="4">
        <v>9.25516908049938E-2</v>
      </c>
      <c r="G6483" s="4">
        <v>3.1910199655570022E-2</v>
      </c>
      <c r="H6483">
        <v>0</v>
      </c>
      <c r="I6483">
        <v>1</v>
      </c>
    </row>
    <row r="6484" spans="1:9" x14ac:dyDescent="0.35">
      <c r="A6484" t="s">
        <v>625</v>
      </c>
      <c r="B6484" t="s">
        <v>530</v>
      </c>
      <c r="C6484" s="4">
        <v>1.120139140649048</v>
      </c>
      <c r="D6484" s="4">
        <v>1</v>
      </c>
      <c r="E6484" s="4">
        <v>9.8913415469025462E-2</v>
      </c>
      <c r="F6484" s="4">
        <v>0.1186189585474054</v>
      </c>
      <c r="G6484" s="4">
        <v>3.6552473598184351E-2</v>
      </c>
      <c r="H6484">
        <v>0</v>
      </c>
      <c r="I6484">
        <v>1</v>
      </c>
    </row>
    <row r="6485" spans="1:9" x14ac:dyDescent="0.35">
      <c r="A6485" t="s">
        <v>625</v>
      </c>
      <c r="B6485" t="s">
        <v>531</v>
      </c>
      <c r="C6485" s="4">
        <v>1.1434393014191859</v>
      </c>
      <c r="D6485" s="4">
        <v>1</v>
      </c>
      <c r="E6485" s="4">
        <v>0.20656112117362951</v>
      </c>
      <c r="F6485" s="4">
        <v>0.12794878716776931</v>
      </c>
      <c r="G6485" s="4">
        <v>4.9107516799773022E-2</v>
      </c>
      <c r="H6485">
        <v>0</v>
      </c>
      <c r="I6485">
        <v>1</v>
      </c>
    </row>
    <row r="6486" spans="1:9" x14ac:dyDescent="0.35">
      <c r="A6486" t="s">
        <v>625</v>
      </c>
      <c r="B6486" t="s">
        <v>532</v>
      </c>
      <c r="C6486" s="4">
        <v>1.138219216828714</v>
      </c>
      <c r="D6486" s="4">
        <v>1</v>
      </c>
      <c r="E6486" s="4">
        <v>0.31313320519656829</v>
      </c>
      <c r="F6486" s="4">
        <v>0.1240844802794316</v>
      </c>
      <c r="G6486" s="4">
        <v>4.1693412459082188E-2</v>
      </c>
      <c r="H6486">
        <v>0</v>
      </c>
      <c r="I6486">
        <v>1</v>
      </c>
    </row>
    <row r="6487" spans="1:9" x14ac:dyDescent="0.35">
      <c r="A6487" t="s">
        <v>625</v>
      </c>
      <c r="B6487" t="s">
        <v>382</v>
      </c>
      <c r="C6487" s="4">
        <v>1.122954282253541</v>
      </c>
      <c r="D6487" s="4">
        <v>1</v>
      </c>
      <c r="E6487" s="4">
        <v>0.39470306858894511</v>
      </c>
      <c r="F6487" s="4">
        <v>0.11662265890611</v>
      </c>
      <c r="G6487" s="4">
        <v>4.0559087884306247E-2</v>
      </c>
      <c r="H6487">
        <v>0</v>
      </c>
      <c r="I6487">
        <v>1</v>
      </c>
    </row>
    <row r="6488" spans="1:9" x14ac:dyDescent="0.35">
      <c r="A6488" t="s">
        <v>625</v>
      </c>
      <c r="B6488" t="s">
        <v>533</v>
      </c>
      <c r="C6488" s="4">
        <v>1.1187756163184099</v>
      </c>
      <c r="D6488" s="4">
        <v>1</v>
      </c>
      <c r="E6488" s="4">
        <v>0.44142757885970207</v>
      </c>
      <c r="F6488" s="4">
        <v>0.10411191856944089</v>
      </c>
      <c r="G6488" s="4">
        <v>3.7016580713906129E-2</v>
      </c>
      <c r="H6488">
        <v>0</v>
      </c>
      <c r="I6488">
        <v>1</v>
      </c>
    </row>
    <row r="6489" spans="1:9" x14ac:dyDescent="0.35">
      <c r="A6489" t="s">
        <v>625</v>
      </c>
      <c r="B6489" t="s">
        <v>534</v>
      </c>
      <c r="C6489" s="4">
        <v>1.101742510396714</v>
      </c>
      <c r="D6489" s="4">
        <v>1</v>
      </c>
      <c r="E6489" s="4">
        <v>0.44467048501904449</v>
      </c>
      <c r="F6489" s="4">
        <v>0.1101497850859256</v>
      </c>
      <c r="G6489" s="4">
        <v>4.2407219067598582E-2</v>
      </c>
      <c r="H6489">
        <v>0</v>
      </c>
      <c r="I6489">
        <v>1</v>
      </c>
    </row>
    <row r="6490" spans="1:9" x14ac:dyDescent="0.35">
      <c r="A6490" t="s">
        <v>625</v>
      </c>
      <c r="B6490" t="s">
        <v>535</v>
      </c>
      <c r="C6490" s="4">
        <v>1.0824183679754369</v>
      </c>
      <c r="D6490" s="4">
        <v>1</v>
      </c>
      <c r="E6490" s="4">
        <v>0.42213365675381281</v>
      </c>
      <c r="F6490" s="4">
        <v>0.1372259451483637</v>
      </c>
      <c r="G6490" s="4">
        <v>5.5120002799333351E-2</v>
      </c>
      <c r="H6490">
        <v>0</v>
      </c>
      <c r="I6490">
        <v>1</v>
      </c>
    </row>
    <row r="6491" spans="1:9" x14ac:dyDescent="0.35">
      <c r="A6491" t="s">
        <v>625</v>
      </c>
      <c r="B6491" t="s">
        <v>383</v>
      </c>
      <c r="C6491" s="4">
        <v>1.069771281756047</v>
      </c>
      <c r="D6491" s="4">
        <v>1</v>
      </c>
      <c r="E6491" s="4">
        <v>0.35719018455106388</v>
      </c>
      <c r="F6491" s="4">
        <v>0.15289351012532579</v>
      </c>
      <c r="G6491" s="4">
        <v>7.3290304493820749E-2</v>
      </c>
      <c r="H6491">
        <v>0</v>
      </c>
      <c r="I6491">
        <v>1</v>
      </c>
    </row>
    <row r="6492" spans="1:9" x14ac:dyDescent="0.35">
      <c r="A6492" t="s">
        <v>625</v>
      </c>
      <c r="B6492" t="s">
        <v>536</v>
      </c>
      <c r="C6492" s="4">
        <v>1.1132201247509159</v>
      </c>
      <c r="D6492" s="4">
        <v>1</v>
      </c>
      <c r="E6492" s="4">
        <v>0.22706653084398629</v>
      </c>
      <c r="F6492" s="4">
        <v>0.15588901784999809</v>
      </c>
      <c r="G6492" s="4">
        <v>6.7821327133554599E-2</v>
      </c>
      <c r="H6492">
        <v>0</v>
      </c>
      <c r="I6492">
        <v>1</v>
      </c>
    </row>
    <row r="6493" spans="1:9" x14ac:dyDescent="0.35">
      <c r="A6493" t="s">
        <v>625</v>
      </c>
      <c r="B6493" t="s">
        <v>537</v>
      </c>
      <c r="C6493" s="4">
        <v>1.108235715555238</v>
      </c>
      <c r="D6493" s="4">
        <v>1</v>
      </c>
      <c r="E6493" s="4">
        <v>7.7509901386324728E-2</v>
      </c>
      <c r="F6493" s="4">
        <v>0.1638002951110919</v>
      </c>
      <c r="G6493" s="4">
        <v>7.1503273754609908E-2</v>
      </c>
      <c r="H6493">
        <v>0</v>
      </c>
      <c r="I6493">
        <v>1</v>
      </c>
    </row>
    <row r="6494" spans="1:9" x14ac:dyDescent="0.35">
      <c r="A6494" t="s">
        <v>625</v>
      </c>
      <c r="B6494" t="s">
        <v>384</v>
      </c>
      <c r="C6494" s="4">
        <v>1.071497689269606</v>
      </c>
      <c r="D6494" s="4">
        <v>1</v>
      </c>
      <c r="E6494" s="4">
        <v>0</v>
      </c>
      <c r="F6494" s="4">
        <v>0.17802021039722071</v>
      </c>
      <c r="G6494" s="4">
        <v>8.9900373494785094E-2</v>
      </c>
      <c r="H6494">
        <v>0</v>
      </c>
      <c r="I6494">
        <v>1</v>
      </c>
    </row>
    <row r="6495" spans="1:9" x14ac:dyDescent="0.35">
      <c r="A6495" t="s">
        <v>625</v>
      </c>
      <c r="B6495" t="s">
        <v>385</v>
      </c>
      <c r="C6495" s="4">
        <v>1.046894818171217</v>
      </c>
      <c r="D6495" s="4">
        <v>1</v>
      </c>
      <c r="E6495" s="4">
        <v>0</v>
      </c>
      <c r="F6495" s="4">
        <v>0.18400843880184911</v>
      </c>
      <c r="G6495" s="4">
        <v>9.656621129416082E-2</v>
      </c>
      <c r="H6495">
        <v>0</v>
      </c>
      <c r="I6495">
        <v>1</v>
      </c>
    </row>
    <row r="6496" spans="1:9" x14ac:dyDescent="0.35">
      <c r="A6496" t="s">
        <v>625</v>
      </c>
      <c r="B6496" t="s">
        <v>386</v>
      </c>
      <c r="C6496" s="4">
        <v>1.006276193468181</v>
      </c>
      <c r="D6496" s="4">
        <v>1</v>
      </c>
      <c r="E6496" s="4">
        <v>0</v>
      </c>
      <c r="F6496" s="4">
        <v>0.18268503292312249</v>
      </c>
      <c r="G6496" s="4">
        <v>0.1003060054692537</v>
      </c>
      <c r="H6496">
        <v>0</v>
      </c>
      <c r="I6496">
        <v>1</v>
      </c>
    </row>
    <row r="6497" spans="1:9" x14ac:dyDescent="0.35">
      <c r="A6497" t="s">
        <v>625</v>
      </c>
      <c r="B6497" t="s">
        <v>538</v>
      </c>
      <c r="C6497" s="4">
        <v>0.9532131864934702</v>
      </c>
      <c r="D6497" s="4">
        <v>1</v>
      </c>
      <c r="E6497" s="4">
        <v>0</v>
      </c>
      <c r="F6497" s="4">
        <v>0.1891641426954512</v>
      </c>
      <c r="G6497" s="4">
        <v>9.8756692349740785E-2</v>
      </c>
      <c r="H6497">
        <v>0</v>
      </c>
      <c r="I6497">
        <v>1</v>
      </c>
    </row>
    <row r="6498" spans="1:9" x14ac:dyDescent="0.35">
      <c r="A6498" t="s">
        <v>625</v>
      </c>
      <c r="B6498" t="s">
        <v>387</v>
      </c>
      <c r="C6498" s="4">
        <v>0.89884668013023772</v>
      </c>
      <c r="D6498" s="4">
        <v>1</v>
      </c>
      <c r="E6498" s="4">
        <v>0</v>
      </c>
      <c r="F6498" s="4">
        <v>0.19755907532047501</v>
      </c>
      <c r="G6498" s="4">
        <v>9.7623239204334744E-2</v>
      </c>
      <c r="H6498">
        <v>0</v>
      </c>
      <c r="I6498">
        <v>1</v>
      </c>
    </row>
    <row r="6499" spans="1:9" x14ac:dyDescent="0.35">
      <c r="A6499" t="s">
        <v>625</v>
      </c>
      <c r="B6499" t="s">
        <v>539</v>
      </c>
      <c r="C6499" s="4">
        <v>0.8955058553002887</v>
      </c>
      <c r="D6499" s="4">
        <v>1</v>
      </c>
      <c r="E6499" s="4">
        <v>0</v>
      </c>
      <c r="F6499" s="4">
        <v>0.2528559272900438</v>
      </c>
      <c r="G6499" s="4">
        <v>0.1179067958305911</v>
      </c>
      <c r="H6499">
        <v>0</v>
      </c>
      <c r="I6499">
        <v>1</v>
      </c>
    </row>
    <row r="6500" spans="1:9" x14ac:dyDescent="0.35">
      <c r="A6500" t="s">
        <v>625</v>
      </c>
      <c r="B6500" t="s">
        <v>540</v>
      </c>
      <c r="C6500" s="4">
        <v>0.87212878933436055</v>
      </c>
      <c r="D6500" s="4">
        <v>1</v>
      </c>
      <c r="E6500" s="4">
        <v>0</v>
      </c>
      <c r="F6500" s="4">
        <v>0.2469942910342407</v>
      </c>
      <c r="G6500" s="4">
        <v>0.1170017418595774</v>
      </c>
      <c r="H6500">
        <v>0</v>
      </c>
      <c r="I6500">
        <v>1</v>
      </c>
    </row>
    <row r="6501" spans="1:9" x14ac:dyDescent="0.35">
      <c r="A6501" t="s">
        <v>625</v>
      </c>
      <c r="B6501" t="s">
        <v>541</v>
      </c>
      <c r="C6501" s="4">
        <v>0.86492092101524998</v>
      </c>
      <c r="D6501" s="4">
        <v>1</v>
      </c>
      <c r="E6501" s="4">
        <v>0</v>
      </c>
      <c r="F6501" s="4">
        <v>0.24636517770264629</v>
      </c>
      <c r="G6501" s="4">
        <v>0.10717617003696089</v>
      </c>
      <c r="H6501">
        <v>0</v>
      </c>
      <c r="I6501">
        <v>1</v>
      </c>
    </row>
    <row r="6502" spans="1:9" x14ac:dyDescent="0.35">
      <c r="A6502" t="s">
        <v>625</v>
      </c>
      <c r="B6502" t="s">
        <v>542</v>
      </c>
      <c r="C6502" s="4">
        <v>0.86477666388910479</v>
      </c>
      <c r="D6502" s="4">
        <v>1</v>
      </c>
      <c r="E6502" s="4">
        <v>0</v>
      </c>
      <c r="F6502" s="4">
        <v>0.25629014746304529</v>
      </c>
      <c r="G6502" s="4">
        <v>0.1079484956974494</v>
      </c>
      <c r="H6502">
        <v>0</v>
      </c>
      <c r="I6502">
        <v>1</v>
      </c>
    </row>
    <row r="6503" spans="1:9" x14ac:dyDescent="0.35">
      <c r="A6503" t="s">
        <v>625</v>
      </c>
      <c r="B6503" t="s">
        <v>388</v>
      </c>
      <c r="C6503" s="4">
        <v>0.85505138331453934</v>
      </c>
      <c r="D6503" s="4">
        <v>1</v>
      </c>
      <c r="E6503" s="4">
        <v>0</v>
      </c>
      <c r="F6503" s="4">
        <v>0.29629511916002282</v>
      </c>
      <c r="G6503" s="4">
        <v>0.1209195290475172</v>
      </c>
      <c r="H6503">
        <v>0</v>
      </c>
      <c r="I6503">
        <v>1</v>
      </c>
    </row>
    <row r="6504" spans="1:9" x14ac:dyDescent="0.35">
      <c r="A6504" t="s">
        <v>625</v>
      </c>
      <c r="B6504" t="s">
        <v>543</v>
      </c>
      <c r="C6504" s="4">
        <v>0.86966258145440978</v>
      </c>
      <c r="D6504" s="4">
        <v>1</v>
      </c>
      <c r="E6504" s="4">
        <v>0</v>
      </c>
      <c r="F6504" s="4">
        <v>0.35093432884696601</v>
      </c>
      <c r="G6504" s="4">
        <v>0.13129282872364251</v>
      </c>
      <c r="H6504">
        <v>0</v>
      </c>
      <c r="I6504">
        <v>1</v>
      </c>
    </row>
    <row r="6505" spans="1:9" x14ac:dyDescent="0.35">
      <c r="A6505" t="s">
        <v>625</v>
      </c>
      <c r="B6505" t="s">
        <v>544</v>
      </c>
      <c r="C6505" s="4">
        <v>0.9380278906443148</v>
      </c>
      <c r="D6505" s="4">
        <v>1</v>
      </c>
      <c r="E6505" s="4">
        <v>0</v>
      </c>
      <c r="F6505" s="4">
        <v>0.40416847270323958</v>
      </c>
      <c r="G6505" s="4">
        <v>0.14514610660933641</v>
      </c>
      <c r="H6505">
        <v>0</v>
      </c>
      <c r="I6505">
        <v>1</v>
      </c>
    </row>
    <row r="6506" spans="1:9" x14ac:dyDescent="0.35">
      <c r="A6506" t="s">
        <v>625</v>
      </c>
      <c r="B6506" t="s">
        <v>545</v>
      </c>
      <c r="C6506" s="4">
        <v>1.010678670713302</v>
      </c>
      <c r="D6506" s="4">
        <v>1</v>
      </c>
      <c r="E6506" s="4">
        <v>0</v>
      </c>
      <c r="F6506" s="4">
        <v>0.44674981805407371</v>
      </c>
      <c r="G6506" s="4">
        <v>0.16368692427095061</v>
      </c>
      <c r="H6506">
        <v>0</v>
      </c>
      <c r="I6506">
        <v>1</v>
      </c>
    </row>
    <row r="6507" spans="1:9" x14ac:dyDescent="0.35">
      <c r="A6507" t="s">
        <v>625</v>
      </c>
      <c r="B6507" t="s">
        <v>389</v>
      </c>
      <c r="C6507" s="4">
        <v>1.050781080914146</v>
      </c>
      <c r="D6507" s="4">
        <v>1</v>
      </c>
      <c r="E6507" s="4">
        <v>1.9003032589160241E-2</v>
      </c>
      <c r="F6507" s="4">
        <v>0.49678198710610422</v>
      </c>
      <c r="G6507" s="4">
        <v>0.1881979645083868</v>
      </c>
      <c r="H6507">
        <v>0</v>
      </c>
      <c r="I6507">
        <v>1</v>
      </c>
    </row>
    <row r="6508" spans="1:9" x14ac:dyDescent="0.35">
      <c r="A6508" t="s">
        <v>625</v>
      </c>
      <c r="B6508" t="s">
        <v>546</v>
      </c>
      <c r="C6508" s="4">
        <v>1.058639050355163</v>
      </c>
      <c r="D6508" s="4">
        <v>1</v>
      </c>
      <c r="E6508" s="4">
        <v>7.5538077729597919E-2</v>
      </c>
      <c r="F6508" s="4">
        <v>0.54791560115648485</v>
      </c>
      <c r="G6508" s="4">
        <v>0.21522631775478099</v>
      </c>
      <c r="H6508">
        <v>0</v>
      </c>
      <c r="I6508">
        <v>1</v>
      </c>
    </row>
    <row r="6509" spans="1:9" x14ac:dyDescent="0.35">
      <c r="A6509" t="s">
        <v>625</v>
      </c>
      <c r="B6509" t="s">
        <v>547</v>
      </c>
      <c r="C6509" s="4">
        <v>1.080057358738171</v>
      </c>
      <c r="D6509" s="4">
        <v>1</v>
      </c>
      <c r="E6509" s="4">
        <v>0.16742412300726611</v>
      </c>
      <c r="F6509" s="4">
        <v>0.58015775025200411</v>
      </c>
      <c r="G6509" s="4">
        <v>0.23066659346287041</v>
      </c>
      <c r="H6509">
        <v>0</v>
      </c>
      <c r="I6509">
        <v>1</v>
      </c>
    </row>
    <row r="6510" spans="1:9" x14ac:dyDescent="0.35">
      <c r="A6510" t="s">
        <v>625</v>
      </c>
      <c r="B6510" t="s">
        <v>548</v>
      </c>
      <c r="C6510" s="4">
        <v>1.0737355487430009</v>
      </c>
      <c r="D6510" s="4">
        <v>1</v>
      </c>
      <c r="E6510" s="4">
        <v>0.27373164263835797</v>
      </c>
      <c r="F6510" s="4">
        <v>0.60088259971680835</v>
      </c>
      <c r="G6510" s="4">
        <v>0.26934756277031752</v>
      </c>
      <c r="H6510">
        <v>0</v>
      </c>
      <c r="I6510">
        <v>1</v>
      </c>
    </row>
    <row r="6511" spans="1:9" x14ac:dyDescent="0.35">
      <c r="A6511" t="s">
        <v>625</v>
      </c>
      <c r="B6511" t="s">
        <v>390</v>
      </c>
      <c r="C6511" s="4">
        <v>1.0569005251302861</v>
      </c>
      <c r="D6511" s="4">
        <v>1</v>
      </c>
      <c r="E6511" s="4">
        <v>0.34259490328807268</v>
      </c>
      <c r="F6511" s="4">
        <v>0.53195384535230428</v>
      </c>
      <c r="G6511" s="4">
        <v>0.24168797748274609</v>
      </c>
      <c r="H6511">
        <v>0</v>
      </c>
      <c r="I6511">
        <v>1</v>
      </c>
    </row>
    <row r="6512" spans="1:9" x14ac:dyDescent="0.35">
      <c r="A6512" t="s">
        <v>625</v>
      </c>
      <c r="B6512" t="s">
        <v>549</v>
      </c>
      <c r="C6512" s="4">
        <v>1.047505184472288</v>
      </c>
      <c r="D6512" s="4">
        <v>1</v>
      </c>
      <c r="E6512" s="4">
        <v>0.36739355111288852</v>
      </c>
      <c r="F6512" s="4">
        <v>0.5713723082179879</v>
      </c>
      <c r="G6512" s="4">
        <v>0.29568919858239778</v>
      </c>
      <c r="H6512">
        <v>0</v>
      </c>
      <c r="I6512">
        <v>1</v>
      </c>
    </row>
    <row r="6513" spans="1:9" x14ac:dyDescent="0.35">
      <c r="A6513" t="s">
        <v>625</v>
      </c>
      <c r="B6513" t="s">
        <v>550</v>
      </c>
      <c r="C6513" s="4">
        <v>1.03011934042831</v>
      </c>
      <c r="D6513" s="4">
        <v>1</v>
      </c>
      <c r="E6513" s="4">
        <v>0.38346821628883282</v>
      </c>
      <c r="F6513" s="4">
        <v>0.60728460125785633</v>
      </c>
      <c r="G6513" s="4">
        <v>0.34278187718489889</v>
      </c>
      <c r="H6513">
        <v>0</v>
      </c>
      <c r="I6513">
        <v>1</v>
      </c>
    </row>
    <row r="6514" spans="1:9" x14ac:dyDescent="0.35">
      <c r="A6514" t="s">
        <v>625</v>
      </c>
      <c r="B6514" t="s">
        <v>551</v>
      </c>
      <c r="C6514" s="4">
        <v>1.0113563044025551</v>
      </c>
      <c r="D6514" s="4">
        <v>1</v>
      </c>
      <c r="E6514" s="4">
        <v>0.34767827779483268</v>
      </c>
      <c r="F6514" s="4">
        <v>0.66533829418355384</v>
      </c>
      <c r="G6514" s="4">
        <v>0.39025247839469901</v>
      </c>
      <c r="H6514">
        <v>0</v>
      </c>
      <c r="I6514">
        <v>1</v>
      </c>
    </row>
    <row r="6515" spans="1:9" x14ac:dyDescent="0.35">
      <c r="A6515" t="s">
        <v>625</v>
      </c>
      <c r="B6515" t="s">
        <v>391</v>
      </c>
      <c r="C6515" s="4">
        <v>1.000917093366227</v>
      </c>
      <c r="D6515" s="4">
        <v>1</v>
      </c>
      <c r="E6515" s="4">
        <v>0.25285481858635472</v>
      </c>
      <c r="F6515" s="4">
        <v>0.74230837831756491</v>
      </c>
      <c r="G6515" s="4">
        <v>0.44712127474027091</v>
      </c>
      <c r="H6515">
        <v>0</v>
      </c>
      <c r="I6515">
        <v>1</v>
      </c>
    </row>
    <row r="6516" spans="1:9" x14ac:dyDescent="0.35">
      <c r="A6516" t="s">
        <v>625</v>
      </c>
      <c r="B6516" t="s">
        <v>552</v>
      </c>
      <c r="C6516" s="4">
        <v>1.040159681497171</v>
      </c>
      <c r="D6516" s="4">
        <v>1</v>
      </c>
      <c r="E6516" s="4">
        <v>0.14833348437314139</v>
      </c>
      <c r="F6516" s="4">
        <v>0.8131745051871071</v>
      </c>
      <c r="G6516" s="4">
        <v>0.5021530407809035</v>
      </c>
      <c r="H6516">
        <v>0</v>
      </c>
      <c r="I6516">
        <v>1</v>
      </c>
    </row>
    <row r="6517" spans="1:9" x14ac:dyDescent="0.35">
      <c r="A6517" t="s">
        <v>625</v>
      </c>
      <c r="B6517" t="s">
        <v>553</v>
      </c>
      <c r="C6517" s="4">
        <v>1.049034862351617</v>
      </c>
      <c r="D6517" s="4">
        <v>1</v>
      </c>
      <c r="E6517" s="4">
        <v>4.8431623081248279E-2</v>
      </c>
      <c r="F6517" s="4">
        <v>0.84504224195625177</v>
      </c>
      <c r="G6517" s="4">
        <v>0.50785456233123394</v>
      </c>
      <c r="H6517">
        <v>0</v>
      </c>
      <c r="I6517">
        <v>1</v>
      </c>
    </row>
    <row r="6518" spans="1:9" x14ac:dyDescent="0.35">
      <c r="A6518" t="s">
        <v>625</v>
      </c>
      <c r="B6518" t="s">
        <v>392</v>
      </c>
      <c r="C6518" s="4">
        <v>1.0238010812043641</v>
      </c>
      <c r="D6518" s="4">
        <v>1</v>
      </c>
      <c r="E6518" s="4">
        <v>0</v>
      </c>
      <c r="F6518" s="4">
        <v>0.86362560472884897</v>
      </c>
      <c r="G6518" s="4">
        <v>0.53359883826552668</v>
      </c>
      <c r="H6518">
        <v>0</v>
      </c>
      <c r="I6518">
        <v>1</v>
      </c>
    </row>
    <row r="6519" spans="1:9" x14ac:dyDescent="0.35">
      <c r="A6519" t="s">
        <v>625</v>
      </c>
      <c r="B6519" t="s">
        <v>393</v>
      </c>
      <c r="C6519" s="4">
        <v>1.0038239914080569</v>
      </c>
      <c r="D6519" s="4">
        <v>1</v>
      </c>
      <c r="E6519" s="4">
        <v>0</v>
      </c>
      <c r="F6519" s="4">
        <v>0.88179118089279762</v>
      </c>
      <c r="G6519" s="4">
        <v>0.54707795388309965</v>
      </c>
      <c r="H6519">
        <v>0</v>
      </c>
      <c r="I6519">
        <v>1</v>
      </c>
    </row>
    <row r="6520" spans="1:9" x14ac:dyDescent="0.35">
      <c r="A6520" t="s">
        <v>625</v>
      </c>
      <c r="B6520" t="s">
        <v>394</v>
      </c>
      <c r="C6520" s="4">
        <v>0.96569823354987239</v>
      </c>
      <c r="D6520" s="4">
        <v>1</v>
      </c>
      <c r="E6520" s="4">
        <v>0</v>
      </c>
      <c r="F6520" s="4">
        <v>0.8893909297891277</v>
      </c>
      <c r="G6520" s="4">
        <v>0.54617522015217246</v>
      </c>
      <c r="H6520">
        <v>0</v>
      </c>
      <c r="I6520">
        <v>1</v>
      </c>
    </row>
    <row r="6521" spans="1:9" x14ac:dyDescent="0.35">
      <c r="A6521" t="s">
        <v>625</v>
      </c>
      <c r="B6521" t="s">
        <v>554</v>
      </c>
      <c r="C6521" s="4">
        <v>0.91682930736631907</v>
      </c>
      <c r="D6521" s="4">
        <v>1</v>
      </c>
      <c r="E6521" s="4">
        <v>0</v>
      </c>
      <c r="F6521" s="4">
        <v>0.88558527620273331</v>
      </c>
      <c r="G6521" s="4">
        <v>0.53495715236414298</v>
      </c>
      <c r="H6521">
        <v>0</v>
      </c>
      <c r="I6521">
        <v>1</v>
      </c>
    </row>
    <row r="6522" spans="1:9" x14ac:dyDescent="0.35">
      <c r="A6522" t="s">
        <v>625</v>
      </c>
      <c r="B6522" t="s">
        <v>395</v>
      </c>
      <c r="C6522" s="4">
        <v>0.8697186610951656</v>
      </c>
      <c r="D6522" s="4">
        <v>1</v>
      </c>
      <c r="E6522" s="4">
        <v>0</v>
      </c>
      <c r="F6522" s="4">
        <v>0.87379671398726144</v>
      </c>
      <c r="G6522" s="4">
        <v>0.5306454608942518</v>
      </c>
      <c r="H6522">
        <v>0</v>
      </c>
      <c r="I6522">
        <v>1</v>
      </c>
    </row>
    <row r="6523" spans="1:9" x14ac:dyDescent="0.35">
      <c r="A6523" t="s">
        <v>625</v>
      </c>
      <c r="B6523" t="s">
        <v>555</v>
      </c>
      <c r="C6523" s="4">
        <v>0.87138053475076882</v>
      </c>
      <c r="D6523" s="4">
        <v>1</v>
      </c>
      <c r="E6523" s="4">
        <v>0</v>
      </c>
      <c r="F6523" s="4">
        <v>0.8819465359183406</v>
      </c>
      <c r="G6523" s="4">
        <v>0.53118431807925393</v>
      </c>
      <c r="H6523">
        <v>0</v>
      </c>
      <c r="I6523">
        <v>1</v>
      </c>
    </row>
    <row r="6524" spans="1:9" x14ac:dyDescent="0.35">
      <c r="A6524" t="s">
        <v>625</v>
      </c>
      <c r="B6524" t="s">
        <v>556</v>
      </c>
      <c r="C6524" s="4">
        <v>0.8504780745205428</v>
      </c>
      <c r="D6524" s="4">
        <v>1</v>
      </c>
      <c r="E6524" s="4">
        <v>0</v>
      </c>
      <c r="F6524" s="4">
        <v>0.88596046972437903</v>
      </c>
      <c r="G6524" s="4">
        <v>0.49801369274106527</v>
      </c>
      <c r="H6524">
        <v>0</v>
      </c>
      <c r="I6524">
        <v>1</v>
      </c>
    </row>
    <row r="6525" spans="1:9" x14ac:dyDescent="0.35">
      <c r="A6525" t="s">
        <v>625</v>
      </c>
      <c r="B6525" t="s">
        <v>557</v>
      </c>
      <c r="C6525" s="4">
        <v>0.79047187258650997</v>
      </c>
      <c r="D6525" s="4">
        <v>1</v>
      </c>
      <c r="E6525" s="4">
        <v>0</v>
      </c>
      <c r="F6525" s="4">
        <v>0.89327997772030476</v>
      </c>
      <c r="G6525" s="4">
        <v>0.46976353619422051</v>
      </c>
      <c r="H6525">
        <v>0</v>
      </c>
      <c r="I6525">
        <v>1</v>
      </c>
    </row>
    <row r="6526" spans="1:9" x14ac:dyDescent="0.35">
      <c r="A6526" t="s">
        <v>625</v>
      </c>
      <c r="B6526" t="s">
        <v>558</v>
      </c>
      <c r="C6526" s="4">
        <v>0.78609069996873104</v>
      </c>
      <c r="D6526" s="4">
        <v>1</v>
      </c>
      <c r="E6526" s="4">
        <v>0</v>
      </c>
      <c r="F6526" s="4">
        <v>0.90274278672229058</v>
      </c>
      <c r="G6526" s="4">
        <v>0.49646793786239352</v>
      </c>
      <c r="H6526">
        <v>0</v>
      </c>
      <c r="I6526">
        <v>1</v>
      </c>
    </row>
    <row r="6527" spans="1:9" x14ac:dyDescent="0.35">
      <c r="A6527" t="s">
        <v>625</v>
      </c>
      <c r="B6527" t="s">
        <v>396</v>
      </c>
      <c r="C6527" s="4">
        <v>0.78084561907607308</v>
      </c>
      <c r="D6527" s="4">
        <v>1</v>
      </c>
      <c r="E6527" s="4">
        <v>0</v>
      </c>
      <c r="F6527" s="4">
        <v>0.87840994096845459</v>
      </c>
      <c r="G6527" s="4">
        <v>0.50120834574952933</v>
      </c>
      <c r="H6527">
        <v>0</v>
      </c>
      <c r="I6527">
        <v>1</v>
      </c>
    </row>
    <row r="6528" spans="1:9" x14ac:dyDescent="0.35">
      <c r="A6528" t="s">
        <v>625</v>
      </c>
      <c r="B6528" t="s">
        <v>559</v>
      </c>
      <c r="C6528" s="4">
        <v>0.78758980176252247</v>
      </c>
      <c r="D6528" s="4">
        <v>1</v>
      </c>
      <c r="E6528" s="4">
        <v>0</v>
      </c>
      <c r="F6528" s="4">
        <v>0.88224008514026953</v>
      </c>
      <c r="G6528" s="4">
        <v>0.51498532393584984</v>
      </c>
      <c r="H6528">
        <v>0</v>
      </c>
      <c r="I6528">
        <v>1</v>
      </c>
    </row>
    <row r="6529" spans="1:9" x14ac:dyDescent="0.35">
      <c r="A6529" t="s">
        <v>625</v>
      </c>
      <c r="B6529" t="s">
        <v>560</v>
      </c>
      <c r="C6529" s="4">
        <v>0.81940950265025247</v>
      </c>
      <c r="D6529" s="4">
        <v>1</v>
      </c>
      <c r="E6529" s="4">
        <v>0</v>
      </c>
      <c r="F6529" s="4">
        <v>0.91571278559374425</v>
      </c>
      <c r="G6529" s="4">
        <v>0.52034946849270591</v>
      </c>
      <c r="H6529">
        <v>0</v>
      </c>
      <c r="I6529">
        <v>1</v>
      </c>
    </row>
    <row r="6530" spans="1:9" x14ac:dyDescent="0.35">
      <c r="A6530" t="s">
        <v>625</v>
      </c>
      <c r="B6530" t="s">
        <v>561</v>
      </c>
      <c r="C6530" s="4">
        <v>0.86751151861092735</v>
      </c>
      <c r="D6530" s="4">
        <v>1</v>
      </c>
      <c r="E6530" s="4">
        <v>0</v>
      </c>
      <c r="F6530" s="4">
        <v>0.92274003372995772</v>
      </c>
      <c r="G6530" s="4">
        <v>0.52319474308982472</v>
      </c>
      <c r="H6530">
        <v>0</v>
      </c>
      <c r="I6530">
        <v>1</v>
      </c>
    </row>
    <row r="6531" spans="1:9" x14ac:dyDescent="0.35">
      <c r="A6531" t="s">
        <v>625</v>
      </c>
      <c r="B6531" t="s">
        <v>397</v>
      </c>
      <c r="C6531" s="4">
        <v>0.91112347163629559</v>
      </c>
      <c r="D6531" s="4">
        <v>1</v>
      </c>
      <c r="E6531" s="4">
        <v>3.7994955089399658E-2</v>
      </c>
      <c r="F6531" s="4">
        <v>0.89275589039602665</v>
      </c>
      <c r="G6531" s="4">
        <v>0.49838656798839231</v>
      </c>
      <c r="H6531">
        <v>0</v>
      </c>
      <c r="I6531">
        <v>1</v>
      </c>
    </row>
    <row r="6532" spans="1:9" x14ac:dyDescent="0.35">
      <c r="A6532" t="s">
        <v>625</v>
      </c>
      <c r="B6532" t="s">
        <v>562</v>
      </c>
      <c r="C6532" s="4">
        <v>0.93326830726469223</v>
      </c>
      <c r="D6532" s="4">
        <v>1</v>
      </c>
      <c r="E6532" s="4">
        <v>0.18366017010176239</v>
      </c>
      <c r="F6532" s="4">
        <v>0.83127700991492981</v>
      </c>
      <c r="G6532" s="4">
        <v>0.44399530012323007</v>
      </c>
      <c r="H6532">
        <v>0</v>
      </c>
      <c r="I6532">
        <v>1</v>
      </c>
    </row>
    <row r="6533" spans="1:9" x14ac:dyDescent="0.35">
      <c r="A6533" t="s">
        <v>625</v>
      </c>
      <c r="B6533" t="s">
        <v>563</v>
      </c>
      <c r="C6533" s="4">
        <v>0.9510144418649833</v>
      </c>
      <c r="D6533" s="4">
        <v>1</v>
      </c>
      <c r="E6533" s="4">
        <v>0.3578194929511867</v>
      </c>
      <c r="F6533" s="4">
        <v>0.74916479936518954</v>
      </c>
      <c r="G6533" s="4">
        <v>0.41836927343317631</v>
      </c>
      <c r="H6533">
        <v>0</v>
      </c>
      <c r="I6533">
        <v>1</v>
      </c>
    </row>
    <row r="6534" spans="1:9" x14ac:dyDescent="0.35">
      <c r="A6534" t="s">
        <v>625</v>
      </c>
      <c r="B6534" t="s">
        <v>564</v>
      </c>
      <c r="C6534" s="4">
        <v>0.95408659167233656</v>
      </c>
      <c r="D6534" s="4">
        <v>1</v>
      </c>
      <c r="E6534" s="4">
        <v>0.49112431271449092</v>
      </c>
      <c r="F6534" s="4">
        <v>0.71737290054017111</v>
      </c>
      <c r="G6534" s="4">
        <v>0.4282854933433351</v>
      </c>
      <c r="H6534">
        <v>0</v>
      </c>
      <c r="I6534">
        <v>1</v>
      </c>
    </row>
    <row r="6535" spans="1:9" x14ac:dyDescent="0.35">
      <c r="A6535" t="s">
        <v>625</v>
      </c>
      <c r="B6535" t="s">
        <v>398</v>
      </c>
      <c r="C6535" s="4">
        <v>0.94601484325907081</v>
      </c>
      <c r="D6535" s="4">
        <v>1</v>
      </c>
      <c r="E6535" s="4">
        <v>0.55977842485796736</v>
      </c>
      <c r="F6535" s="4">
        <v>0.68476479517194255</v>
      </c>
      <c r="G6535" s="4">
        <v>0.40369745815021402</v>
      </c>
      <c r="H6535">
        <v>0</v>
      </c>
      <c r="I6535">
        <v>1</v>
      </c>
    </row>
    <row r="6536" spans="1:9" x14ac:dyDescent="0.35">
      <c r="A6536" t="s">
        <v>625</v>
      </c>
      <c r="B6536" t="s">
        <v>565</v>
      </c>
      <c r="C6536" s="4">
        <v>0.9370370282078252</v>
      </c>
      <c r="D6536" s="4">
        <v>1</v>
      </c>
      <c r="E6536" s="4">
        <v>0.52249092715854895</v>
      </c>
      <c r="F6536" s="4">
        <v>0.67593188791522829</v>
      </c>
      <c r="G6536" s="4">
        <v>0.41167163418308272</v>
      </c>
      <c r="H6536">
        <v>0</v>
      </c>
      <c r="I6536">
        <v>1</v>
      </c>
    </row>
    <row r="6537" spans="1:9" x14ac:dyDescent="0.35">
      <c r="A6537" t="s">
        <v>625</v>
      </c>
      <c r="B6537" t="s">
        <v>566</v>
      </c>
      <c r="C6537" s="4">
        <v>0.92796066516475895</v>
      </c>
      <c r="D6537" s="4">
        <v>1</v>
      </c>
      <c r="E6537" s="4">
        <v>0.40809775102836537</v>
      </c>
      <c r="F6537" s="4">
        <v>0.65317828582506887</v>
      </c>
      <c r="G6537" s="4">
        <v>0.4163821693518942</v>
      </c>
      <c r="H6537">
        <v>0</v>
      </c>
      <c r="I6537">
        <v>1</v>
      </c>
    </row>
    <row r="6538" spans="1:9" x14ac:dyDescent="0.35">
      <c r="A6538" t="s">
        <v>625</v>
      </c>
      <c r="B6538" t="s">
        <v>567</v>
      </c>
      <c r="C6538" s="4">
        <v>0.9198050227361515</v>
      </c>
      <c r="D6538" s="4">
        <v>1</v>
      </c>
      <c r="E6538" s="4">
        <v>0.30427029776931952</v>
      </c>
      <c r="F6538" s="4">
        <v>0.6093413434911551</v>
      </c>
      <c r="G6538" s="4">
        <v>0.3943184644372284</v>
      </c>
      <c r="H6538">
        <v>0</v>
      </c>
      <c r="I6538">
        <v>1</v>
      </c>
    </row>
    <row r="6539" spans="1:9" x14ac:dyDescent="0.35">
      <c r="A6539" t="s">
        <v>625</v>
      </c>
      <c r="B6539" t="s">
        <v>399</v>
      </c>
      <c r="C6539" s="4">
        <v>0.91917473266321481</v>
      </c>
      <c r="D6539" s="4">
        <v>1</v>
      </c>
      <c r="E6539" s="4">
        <v>0.2100110747695928</v>
      </c>
      <c r="F6539" s="4">
        <v>0.61538222457106939</v>
      </c>
      <c r="G6539" s="4">
        <v>0.37327728147846428</v>
      </c>
      <c r="H6539">
        <v>0</v>
      </c>
      <c r="I6539">
        <v>1</v>
      </c>
    </row>
    <row r="6540" spans="1:9" x14ac:dyDescent="0.35">
      <c r="A6540" t="s">
        <v>625</v>
      </c>
      <c r="B6540" t="s">
        <v>568</v>
      </c>
      <c r="C6540" s="4">
        <v>0.9546084423193294</v>
      </c>
      <c r="D6540" s="4">
        <v>1</v>
      </c>
      <c r="E6540" s="4">
        <v>0.1065650203177111</v>
      </c>
      <c r="F6540" s="4">
        <v>0.62673847034579078</v>
      </c>
      <c r="G6540" s="4">
        <v>0.31229285112509192</v>
      </c>
      <c r="H6540">
        <v>0</v>
      </c>
      <c r="I6540">
        <v>1</v>
      </c>
    </row>
    <row r="6541" spans="1:9" x14ac:dyDescent="0.35">
      <c r="A6541" t="s">
        <v>625</v>
      </c>
      <c r="B6541" t="s">
        <v>569</v>
      </c>
      <c r="C6541" s="4">
        <v>0.98528885289727286</v>
      </c>
      <c r="D6541" s="4">
        <v>1</v>
      </c>
      <c r="E6541" s="4">
        <v>3.107786167826676E-2</v>
      </c>
      <c r="F6541" s="4">
        <v>0.64228525988048157</v>
      </c>
      <c r="G6541" s="4">
        <v>0.26733640479618959</v>
      </c>
      <c r="H6541">
        <v>0</v>
      </c>
      <c r="I6541">
        <v>1</v>
      </c>
    </row>
    <row r="6542" spans="1:9" x14ac:dyDescent="0.35">
      <c r="A6542" t="s">
        <v>625</v>
      </c>
      <c r="B6542" t="s">
        <v>400</v>
      </c>
      <c r="C6542" s="4">
        <v>0.96865351789480636</v>
      </c>
      <c r="D6542" s="4">
        <v>1</v>
      </c>
      <c r="E6542" s="4">
        <v>0</v>
      </c>
      <c r="F6542" s="4">
        <v>0.64548519427154982</v>
      </c>
      <c r="G6542" s="4">
        <v>0.26931952858330588</v>
      </c>
      <c r="H6542">
        <v>0</v>
      </c>
      <c r="I6542">
        <v>1</v>
      </c>
    </row>
    <row r="6543" spans="1:9" x14ac:dyDescent="0.35">
      <c r="A6543" t="s">
        <v>625</v>
      </c>
      <c r="B6543" t="s">
        <v>401</v>
      </c>
      <c r="C6543" s="4">
        <v>0.9400638634109898</v>
      </c>
      <c r="D6543" s="4">
        <v>1</v>
      </c>
      <c r="E6543" s="4">
        <v>0</v>
      </c>
      <c r="F6543" s="4">
        <v>0.64475329773054124</v>
      </c>
      <c r="G6543" s="4">
        <v>0.2930355699710453</v>
      </c>
      <c r="H6543">
        <v>0</v>
      </c>
      <c r="I6543">
        <v>1</v>
      </c>
    </row>
    <row r="6544" spans="1:9" x14ac:dyDescent="0.35">
      <c r="A6544" t="s">
        <v>625</v>
      </c>
      <c r="B6544" t="s">
        <v>402</v>
      </c>
      <c r="C6544" s="4">
        <v>0.9033388002583963</v>
      </c>
      <c r="D6544" s="4">
        <v>1</v>
      </c>
      <c r="E6544" s="4">
        <v>0</v>
      </c>
      <c r="F6544" s="4">
        <v>0.67143551279943658</v>
      </c>
      <c r="G6544" s="4">
        <v>0.31568784006960871</v>
      </c>
      <c r="H6544">
        <v>0</v>
      </c>
      <c r="I6544">
        <v>1</v>
      </c>
    </row>
    <row r="6545" spans="1:9" x14ac:dyDescent="0.35">
      <c r="A6545" t="s">
        <v>625</v>
      </c>
      <c r="B6545" t="s">
        <v>570</v>
      </c>
      <c r="C6545" s="4">
        <v>0.86410362365786331</v>
      </c>
      <c r="D6545" s="4">
        <v>1</v>
      </c>
      <c r="E6545" s="4">
        <v>0</v>
      </c>
      <c r="F6545" s="4">
        <v>0.67504234812955866</v>
      </c>
      <c r="G6545" s="4">
        <v>0.30390598207950009</v>
      </c>
      <c r="H6545">
        <v>0</v>
      </c>
      <c r="I6545">
        <v>1</v>
      </c>
    </row>
    <row r="6546" spans="1:9" x14ac:dyDescent="0.35">
      <c r="A6546" t="s">
        <v>625</v>
      </c>
      <c r="B6546" t="s">
        <v>403</v>
      </c>
      <c r="C6546" s="4">
        <v>0.8253870569210634</v>
      </c>
      <c r="D6546" s="4">
        <v>1</v>
      </c>
      <c r="E6546" s="4">
        <v>0</v>
      </c>
      <c r="F6546" s="4">
        <v>0.68394999782000987</v>
      </c>
      <c r="G6546" s="4">
        <v>0.29950277647921658</v>
      </c>
      <c r="H6546">
        <v>0</v>
      </c>
      <c r="I6546">
        <v>1</v>
      </c>
    </row>
    <row r="6547" spans="1:9" x14ac:dyDescent="0.35">
      <c r="A6547" t="s">
        <v>625</v>
      </c>
      <c r="B6547" t="s">
        <v>571</v>
      </c>
      <c r="C6547" s="4">
        <v>0.8085548232000237</v>
      </c>
      <c r="D6547" s="4">
        <v>1</v>
      </c>
      <c r="E6547" s="4">
        <v>0</v>
      </c>
      <c r="F6547" s="4">
        <v>0.73866812976645868</v>
      </c>
      <c r="G6547" s="4">
        <v>0.32847054272748322</v>
      </c>
      <c r="H6547">
        <v>0</v>
      </c>
      <c r="I6547">
        <v>1</v>
      </c>
    </row>
    <row r="6548" spans="1:9" x14ac:dyDescent="0.35">
      <c r="A6548" t="s">
        <v>625</v>
      </c>
      <c r="B6548" t="s">
        <v>572</v>
      </c>
      <c r="C6548" s="4">
        <v>0.78754803792955763</v>
      </c>
      <c r="D6548" s="4">
        <v>1</v>
      </c>
      <c r="E6548" s="4">
        <v>0</v>
      </c>
      <c r="F6548" s="4">
        <v>0.73431670585899234</v>
      </c>
      <c r="G6548" s="4">
        <v>0.29619569115976802</v>
      </c>
      <c r="H6548">
        <v>0</v>
      </c>
      <c r="I6548">
        <v>1</v>
      </c>
    </row>
    <row r="6549" spans="1:9" x14ac:dyDescent="0.35">
      <c r="A6549" t="s">
        <v>625</v>
      </c>
      <c r="B6549" t="s">
        <v>573</v>
      </c>
      <c r="C6549" s="4">
        <v>0.7965644323919564</v>
      </c>
      <c r="D6549" s="4">
        <v>1</v>
      </c>
      <c r="E6549" s="4">
        <v>0</v>
      </c>
      <c r="F6549" s="4">
        <v>0.7012126693203582</v>
      </c>
      <c r="G6549" s="4">
        <v>0.2863718917231447</v>
      </c>
      <c r="H6549">
        <v>0</v>
      </c>
      <c r="I6549">
        <v>1</v>
      </c>
    </row>
    <row r="6550" spans="1:9" x14ac:dyDescent="0.35">
      <c r="A6550" t="s">
        <v>625</v>
      </c>
      <c r="B6550" t="s">
        <v>574</v>
      </c>
      <c r="C6550" s="4">
        <v>0.79019186891286708</v>
      </c>
      <c r="D6550" s="4">
        <v>1</v>
      </c>
      <c r="E6550" s="4">
        <v>0</v>
      </c>
      <c r="F6550" s="4">
        <v>0.69765802650084419</v>
      </c>
      <c r="G6550" s="4">
        <v>0.27944624765344073</v>
      </c>
      <c r="H6550">
        <v>0</v>
      </c>
      <c r="I6550">
        <v>1</v>
      </c>
    </row>
    <row r="6551" spans="1:9" x14ac:dyDescent="0.35">
      <c r="A6551" t="s">
        <v>625</v>
      </c>
      <c r="B6551" t="s">
        <v>404</v>
      </c>
      <c r="C6551" s="4">
        <v>0.78240426673967201</v>
      </c>
      <c r="D6551" s="4">
        <v>1</v>
      </c>
      <c r="E6551" s="4">
        <v>0</v>
      </c>
      <c r="F6551" s="4">
        <v>0.68349650507610638</v>
      </c>
      <c r="G6551" s="4">
        <v>0.25866988007460889</v>
      </c>
      <c r="H6551">
        <v>0</v>
      </c>
      <c r="I6551">
        <v>1</v>
      </c>
    </row>
    <row r="6552" spans="1:9" x14ac:dyDescent="0.35">
      <c r="A6552" t="s">
        <v>625</v>
      </c>
      <c r="B6552" t="s">
        <v>575</v>
      </c>
      <c r="C6552" s="4">
        <v>0.78543183464166055</v>
      </c>
      <c r="D6552" s="4">
        <v>1</v>
      </c>
      <c r="E6552" s="4">
        <v>0</v>
      </c>
      <c r="F6552" s="4">
        <v>0.67356713137923341</v>
      </c>
      <c r="G6552" s="4">
        <v>0.26126542244225148</v>
      </c>
      <c r="H6552">
        <v>0</v>
      </c>
      <c r="I6552">
        <v>1</v>
      </c>
    </row>
    <row r="6553" spans="1:9" x14ac:dyDescent="0.35">
      <c r="A6553" t="s">
        <v>625</v>
      </c>
      <c r="B6553" t="s">
        <v>576</v>
      </c>
      <c r="C6553" s="4">
        <v>0.80793312824790642</v>
      </c>
      <c r="D6553" s="4">
        <v>1</v>
      </c>
      <c r="E6553" s="4">
        <v>0</v>
      </c>
      <c r="F6553" s="4">
        <v>0.66230938544958273</v>
      </c>
      <c r="G6553" s="4">
        <v>0.26852815420554288</v>
      </c>
      <c r="H6553">
        <v>0</v>
      </c>
      <c r="I6553">
        <v>1</v>
      </c>
    </row>
    <row r="6554" spans="1:9" x14ac:dyDescent="0.35">
      <c r="A6554" t="s">
        <v>625</v>
      </c>
      <c r="B6554" t="s">
        <v>577</v>
      </c>
      <c r="C6554" s="4">
        <v>0.84539545550173256</v>
      </c>
      <c r="D6554" s="4">
        <v>1</v>
      </c>
      <c r="E6554" s="4">
        <v>0</v>
      </c>
      <c r="F6554" s="4">
        <v>0.66721505675715365</v>
      </c>
      <c r="G6554" s="4">
        <v>0.27165583644247282</v>
      </c>
      <c r="H6554">
        <v>0</v>
      </c>
      <c r="I6554">
        <v>1</v>
      </c>
    </row>
    <row r="6555" spans="1:9" x14ac:dyDescent="0.35">
      <c r="A6555" t="s">
        <v>625</v>
      </c>
      <c r="B6555" t="s">
        <v>405</v>
      </c>
      <c r="C6555" s="4">
        <v>0.88830765296950931</v>
      </c>
      <c r="D6555" s="4">
        <v>1</v>
      </c>
      <c r="E6555" s="4">
        <v>3.8521640905346467E-2</v>
      </c>
      <c r="F6555" s="4">
        <v>0.67517445450561053</v>
      </c>
      <c r="G6555" s="4">
        <v>0.28893771869660217</v>
      </c>
      <c r="H6555">
        <v>0</v>
      </c>
      <c r="I6555">
        <v>1</v>
      </c>
    </row>
    <row r="6556" spans="1:9" x14ac:dyDescent="0.35">
      <c r="A6556" t="s">
        <v>625</v>
      </c>
      <c r="B6556" t="s">
        <v>578</v>
      </c>
      <c r="C6556" s="4">
        <v>0.9198869441008134</v>
      </c>
      <c r="D6556" s="4">
        <v>1</v>
      </c>
      <c r="E6556" s="4">
        <v>0.142273325329594</v>
      </c>
      <c r="F6556" s="4">
        <v>0.65185986526105255</v>
      </c>
      <c r="G6556" s="4">
        <v>0.28464366747309677</v>
      </c>
      <c r="H6556">
        <v>0</v>
      </c>
      <c r="I6556">
        <v>1</v>
      </c>
    </row>
    <row r="6557" spans="1:9" x14ac:dyDescent="0.35">
      <c r="A6557" t="s">
        <v>625</v>
      </c>
      <c r="B6557" t="s">
        <v>579</v>
      </c>
      <c r="C6557" s="4">
        <v>0.94568862319807134</v>
      </c>
      <c r="D6557" s="4">
        <v>1</v>
      </c>
      <c r="E6557" s="4">
        <v>0.27932875295830428</v>
      </c>
      <c r="F6557" s="4">
        <v>0.61498251001893223</v>
      </c>
      <c r="G6557" s="4">
        <v>0.30835843179827283</v>
      </c>
      <c r="H6557">
        <v>0</v>
      </c>
      <c r="I6557">
        <v>1</v>
      </c>
    </row>
    <row r="6558" spans="1:9" x14ac:dyDescent="0.35">
      <c r="A6558" t="s">
        <v>625</v>
      </c>
      <c r="B6558" t="s">
        <v>580</v>
      </c>
      <c r="C6558" s="4">
        <v>0.95531256588914049</v>
      </c>
      <c r="D6558" s="4">
        <v>1</v>
      </c>
      <c r="E6558" s="4">
        <v>0.3826632967069073</v>
      </c>
      <c r="F6558" s="4">
        <v>0.60787239689551897</v>
      </c>
      <c r="G6558" s="4">
        <v>0.36648184231000358</v>
      </c>
      <c r="H6558">
        <v>0</v>
      </c>
      <c r="I6558">
        <v>1</v>
      </c>
    </row>
    <row r="6559" spans="1:9" x14ac:dyDescent="0.35">
      <c r="A6559" t="s">
        <v>625</v>
      </c>
      <c r="B6559" t="s">
        <v>406</v>
      </c>
      <c r="C6559" s="4">
        <v>0.95347794439543032</v>
      </c>
      <c r="D6559" s="4">
        <v>1</v>
      </c>
      <c r="E6559" s="4">
        <v>0.41200064028521938</v>
      </c>
      <c r="F6559" s="4">
        <v>0.61956926932382361</v>
      </c>
      <c r="G6559" s="4">
        <v>0.3146446343456436</v>
      </c>
      <c r="H6559">
        <v>0</v>
      </c>
      <c r="I6559">
        <v>1</v>
      </c>
    </row>
    <row r="6560" spans="1:9" x14ac:dyDescent="0.35">
      <c r="A6560" t="s">
        <v>625</v>
      </c>
      <c r="B6560" t="s">
        <v>581</v>
      </c>
      <c r="C6560" s="4">
        <v>0.94802136716916807</v>
      </c>
      <c r="D6560" s="4">
        <v>1</v>
      </c>
      <c r="E6560" s="4">
        <v>0.42803804920477029</v>
      </c>
      <c r="F6560" s="4">
        <v>0.58729765777680953</v>
      </c>
      <c r="G6560" s="4">
        <v>0.3023444348788642</v>
      </c>
      <c r="H6560">
        <v>0</v>
      </c>
      <c r="I6560">
        <v>1</v>
      </c>
    </row>
    <row r="6561" spans="1:9" x14ac:dyDescent="0.35">
      <c r="A6561" t="s">
        <v>625</v>
      </c>
      <c r="B6561" t="s">
        <v>582</v>
      </c>
      <c r="C6561" s="4">
        <v>0.94297456585055917</v>
      </c>
      <c r="D6561" s="4">
        <v>1</v>
      </c>
      <c r="E6561" s="4">
        <v>0.42018013540143878</v>
      </c>
      <c r="F6561" s="4">
        <v>0.56772228625615928</v>
      </c>
      <c r="G6561" s="4">
        <v>0.30854930792245711</v>
      </c>
      <c r="H6561">
        <v>0</v>
      </c>
      <c r="I6561">
        <v>1</v>
      </c>
    </row>
    <row r="6562" spans="1:9" x14ac:dyDescent="0.35">
      <c r="A6562" t="s">
        <v>625</v>
      </c>
      <c r="B6562" t="s">
        <v>583</v>
      </c>
      <c r="C6562" s="4">
        <v>0.93984904175195394</v>
      </c>
      <c r="D6562" s="4">
        <v>1</v>
      </c>
      <c r="E6562" s="4">
        <v>0.34865386179307511</v>
      </c>
      <c r="F6562" s="4">
        <v>0.540921069681227</v>
      </c>
      <c r="G6562" s="4">
        <v>0.28690956042042248</v>
      </c>
      <c r="H6562">
        <v>0</v>
      </c>
      <c r="I6562">
        <v>1</v>
      </c>
    </row>
    <row r="6563" spans="1:9" x14ac:dyDescent="0.35">
      <c r="A6563" t="s">
        <v>625</v>
      </c>
      <c r="B6563" t="s">
        <v>407</v>
      </c>
      <c r="C6563" s="4">
        <v>0.94475530579998546</v>
      </c>
      <c r="D6563" s="4">
        <v>1</v>
      </c>
      <c r="E6563" s="4">
        <v>0.24356730096880139</v>
      </c>
      <c r="F6563" s="4">
        <v>0.51836885944375533</v>
      </c>
      <c r="G6563" s="4">
        <v>0.29387696435733018</v>
      </c>
      <c r="H6563">
        <v>0</v>
      </c>
      <c r="I6563">
        <v>1</v>
      </c>
    </row>
    <row r="6564" spans="1:9" x14ac:dyDescent="0.35">
      <c r="A6564" t="s">
        <v>625</v>
      </c>
      <c r="B6564" t="s">
        <v>584</v>
      </c>
      <c r="C6564" s="4">
        <v>0.98976643177184853</v>
      </c>
      <c r="D6564" s="4">
        <v>1</v>
      </c>
      <c r="E6564" s="4">
        <v>0.13587464274225661</v>
      </c>
      <c r="F6564" s="4">
        <v>0.49469663082855819</v>
      </c>
      <c r="G6564" s="4">
        <v>0.27309709881780958</v>
      </c>
      <c r="H6564">
        <v>0</v>
      </c>
      <c r="I6564">
        <v>1</v>
      </c>
    </row>
    <row r="6565" spans="1:9" x14ac:dyDescent="0.35">
      <c r="A6565" t="s">
        <v>625</v>
      </c>
      <c r="B6565" t="s">
        <v>585</v>
      </c>
      <c r="C6565" s="4">
        <v>1.023770758745342</v>
      </c>
      <c r="D6565" s="4">
        <v>1</v>
      </c>
      <c r="E6565" s="4">
        <v>3.7784723675178572E-2</v>
      </c>
      <c r="F6565" s="4">
        <v>0.53377799414587612</v>
      </c>
      <c r="G6565" s="4">
        <v>0.27044229849194218</v>
      </c>
      <c r="H6565">
        <v>0</v>
      </c>
      <c r="I6565">
        <v>1</v>
      </c>
    </row>
    <row r="6566" spans="1:9" x14ac:dyDescent="0.35">
      <c r="A6566" t="s">
        <v>625</v>
      </c>
      <c r="B6566" t="s">
        <v>408</v>
      </c>
      <c r="C6566" s="4">
        <v>0.99893928561388357</v>
      </c>
      <c r="D6566" s="4">
        <v>1</v>
      </c>
      <c r="E6566" s="4">
        <v>0</v>
      </c>
      <c r="F6566" s="4">
        <v>0.55035976191588887</v>
      </c>
      <c r="G6566" s="4">
        <v>0.26082517641945041</v>
      </c>
      <c r="H6566">
        <v>0</v>
      </c>
      <c r="I6566">
        <v>1</v>
      </c>
    </row>
    <row r="6567" spans="1:9" x14ac:dyDescent="0.35">
      <c r="A6567" t="s">
        <v>625</v>
      </c>
      <c r="B6567" t="s">
        <v>409</v>
      </c>
      <c r="C6567" s="4">
        <v>0.96461186663975396</v>
      </c>
      <c r="D6567" s="4">
        <v>1</v>
      </c>
      <c r="E6567" s="4">
        <v>0</v>
      </c>
      <c r="F6567" s="4">
        <v>0.53862205369919214</v>
      </c>
      <c r="G6567" s="4">
        <v>0.25981619041727227</v>
      </c>
      <c r="H6567">
        <v>0</v>
      </c>
      <c r="I6567">
        <v>1</v>
      </c>
    </row>
    <row r="6568" spans="1:9" x14ac:dyDescent="0.35">
      <c r="A6568" t="s">
        <v>625</v>
      </c>
      <c r="B6568" t="s">
        <v>410</v>
      </c>
      <c r="C6568" s="4">
        <v>0.92509778541381393</v>
      </c>
      <c r="D6568" s="4">
        <v>1</v>
      </c>
      <c r="E6568" s="4">
        <v>0</v>
      </c>
      <c r="F6568" s="4">
        <v>0.52139892885990702</v>
      </c>
      <c r="G6568" s="4">
        <v>0.26485034296046872</v>
      </c>
      <c r="H6568">
        <v>0</v>
      </c>
      <c r="I6568">
        <v>1</v>
      </c>
    </row>
    <row r="6569" spans="1:9" x14ac:dyDescent="0.35">
      <c r="A6569" t="s">
        <v>625</v>
      </c>
      <c r="B6569" t="s">
        <v>586</v>
      </c>
      <c r="C6569" s="4">
        <v>0.88414186562524621</v>
      </c>
      <c r="D6569" s="4">
        <v>1</v>
      </c>
      <c r="E6569" s="4">
        <v>0</v>
      </c>
      <c r="F6569" s="4">
        <v>0.48756102955752367</v>
      </c>
      <c r="G6569" s="4">
        <v>0.27349304595358109</v>
      </c>
      <c r="H6569">
        <v>0</v>
      </c>
      <c r="I6569">
        <v>1</v>
      </c>
    </row>
    <row r="6570" spans="1:9" x14ac:dyDescent="0.35">
      <c r="A6570" t="s">
        <v>625</v>
      </c>
      <c r="B6570" t="s">
        <v>411</v>
      </c>
      <c r="C6570" s="4">
        <v>0.8436104602629827</v>
      </c>
      <c r="D6570" s="4">
        <v>1</v>
      </c>
      <c r="E6570" s="4">
        <v>0</v>
      </c>
      <c r="F6570" s="4">
        <v>0.49805757978605553</v>
      </c>
      <c r="G6570" s="4">
        <v>0.28454004477122558</v>
      </c>
      <c r="H6570">
        <v>0</v>
      </c>
      <c r="I6570">
        <v>1</v>
      </c>
    </row>
    <row r="6571" spans="1:9" x14ac:dyDescent="0.35">
      <c r="A6571" t="s">
        <v>625</v>
      </c>
      <c r="B6571" t="s">
        <v>587</v>
      </c>
      <c r="C6571" s="4">
        <v>0.82572094213899039</v>
      </c>
      <c r="D6571" s="4">
        <v>1</v>
      </c>
      <c r="E6571" s="4">
        <v>0</v>
      </c>
      <c r="F6571" s="4">
        <v>0.58272616658246934</v>
      </c>
      <c r="G6571" s="4">
        <v>0.33638000494216969</v>
      </c>
      <c r="H6571">
        <v>0</v>
      </c>
      <c r="I6571">
        <v>1</v>
      </c>
    </row>
    <row r="6572" spans="1:9" x14ac:dyDescent="0.35">
      <c r="A6572" t="s">
        <v>625</v>
      </c>
      <c r="B6572" t="s">
        <v>588</v>
      </c>
      <c r="C6572" s="4">
        <v>0.8031143371671644</v>
      </c>
      <c r="D6572" s="4">
        <v>1</v>
      </c>
      <c r="E6572" s="4">
        <v>0</v>
      </c>
      <c r="F6572" s="4">
        <v>0.55648896549373161</v>
      </c>
      <c r="G6572" s="4">
        <v>0.34998450663042369</v>
      </c>
      <c r="H6572">
        <v>0</v>
      </c>
      <c r="I6572">
        <v>1</v>
      </c>
    </row>
    <row r="6573" spans="1:9" x14ac:dyDescent="0.35">
      <c r="A6573" t="s">
        <v>626</v>
      </c>
      <c r="B6573" t="s">
        <v>477</v>
      </c>
      <c r="C6573" s="4">
        <v>0.86404884033041152</v>
      </c>
      <c r="D6573" s="4">
        <v>1</v>
      </c>
      <c r="E6573" s="4">
        <v>0</v>
      </c>
      <c r="F6573" s="4">
        <v>0.58954370002055922</v>
      </c>
      <c r="G6573" s="4">
        <v>0.39052751243112521</v>
      </c>
      <c r="H6573">
        <v>0</v>
      </c>
      <c r="I6573">
        <v>1</v>
      </c>
    </row>
    <row r="6574" spans="1:9" x14ac:dyDescent="0.35">
      <c r="A6574" t="s">
        <v>626</v>
      </c>
      <c r="B6574" t="s">
        <v>478</v>
      </c>
      <c r="C6574" s="4">
        <v>0.86332572295262577</v>
      </c>
      <c r="D6574" s="4">
        <v>1</v>
      </c>
      <c r="E6574" s="4">
        <v>0</v>
      </c>
      <c r="F6574" s="4">
        <v>0.64381019487118418</v>
      </c>
      <c r="G6574" s="4">
        <v>0.39286484167461128</v>
      </c>
      <c r="H6574">
        <v>0</v>
      </c>
      <c r="I6574">
        <v>1</v>
      </c>
    </row>
    <row r="6575" spans="1:9" x14ac:dyDescent="0.35">
      <c r="A6575" t="s">
        <v>626</v>
      </c>
      <c r="B6575" t="s">
        <v>356</v>
      </c>
      <c r="C6575" s="4">
        <v>0.85367478312796674</v>
      </c>
      <c r="D6575" s="4">
        <v>1</v>
      </c>
      <c r="E6575" s="4">
        <v>0</v>
      </c>
      <c r="F6575" s="4">
        <v>0.71296654540457982</v>
      </c>
      <c r="G6575" s="4">
        <v>0.42795578296051778</v>
      </c>
      <c r="H6575">
        <v>0</v>
      </c>
      <c r="I6575">
        <v>1</v>
      </c>
    </row>
    <row r="6576" spans="1:9" x14ac:dyDescent="0.35">
      <c r="A6576" t="s">
        <v>626</v>
      </c>
      <c r="B6576" t="s">
        <v>479</v>
      </c>
      <c r="C6576" s="4">
        <v>0.87394151440552437</v>
      </c>
      <c r="D6576" s="4">
        <v>1</v>
      </c>
      <c r="E6576" s="4">
        <v>0</v>
      </c>
      <c r="F6576" s="4">
        <v>0.74989189233282316</v>
      </c>
      <c r="G6576" s="4">
        <v>0.47217755191216948</v>
      </c>
      <c r="H6576">
        <v>0</v>
      </c>
      <c r="I6576">
        <v>1</v>
      </c>
    </row>
    <row r="6577" spans="1:9" x14ac:dyDescent="0.35">
      <c r="A6577" t="s">
        <v>626</v>
      </c>
      <c r="B6577" t="s">
        <v>480</v>
      </c>
      <c r="C6577" s="4">
        <v>0.96059963606055532</v>
      </c>
      <c r="D6577" s="4">
        <v>1</v>
      </c>
      <c r="E6577" s="4">
        <v>0</v>
      </c>
      <c r="F6577" s="4">
        <v>0.6622673519409199</v>
      </c>
      <c r="G6577" s="4">
        <v>0.49582802412856569</v>
      </c>
      <c r="H6577">
        <v>0</v>
      </c>
      <c r="I6577">
        <v>1</v>
      </c>
    </row>
    <row r="6578" spans="1:9" x14ac:dyDescent="0.35">
      <c r="A6578" t="s">
        <v>626</v>
      </c>
      <c r="B6578" t="s">
        <v>481</v>
      </c>
      <c r="C6578" s="4">
        <v>1.054074843935018</v>
      </c>
      <c r="D6578" s="4">
        <v>1</v>
      </c>
      <c r="E6578" s="4">
        <v>0</v>
      </c>
      <c r="F6578" s="4">
        <v>0.67187467493873343</v>
      </c>
      <c r="G6578" s="4">
        <v>0.50597989367462026</v>
      </c>
      <c r="H6578">
        <v>0</v>
      </c>
      <c r="I6578">
        <v>1</v>
      </c>
    </row>
    <row r="6579" spans="1:9" x14ac:dyDescent="0.35">
      <c r="A6579" t="s">
        <v>626</v>
      </c>
      <c r="B6579" t="s">
        <v>357</v>
      </c>
      <c r="C6579" s="4">
        <v>1.1069970036511869</v>
      </c>
      <c r="D6579" s="4">
        <v>1</v>
      </c>
      <c r="E6579" s="4">
        <v>1.7094690096405941E-2</v>
      </c>
      <c r="F6579" s="4">
        <v>0.75868624505487037</v>
      </c>
      <c r="G6579" s="4">
        <v>0.52388859185166992</v>
      </c>
      <c r="H6579">
        <v>0</v>
      </c>
      <c r="I6579">
        <v>1</v>
      </c>
    </row>
    <row r="6580" spans="1:9" x14ac:dyDescent="0.35">
      <c r="A6580" t="s">
        <v>626</v>
      </c>
      <c r="B6580" t="s">
        <v>482</v>
      </c>
      <c r="C6580" s="4">
        <v>1.123799224901169</v>
      </c>
      <c r="D6580" s="4">
        <v>1</v>
      </c>
      <c r="E6580" s="4">
        <v>6.5004323122989024E-2</v>
      </c>
      <c r="F6580" s="4">
        <v>0.82571507098989028</v>
      </c>
      <c r="G6580" s="4">
        <v>0.5408551354176756</v>
      </c>
      <c r="H6580">
        <v>0</v>
      </c>
      <c r="I6580">
        <v>1</v>
      </c>
    </row>
    <row r="6581" spans="1:9" x14ac:dyDescent="0.35">
      <c r="A6581" t="s">
        <v>626</v>
      </c>
      <c r="B6581" t="s">
        <v>483</v>
      </c>
      <c r="C6581" s="4">
        <v>1.154473689346349</v>
      </c>
      <c r="D6581" s="4">
        <v>1</v>
      </c>
      <c r="E6581" s="4">
        <v>0.1212191819069412</v>
      </c>
      <c r="F6581" s="4">
        <v>0.83738861099343276</v>
      </c>
      <c r="G6581" s="4">
        <v>0.55454277955235642</v>
      </c>
      <c r="H6581">
        <v>0</v>
      </c>
      <c r="I6581">
        <v>1</v>
      </c>
    </row>
    <row r="6582" spans="1:9" x14ac:dyDescent="0.35">
      <c r="A6582" t="s">
        <v>626</v>
      </c>
      <c r="B6582" t="s">
        <v>484</v>
      </c>
      <c r="C6582" s="4">
        <v>1.1541789189733309</v>
      </c>
      <c r="D6582" s="4">
        <v>1</v>
      </c>
      <c r="E6582" s="4">
        <v>0.19290478625488691</v>
      </c>
      <c r="F6582" s="4">
        <v>0.83305076860926586</v>
      </c>
      <c r="G6582" s="4">
        <v>0.5465447839439046</v>
      </c>
      <c r="H6582">
        <v>0</v>
      </c>
      <c r="I6582">
        <v>1</v>
      </c>
    </row>
    <row r="6583" spans="1:9" x14ac:dyDescent="0.35">
      <c r="A6583" t="s">
        <v>626</v>
      </c>
      <c r="B6583" t="s">
        <v>358</v>
      </c>
      <c r="C6583" s="4">
        <v>1.1429544238820779</v>
      </c>
      <c r="D6583" s="4">
        <v>1</v>
      </c>
      <c r="E6583" s="4">
        <v>0.29970082500544581</v>
      </c>
      <c r="F6583" s="4">
        <v>0.78186841006209717</v>
      </c>
      <c r="G6583" s="4">
        <v>0.49334800969217429</v>
      </c>
      <c r="H6583">
        <v>0</v>
      </c>
      <c r="I6583">
        <v>1</v>
      </c>
    </row>
    <row r="6584" spans="1:9" x14ac:dyDescent="0.35">
      <c r="A6584" t="s">
        <v>626</v>
      </c>
      <c r="B6584" t="s">
        <v>485</v>
      </c>
      <c r="C6584" s="4">
        <v>1.140826553774446</v>
      </c>
      <c r="D6584" s="4">
        <v>1</v>
      </c>
      <c r="E6584" s="4">
        <v>0.40479520614917841</v>
      </c>
      <c r="F6584" s="4">
        <v>0.77436455441810659</v>
      </c>
      <c r="G6584" s="4">
        <v>0.5020788406282366</v>
      </c>
      <c r="H6584">
        <v>0</v>
      </c>
      <c r="I6584">
        <v>1</v>
      </c>
    </row>
    <row r="6585" spans="1:9" x14ac:dyDescent="0.35">
      <c r="A6585" t="s">
        <v>626</v>
      </c>
      <c r="B6585" t="s">
        <v>486</v>
      </c>
      <c r="C6585" s="4">
        <v>1.1260062546625109</v>
      </c>
      <c r="D6585" s="4">
        <v>1</v>
      </c>
      <c r="E6585" s="4">
        <v>0.38802414937556617</v>
      </c>
      <c r="F6585" s="4">
        <v>0.79136678696950813</v>
      </c>
      <c r="G6585" s="4">
        <v>0.49216110139409291</v>
      </c>
      <c r="H6585">
        <v>0</v>
      </c>
      <c r="I6585">
        <v>1</v>
      </c>
    </row>
    <row r="6586" spans="1:9" x14ac:dyDescent="0.35">
      <c r="A6586" t="s">
        <v>626</v>
      </c>
      <c r="B6586" t="s">
        <v>487</v>
      </c>
      <c r="C6586" s="4">
        <v>1.104093430934789</v>
      </c>
      <c r="D6586" s="4">
        <v>1</v>
      </c>
      <c r="E6586" s="4">
        <v>0.32350238772289958</v>
      </c>
      <c r="F6586" s="4">
        <v>0.77291722751803782</v>
      </c>
      <c r="G6586" s="4">
        <v>0.50477573137650666</v>
      </c>
      <c r="H6586">
        <v>0</v>
      </c>
      <c r="I6586">
        <v>1</v>
      </c>
    </row>
    <row r="6587" spans="1:9" x14ac:dyDescent="0.35">
      <c r="A6587" t="s">
        <v>626</v>
      </c>
      <c r="B6587" t="s">
        <v>359</v>
      </c>
      <c r="C6587" s="4">
        <v>1.0920703504868841</v>
      </c>
      <c r="D6587" s="4">
        <v>1</v>
      </c>
      <c r="E6587" s="4">
        <v>0.24853138585211909</v>
      </c>
      <c r="F6587" s="4">
        <v>0.73503799650277868</v>
      </c>
      <c r="G6587" s="4">
        <v>0.46731501884972271</v>
      </c>
      <c r="H6587">
        <v>0</v>
      </c>
      <c r="I6587">
        <v>1</v>
      </c>
    </row>
    <row r="6588" spans="1:9" x14ac:dyDescent="0.35">
      <c r="A6588" t="s">
        <v>626</v>
      </c>
      <c r="B6588" t="s">
        <v>488</v>
      </c>
      <c r="C6588" s="4">
        <v>1.1394845595169429</v>
      </c>
      <c r="D6588" s="4">
        <v>1</v>
      </c>
      <c r="E6588" s="4">
        <v>0.1431181187941104</v>
      </c>
      <c r="F6588" s="4">
        <v>0.7250170377704569</v>
      </c>
      <c r="G6588" s="4">
        <v>0.44525057328772849</v>
      </c>
      <c r="H6588">
        <v>0</v>
      </c>
      <c r="I6588">
        <v>1</v>
      </c>
    </row>
    <row r="6589" spans="1:9" x14ac:dyDescent="0.35">
      <c r="A6589" t="s">
        <v>626</v>
      </c>
      <c r="B6589" t="s">
        <v>489</v>
      </c>
      <c r="C6589" s="4">
        <v>1.1333084156841191</v>
      </c>
      <c r="D6589" s="4">
        <v>1</v>
      </c>
      <c r="E6589" s="4">
        <v>4.6052876143703327E-2</v>
      </c>
      <c r="F6589" s="4">
        <v>0.67624519887610635</v>
      </c>
      <c r="G6589" s="4">
        <v>0.41420659398764348</v>
      </c>
      <c r="H6589">
        <v>0</v>
      </c>
      <c r="I6589">
        <v>1</v>
      </c>
    </row>
    <row r="6590" spans="1:9" x14ac:dyDescent="0.35">
      <c r="A6590" t="s">
        <v>626</v>
      </c>
      <c r="B6590" t="s">
        <v>360</v>
      </c>
      <c r="C6590" s="4">
        <v>1.087685486194262</v>
      </c>
      <c r="D6590" s="4">
        <v>1</v>
      </c>
      <c r="E6590" s="4">
        <v>0</v>
      </c>
      <c r="F6590" s="4">
        <v>0.5819490234613266</v>
      </c>
      <c r="G6590" s="4">
        <v>0.35346117003310318</v>
      </c>
      <c r="H6590">
        <v>0</v>
      </c>
      <c r="I6590">
        <v>1</v>
      </c>
    </row>
    <row r="6591" spans="1:9" x14ac:dyDescent="0.35">
      <c r="A6591" t="s">
        <v>626</v>
      </c>
      <c r="B6591" t="s">
        <v>361</v>
      </c>
      <c r="C6591" s="4">
        <v>1.059508763859186</v>
      </c>
      <c r="D6591" s="4">
        <v>1</v>
      </c>
      <c r="E6591" s="4">
        <v>0</v>
      </c>
      <c r="F6591" s="4">
        <v>0.44203528662116481</v>
      </c>
      <c r="G6591" s="4">
        <v>0.28538496593338458</v>
      </c>
      <c r="H6591">
        <v>0</v>
      </c>
      <c r="I6591">
        <v>1</v>
      </c>
    </row>
    <row r="6592" spans="1:9" x14ac:dyDescent="0.35">
      <c r="A6592" t="s">
        <v>626</v>
      </c>
      <c r="B6592" t="s">
        <v>362</v>
      </c>
      <c r="C6592" s="4">
        <v>1.018672189436749</v>
      </c>
      <c r="D6592" s="4">
        <v>1</v>
      </c>
      <c r="E6592" s="4">
        <v>0</v>
      </c>
      <c r="F6592" s="4">
        <v>0.34176075715397058</v>
      </c>
      <c r="G6592" s="4">
        <v>0.26315443750000661</v>
      </c>
      <c r="H6592">
        <v>0</v>
      </c>
      <c r="I6592">
        <v>1</v>
      </c>
    </row>
    <row r="6593" spans="1:9" x14ac:dyDescent="0.35">
      <c r="A6593" t="s">
        <v>626</v>
      </c>
      <c r="B6593" t="s">
        <v>490</v>
      </c>
      <c r="C6593" s="4">
        <v>0.9660605249375892</v>
      </c>
      <c r="D6593" s="4">
        <v>1</v>
      </c>
      <c r="E6593" s="4">
        <v>0</v>
      </c>
      <c r="F6593" s="4">
        <v>0.27190395470118273</v>
      </c>
      <c r="G6593" s="4">
        <v>0.21932962816108861</v>
      </c>
      <c r="H6593">
        <v>0</v>
      </c>
      <c r="I6593">
        <v>1</v>
      </c>
    </row>
    <row r="6594" spans="1:9" x14ac:dyDescent="0.35">
      <c r="A6594" t="s">
        <v>626</v>
      </c>
      <c r="B6594" t="s">
        <v>363</v>
      </c>
      <c r="C6594" s="4">
        <v>0.90823480652289257</v>
      </c>
      <c r="D6594" s="4">
        <v>1</v>
      </c>
      <c r="E6594" s="4">
        <v>0</v>
      </c>
      <c r="F6594" s="4">
        <v>0.23058590037716101</v>
      </c>
      <c r="G6594" s="4">
        <v>0.17095807229442711</v>
      </c>
      <c r="H6594">
        <v>0</v>
      </c>
      <c r="I6594">
        <v>1</v>
      </c>
    </row>
    <row r="6595" spans="1:9" x14ac:dyDescent="0.35">
      <c r="A6595" t="s">
        <v>626</v>
      </c>
      <c r="B6595" t="s">
        <v>491</v>
      </c>
      <c r="C6595" s="4">
        <v>0.9016884243381843</v>
      </c>
      <c r="D6595" s="4">
        <v>1</v>
      </c>
      <c r="E6595" s="4">
        <v>0</v>
      </c>
      <c r="F6595" s="4">
        <v>0.2505436527911547</v>
      </c>
      <c r="G6595" s="4">
        <v>0.18561476215733899</v>
      </c>
      <c r="H6595">
        <v>0</v>
      </c>
      <c r="I6595">
        <v>1</v>
      </c>
    </row>
    <row r="6596" spans="1:9" x14ac:dyDescent="0.35">
      <c r="A6596" t="s">
        <v>626</v>
      </c>
      <c r="B6596" t="s">
        <v>492</v>
      </c>
      <c r="C6596" s="4">
        <v>0.87603979475295879</v>
      </c>
      <c r="D6596" s="4">
        <v>1</v>
      </c>
      <c r="E6596" s="4">
        <v>0</v>
      </c>
      <c r="F6596" s="4">
        <v>0.30065729137328639</v>
      </c>
      <c r="G6596" s="4">
        <v>0.22478299463967791</v>
      </c>
      <c r="H6596">
        <v>0</v>
      </c>
      <c r="I6596">
        <v>1</v>
      </c>
    </row>
    <row r="6597" spans="1:9" x14ac:dyDescent="0.35">
      <c r="A6597" t="s">
        <v>626</v>
      </c>
      <c r="B6597" t="s">
        <v>493</v>
      </c>
      <c r="C6597" s="4">
        <v>0.89137701288518678</v>
      </c>
      <c r="D6597" s="4">
        <v>1</v>
      </c>
      <c r="E6597" s="4">
        <v>0</v>
      </c>
      <c r="F6597" s="4">
        <v>0.32446413008117631</v>
      </c>
      <c r="G6597" s="4">
        <v>0.20568799326563481</v>
      </c>
      <c r="H6597">
        <v>0</v>
      </c>
      <c r="I6597">
        <v>1</v>
      </c>
    </row>
    <row r="6598" spans="1:9" x14ac:dyDescent="0.35">
      <c r="A6598" t="s">
        <v>626</v>
      </c>
      <c r="B6598" t="s">
        <v>494</v>
      </c>
      <c r="C6598" s="4">
        <v>0.89278923350689277</v>
      </c>
      <c r="D6598" s="4">
        <v>1</v>
      </c>
      <c r="E6598" s="4">
        <v>0</v>
      </c>
      <c r="F6598" s="4">
        <v>0.39226180835019608</v>
      </c>
      <c r="G6598" s="4">
        <v>0.19611946770684999</v>
      </c>
      <c r="H6598">
        <v>0</v>
      </c>
      <c r="I6598">
        <v>1</v>
      </c>
    </row>
    <row r="6599" spans="1:9" x14ac:dyDescent="0.35">
      <c r="A6599" t="s">
        <v>626</v>
      </c>
      <c r="B6599" t="s">
        <v>364</v>
      </c>
      <c r="C6599" s="4">
        <v>0.8862134588270546</v>
      </c>
      <c r="D6599" s="4">
        <v>1</v>
      </c>
      <c r="E6599" s="4">
        <v>0</v>
      </c>
      <c r="F6599" s="4">
        <v>0.48712906548093832</v>
      </c>
      <c r="G6599" s="4">
        <v>0.26300856482634583</v>
      </c>
      <c r="H6599">
        <v>0</v>
      </c>
      <c r="I6599">
        <v>1</v>
      </c>
    </row>
    <row r="6600" spans="1:9" x14ac:dyDescent="0.35">
      <c r="A6600" t="s">
        <v>626</v>
      </c>
      <c r="B6600" t="s">
        <v>495</v>
      </c>
      <c r="C6600" s="4">
        <v>0.90966486554288917</v>
      </c>
      <c r="D6600" s="4">
        <v>1</v>
      </c>
      <c r="E6600" s="4">
        <v>0</v>
      </c>
      <c r="F6600" s="4">
        <v>0.47508471122265039</v>
      </c>
      <c r="G6600" s="4">
        <v>0.31746750944531288</v>
      </c>
      <c r="H6600">
        <v>0</v>
      </c>
      <c r="I6600">
        <v>1</v>
      </c>
    </row>
    <row r="6601" spans="1:9" x14ac:dyDescent="0.35">
      <c r="A6601" t="s">
        <v>626</v>
      </c>
      <c r="B6601" t="s">
        <v>496</v>
      </c>
      <c r="C6601" s="4">
        <v>0.99790341856116938</v>
      </c>
      <c r="D6601" s="4">
        <v>1</v>
      </c>
      <c r="E6601" s="4">
        <v>0</v>
      </c>
      <c r="F6601" s="4">
        <v>0.44384057362553692</v>
      </c>
      <c r="G6601" s="4">
        <v>0.35213397468748481</v>
      </c>
      <c r="H6601">
        <v>0</v>
      </c>
      <c r="I6601">
        <v>1</v>
      </c>
    </row>
    <row r="6602" spans="1:9" x14ac:dyDescent="0.35">
      <c r="A6602" t="s">
        <v>626</v>
      </c>
      <c r="B6602" t="s">
        <v>497</v>
      </c>
      <c r="C6602" s="4">
        <v>1.0883233850626779</v>
      </c>
      <c r="D6602" s="4">
        <v>1</v>
      </c>
      <c r="E6602" s="4">
        <v>0</v>
      </c>
      <c r="F6602" s="4">
        <v>0.43518089091943563</v>
      </c>
      <c r="G6602" s="4">
        <v>0.35530427427102362</v>
      </c>
      <c r="H6602">
        <v>0</v>
      </c>
      <c r="I6602">
        <v>1</v>
      </c>
    </row>
    <row r="6603" spans="1:9" x14ac:dyDescent="0.35">
      <c r="A6603" t="s">
        <v>626</v>
      </c>
      <c r="B6603" t="s">
        <v>365</v>
      </c>
      <c r="C6603" s="4">
        <v>1.1317917572992771</v>
      </c>
      <c r="D6603" s="4">
        <v>1</v>
      </c>
      <c r="E6603" s="4">
        <v>3.056580198653094E-2</v>
      </c>
      <c r="F6603" s="4">
        <v>0.38822340462028249</v>
      </c>
      <c r="G6603" s="4">
        <v>0.33019079868327889</v>
      </c>
      <c r="H6603">
        <v>0</v>
      </c>
      <c r="I6603">
        <v>1</v>
      </c>
    </row>
    <row r="6604" spans="1:9" x14ac:dyDescent="0.35">
      <c r="A6604" t="s">
        <v>626</v>
      </c>
      <c r="B6604" t="s">
        <v>498</v>
      </c>
      <c r="C6604" s="4">
        <v>1.1369425736701619</v>
      </c>
      <c r="D6604" s="4">
        <v>1</v>
      </c>
      <c r="E6604" s="4">
        <v>0.14917989476877899</v>
      </c>
      <c r="F6604" s="4">
        <v>0.33434308911656252</v>
      </c>
      <c r="G6604" s="4">
        <v>0.27634365689208618</v>
      </c>
      <c r="H6604">
        <v>0</v>
      </c>
      <c r="I6604">
        <v>1</v>
      </c>
    </row>
    <row r="6605" spans="1:9" x14ac:dyDescent="0.35">
      <c r="A6605" t="s">
        <v>626</v>
      </c>
      <c r="B6605" t="s">
        <v>499</v>
      </c>
      <c r="C6605" s="4">
        <v>1.157967366423263</v>
      </c>
      <c r="D6605" s="4">
        <v>1</v>
      </c>
      <c r="E6605" s="4">
        <v>0.23782562971802351</v>
      </c>
      <c r="F6605" s="4">
        <v>0.32192564000644353</v>
      </c>
      <c r="G6605" s="4">
        <v>0.26301616078165208</v>
      </c>
      <c r="H6605">
        <v>0</v>
      </c>
      <c r="I6605">
        <v>1</v>
      </c>
    </row>
    <row r="6606" spans="1:9" x14ac:dyDescent="0.35">
      <c r="A6606" t="s">
        <v>626</v>
      </c>
      <c r="B6606" t="s">
        <v>500</v>
      </c>
      <c r="C6606" s="4">
        <v>1.1506133246887751</v>
      </c>
      <c r="D6606" s="4">
        <v>1</v>
      </c>
      <c r="E6606" s="4">
        <v>0.2156031214754742</v>
      </c>
      <c r="F6606" s="4">
        <v>0.32507382018040148</v>
      </c>
      <c r="G6606" s="4">
        <v>0.30235889121729609</v>
      </c>
      <c r="H6606">
        <v>0</v>
      </c>
      <c r="I6606">
        <v>1</v>
      </c>
    </row>
    <row r="6607" spans="1:9" x14ac:dyDescent="0.35">
      <c r="A6607" t="s">
        <v>626</v>
      </c>
      <c r="B6607" t="s">
        <v>366</v>
      </c>
      <c r="C6607" s="4">
        <v>1.133977341529657</v>
      </c>
      <c r="D6607" s="4">
        <v>1</v>
      </c>
      <c r="E6607" s="4">
        <v>0.19069195019724011</v>
      </c>
      <c r="F6607" s="4">
        <v>0.32584831331991682</v>
      </c>
      <c r="G6607" s="4">
        <v>0.26205095006909362</v>
      </c>
      <c r="H6607">
        <v>0</v>
      </c>
      <c r="I6607">
        <v>1</v>
      </c>
    </row>
    <row r="6608" spans="1:9" x14ac:dyDescent="0.35">
      <c r="A6608" t="s">
        <v>626</v>
      </c>
      <c r="B6608" t="s">
        <v>501</v>
      </c>
      <c r="C6608" s="4">
        <v>1.1274267885977971</v>
      </c>
      <c r="D6608" s="4">
        <v>1</v>
      </c>
      <c r="E6608" s="4">
        <v>0.18825625681324859</v>
      </c>
      <c r="F6608" s="4">
        <v>0.29863502594644609</v>
      </c>
      <c r="G6608" s="4">
        <v>0.1846728960542563</v>
      </c>
      <c r="H6608">
        <v>0</v>
      </c>
      <c r="I6608">
        <v>1</v>
      </c>
    </row>
    <row r="6609" spans="1:9" x14ac:dyDescent="0.35">
      <c r="A6609" t="s">
        <v>626</v>
      </c>
      <c r="B6609" t="s">
        <v>502</v>
      </c>
      <c r="C6609" s="4">
        <v>1.110340026577608</v>
      </c>
      <c r="D6609" s="4">
        <v>1</v>
      </c>
      <c r="E6609" s="4">
        <v>0.1674628268563676</v>
      </c>
      <c r="F6609" s="4">
        <v>0.2109116310056138</v>
      </c>
      <c r="G6609" s="4">
        <v>0.12390833272404179</v>
      </c>
      <c r="H6609">
        <v>0</v>
      </c>
      <c r="I6609">
        <v>1</v>
      </c>
    </row>
    <row r="6610" spans="1:9" x14ac:dyDescent="0.35">
      <c r="A6610" t="s">
        <v>626</v>
      </c>
      <c r="B6610" t="s">
        <v>503</v>
      </c>
      <c r="C6610" s="4">
        <v>1.0884924412259409</v>
      </c>
      <c r="D6610" s="4">
        <v>1</v>
      </c>
      <c r="E6610" s="4">
        <v>0.1607711833213053</v>
      </c>
      <c r="F6610" s="4">
        <v>0.2456782587175898</v>
      </c>
      <c r="G6610" s="4">
        <v>0.15510975777440761</v>
      </c>
      <c r="H6610">
        <v>0</v>
      </c>
      <c r="I6610">
        <v>1</v>
      </c>
    </row>
    <row r="6611" spans="1:9" x14ac:dyDescent="0.35">
      <c r="A6611" t="s">
        <v>626</v>
      </c>
      <c r="B6611" t="s">
        <v>367</v>
      </c>
      <c r="C6611" s="4">
        <v>1.076714786703334</v>
      </c>
      <c r="D6611" s="4">
        <v>1</v>
      </c>
      <c r="E6611" s="4">
        <v>0.14493104922813449</v>
      </c>
      <c r="F6611" s="4">
        <v>0.32406241688799692</v>
      </c>
      <c r="G6611" s="4">
        <v>0.26923839213301881</v>
      </c>
      <c r="H6611">
        <v>0</v>
      </c>
      <c r="I6611">
        <v>1</v>
      </c>
    </row>
    <row r="6612" spans="1:9" x14ac:dyDescent="0.35">
      <c r="A6612" t="s">
        <v>626</v>
      </c>
      <c r="B6612" t="s">
        <v>504</v>
      </c>
      <c r="C6612" s="4">
        <v>1.121512725498153</v>
      </c>
      <c r="D6612" s="4">
        <v>1</v>
      </c>
      <c r="E6612" s="4">
        <v>9.3451006940788867E-2</v>
      </c>
      <c r="F6612" s="4">
        <v>0.42338206223039221</v>
      </c>
      <c r="G6612" s="4">
        <v>0.3760015656545207</v>
      </c>
      <c r="H6612">
        <v>0</v>
      </c>
      <c r="I6612">
        <v>1</v>
      </c>
    </row>
    <row r="6613" spans="1:9" x14ac:dyDescent="0.35">
      <c r="A6613" t="s">
        <v>626</v>
      </c>
      <c r="B6613" t="s">
        <v>505</v>
      </c>
      <c r="C6613" s="4">
        <v>1.1225364748395481</v>
      </c>
      <c r="D6613" s="4">
        <v>1</v>
      </c>
      <c r="E6613" s="4">
        <v>3.3706937389910777E-2</v>
      </c>
      <c r="F6613" s="4">
        <v>0.47403734895896021</v>
      </c>
      <c r="G6613" s="4">
        <v>0.39351812737955461</v>
      </c>
      <c r="H6613">
        <v>0</v>
      </c>
      <c r="I6613">
        <v>1</v>
      </c>
    </row>
    <row r="6614" spans="1:9" x14ac:dyDescent="0.35">
      <c r="A6614" t="s">
        <v>626</v>
      </c>
      <c r="B6614" t="s">
        <v>368</v>
      </c>
      <c r="C6614" s="4">
        <v>1.0875966041907721</v>
      </c>
      <c r="D6614" s="4">
        <v>1</v>
      </c>
      <c r="E6614" s="4">
        <v>0</v>
      </c>
      <c r="F6614" s="4">
        <v>0.47569752481446259</v>
      </c>
      <c r="G6614" s="4">
        <v>0.39096693740413568</v>
      </c>
      <c r="H6614">
        <v>0</v>
      </c>
      <c r="I6614">
        <v>1</v>
      </c>
    </row>
    <row r="6615" spans="1:9" x14ac:dyDescent="0.35">
      <c r="A6615" t="s">
        <v>626</v>
      </c>
      <c r="B6615" t="s">
        <v>369</v>
      </c>
      <c r="C6615" s="4">
        <v>1.063444145604042</v>
      </c>
      <c r="D6615" s="4">
        <v>1</v>
      </c>
      <c r="E6615" s="4">
        <v>0</v>
      </c>
      <c r="F6615" s="4">
        <v>0.45077743480232763</v>
      </c>
      <c r="G6615" s="4">
        <v>0.39074820639550051</v>
      </c>
      <c r="H6615">
        <v>0</v>
      </c>
      <c r="I6615">
        <v>1</v>
      </c>
    </row>
    <row r="6616" spans="1:9" x14ac:dyDescent="0.35">
      <c r="A6616" t="s">
        <v>626</v>
      </c>
      <c r="B6616" t="s">
        <v>370</v>
      </c>
      <c r="C6616" s="4">
        <v>1.021313174166935</v>
      </c>
      <c r="D6616" s="4">
        <v>1</v>
      </c>
      <c r="E6616" s="4">
        <v>0</v>
      </c>
      <c r="F6616" s="4">
        <v>0.41236462567078891</v>
      </c>
      <c r="G6616" s="4">
        <v>0.41546543292673699</v>
      </c>
      <c r="H6616">
        <v>0</v>
      </c>
      <c r="I6616">
        <v>1</v>
      </c>
    </row>
    <row r="6617" spans="1:9" x14ac:dyDescent="0.35">
      <c r="A6617" t="s">
        <v>626</v>
      </c>
      <c r="B6617" t="s">
        <v>506</v>
      </c>
      <c r="C6617" s="4">
        <v>0.96555172196580741</v>
      </c>
      <c r="D6617" s="4">
        <v>1</v>
      </c>
      <c r="E6617" s="4">
        <v>0</v>
      </c>
      <c r="F6617" s="4">
        <v>0.40669888050494851</v>
      </c>
      <c r="G6617" s="4">
        <v>0.41903849052005038</v>
      </c>
      <c r="H6617">
        <v>0</v>
      </c>
      <c r="I6617">
        <v>1</v>
      </c>
    </row>
    <row r="6618" spans="1:9" x14ac:dyDescent="0.35">
      <c r="A6618" t="s">
        <v>626</v>
      </c>
      <c r="B6618" t="s">
        <v>371</v>
      </c>
      <c r="C6618" s="4">
        <v>0.91134426760881904</v>
      </c>
      <c r="D6618" s="4">
        <v>1</v>
      </c>
      <c r="E6618" s="4">
        <v>0</v>
      </c>
      <c r="F6618" s="4">
        <v>0.42982436107379129</v>
      </c>
      <c r="G6618" s="4">
        <v>0.41596965359265031</v>
      </c>
      <c r="H6618">
        <v>0</v>
      </c>
      <c r="I6618">
        <v>1</v>
      </c>
    </row>
    <row r="6619" spans="1:9" x14ac:dyDescent="0.35">
      <c r="A6619" t="s">
        <v>626</v>
      </c>
      <c r="B6619" t="s">
        <v>507</v>
      </c>
      <c r="C6619" s="4">
        <v>0.90938249468843035</v>
      </c>
      <c r="D6619" s="4">
        <v>1</v>
      </c>
      <c r="E6619" s="4">
        <v>0</v>
      </c>
      <c r="F6619" s="4">
        <v>0.55394785905632504</v>
      </c>
      <c r="G6619" s="4">
        <v>0.46581609298765891</v>
      </c>
      <c r="H6619">
        <v>0</v>
      </c>
      <c r="I6619">
        <v>1</v>
      </c>
    </row>
    <row r="6620" spans="1:9" x14ac:dyDescent="0.35">
      <c r="A6620" t="s">
        <v>626</v>
      </c>
      <c r="B6620" t="s">
        <v>508</v>
      </c>
      <c r="C6620" s="4">
        <v>0.88750255786561383</v>
      </c>
      <c r="D6620" s="4">
        <v>1</v>
      </c>
      <c r="E6620" s="4">
        <v>0</v>
      </c>
      <c r="F6620" s="4">
        <v>0.58625369574324615</v>
      </c>
      <c r="G6620" s="4">
        <v>0.46257826585196221</v>
      </c>
      <c r="H6620">
        <v>0</v>
      </c>
      <c r="I6620">
        <v>1</v>
      </c>
    </row>
    <row r="6621" spans="1:9" x14ac:dyDescent="0.35">
      <c r="A6621" t="s">
        <v>626</v>
      </c>
      <c r="B6621" t="s">
        <v>509</v>
      </c>
      <c r="C6621" s="4">
        <v>0.88675974216175357</v>
      </c>
      <c r="D6621" s="4">
        <v>1</v>
      </c>
      <c r="E6621" s="4">
        <v>0</v>
      </c>
      <c r="F6621" s="4">
        <v>0.52784235179823458</v>
      </c>
      <c r="G6621" s="4">
        <v>0.46164192623476707</v>
      </c>
      <c r="H6621">
        <v>0</v>
      </c>
      <c r="I6621">
        <v>1</v>
      </c>
    </row>
    <row r="6622" spans="1:9" x14ac:dyDescent="0.35">
      <c r="A6622" t="s">
        <v>626</v>
      </c>
      <c r="B6622" t="s">
        <v>510</v>
      </c>
      <c r="C6622" s="4">
        <v>0.88791281284557499</v>
      </c>
      <c r="D6622" s="4">
        <v>1</v>
      </c>
      <c r="E6622" s="4">
        <v>0</v>
      </c>
      <c r="F6622" s="4">
        <v>0.47562021618540151</v>
      </c>
      <c r="G6622" s="4">
        <v>0.45212626803637851</v>
      </c>
      <c r="H6622">
        <v>0</v>
      </c>
      <c r="I6622">
        <v>1</v>
      </c>
    </row>
    <row r="6623" spans="1:9" x14ac:dyDescent="0.35">
      <c r="A6623" t="s">
        <v>626</v>
      </c>
      <c r="B6623" t="s">
        <v>372</v>
      </c>
      <c r="C6623" s="4">
        <v>0.88148267614735798</v>
      </c>
      <c r="D6623" s="4">
        <v>1</v>
      </c>
      <c r="E6623" s="4">
        <v>0</v>
      </c>
      <c r="F6623" s="4">
        <v>0.46797364155792448</v>
      </c>
      <c r="G6623" s="4">
        <v>0.44323917756011361</v>
      </c>
      <c r="H6623">
        <v>0</v>
      </c>
      <c r="I6623">
        <v>1</v>
      </c>
    </row>
    <row r="6624" spans="1:9" x14ac:dyDescent="0.35">
      <c r="A6624" t="s">
        <v>626</v>
      </c>
      <c r="B6624" t="s">
        <v>511</v>
      </c>
      <c r="C6624" s="4">
        <v>0.90493881722482417</v>
      </c>
      <c r="D6624" s="4">
        <v>1</v>
      </c>
      <c r="E6624" s="4">
        <v>0</v>
      </c>
      <c r="F6624" s="4">
        <v>0.48958760409173457</v>
      </c>
      <c r="G6624" s="4">
        <v>0.44366409258104078</v>
      </c>
      <c r="H6624">
        <v>0</v>
      </c>
      <c r="I6624">
        <v>1</v>
      </c>
    </row>
    <row r="6625" spans="1:9" x14ac:dyDescent="0.35">
      <c r="A6625" t="s">
        <v>626</v>
      </c>
      <c r="B6625" t="s">
        <v>512</v>
      </c>
      <c r="C6625" s="4">
        <v>0.99203943260806982</v>
      </c>
      <c r="D6625" s="4">
        <v>1</v>
      </c>
      <c r="E6625" s="4">
        <v>0</v>
      </c>
      <c r="F6625" s="4">
        <v>0.51420992919565112</v>
      </c>
      <c r="G6625" s="4">
        <v>0.44066461409751417</v>
      </c>
      <c r="H6625">
        <v>0</v>
      </c>
      <c r="I6625">
        <v>1</v>
      </c>
    </row>
    <row r="6626" spans="1:9" x14ac:dyDescent="0.35">
      <c r="A6626" t="s">
        <v>626</v>
      </c>
      <c r="B6626" t="s">
        <v>513</v>
      </c>
      <c r="C6626" s="4">
        <v>1.081496266505503</v>
      </c>
      <c r="D6626" s="4">
        <v>1</v>
      </c>
      <c r="E6626" s="4">
        <v>0</v>
      </c>
      <c r="F6626" s="4">
        <v>0.5479720015541959</v>
      </c>
      <c r="G6626" s="4">
        <v>0.44108121218054352</v>
      </c>
      <c r="H6626">
        <v>0</v>
      </c>
      <c r="I6626">
        <v>1</v>
      </c>
    </row>
    <row r="6627" spans="1:9" x14ac:dyDescent="0.35">
      <c r="A6627" t="s">
        <v>626</v>
      </c>
      <c r="B6627" t="s">
        <v>373</v>
      </c>
      <c r="C6627" s="4">
        <v>1.125151476942208</v>
      </c>
      <c r="D6627" s="4">
        <v>1</v>
      </c>
      <c r="E6627" s="4">
        <v>2.995952741200578E-2</v>
      </c>
      <c r="F6627" s="4">
        <v>0.59976561588313848</v>
      </c>
      <c r="G6627" s="4">
        <v>0.4360736548513407</v>
      </c>
      <c r="H6627">
        <v>0</v>
      </c>
      <c r="I6627">
        <v>1</v>
      </c>
    </row>
    <row r="6628" spans="1:9" x14ac:dyDescent="0.35">
      <c r="A6628" t="s">
        <v>626</v>
      </c>
      <c r="B6628" t="s">
        <v>514</v>
      </c>
      <c r="C6628" s="4">
        <v>1.1310205072449031</v>
      </c>
      <c r="D6628" s="4">
        <v>1</v>
      </c>
      <c r="E6628" s="4">
        <v>0.14677395165493359</v>
      </c>
      <c r="F6628" s="4">
        <v>0.63440347071738845</v>
      </c>
      <c r="G6628" s="4">
        <v>0.41805602369072092</v>
      </c>
      <c r="H6628">
        <v>0</v>
      </c>
      <c r="I6628">
        <v>1</v>
      </c>
    </row>
    <row r="6629" spans="1:9" x14ac:dyDescent="0.35">
      <c r="A6629" t="s">
        <v>626</v>
      </c>
      <c r="B6629" t="s">
        <v>515</v>
      </c>
      <c r="C6629" s="4">
        <v>1.152405365108524</v>
      </c>
      <c r="D6629" s="4">
        <v>1</v>
      </c>
      <c r="E6629" s="4">
        <v>0.28719640857713769</v>
      </c>
      <c r="F6629" s="4">
        <v>0.66007320252570711</v>
      </c>
      <c r="G6629" s="4">
        <v>0.39114651653299182</v>
      </c>
      <c r="H6629">
        <v>0</v>
      </c>
      <c r="I6629">
        <v>1</v>
      </c>
    </row>
    <row r="6630" spans="1:9" x14ac:dyDescent="0.35">
      <c r="A6630" t="s">
        <v>626</v>
      </c>
      <c r="B6630" t="s">
        <v>516</v>
      </c>
      <c r="C6630" s="4">
        <v>1.1454321294974199</v>
      </c>
      <c r="D6630" s="4">
        <v>1</v>
      </c>
      <c r="E6630" s="4">
        <v>0.38704458860333513</v>
      </c>
      <c r="F6630" s="4">
        <v>0.70869949125500953</v>
      </c>
      <c r="G6630" s="4">
        <v>0.40011615791346489</v>
      </c>
      <c r="H6630">
        <v>0</v>
      </c>
      <c r="I6630">
        <v>1</v>
      </c>
    </row>
    <row r="6631" spans="1:9" x14ac:dyDescent="0.35">
      <c r="A6631" t="s">
        <v>626</v>
      </c>
      <c r="B6631" t="s">
        <v>374</v>
      </c>
      <c r="C6631" s="4">
        <v>1.129079052626516</v>
      </c>
      <c r="D6631" s="4">
        <v>1</v>
      </c>
      <c r="E6631" s="4">
        <v>0.42634734055656009</v>
      </c>
      <c r="F6631" s="4">
        <v>0.7750632081305896</v>
      </c>
      <c r="G6631" s="4">
        <v>0.36548736872340393</v>
      </c>
      <c r="H6631">
        <v>0</v>
      </c>
      <c r="I6631">
        <v>1</v>
      </c>
    </row>
    <row r="6632" spans="1:9" x14ac:dyDescent="0.35">
      <c r="A6632" t="s">
        <v>626</v>
      </c>
      <c r="B6632" t="s">
        <v>517</v>
      </c>
      <c r="C6632" s="4">
        <v>1.122514944766414</v>
      </c>
      <c r="D6632" s="4">
        <v>1</v>
      </c>
      <c r="E6632" s="4">
        <v>0.39565063399125772</v>
      </c>
      <c r="F6632" s="4">
        <v>0.79580869230854012</v>
      </c>
      <c r="G6632" s="4">
        <v>0.40319328477321381</v>
      </c>
      <c r="H6632">
        <v>0</v>
      </c>
      <c r="I6632">
        <v>1</v>
      </c>
    </row>
    <row r="6633" spans="1:9" x14ac:dyDescent="0.35">
      <c r="A6633" t="s">
        <v>626</v>
      </c>
      <c r="B6633" t="s">
        <v>518</v>
      </c>
      <c r="C6633" s="4">
        <v>1.1058844850291989</v>
      </c>
      <c r="D6633" s="4">
        <v>1</v>
      </c>
      <c r="E6633" s="4">
        <v>0.37551143772298001</v>
      </c>
      <c r="F6633" s="4">
        <v>0.85428852390944254</v>
      </c>
      <c r="G6633" s="4">
        <v>0.45916941067765937</v>
      </c>
      <c r="H6633">
        <v>0</v>
      </c>
      <c r="I6633">
        <v>1</v>
      </c>
    </row>
    <row r="6634" spans="1:9" x14ac:dyDescent="0.35">
      <c r="A6634" t="s">
        <v>626</v>
      </c>
      <c r="B6634" t="s">
        <v>519</v>
      </c>
      <c r="C6634" s="4">
        <v>1.0849881118353559</v>
      </c>
      <c r="D6634" s="4">
        <v>1</v>
      </c>
      <c r="E6634" s="4">
        <v>0.35676328045807948</v>
      </c>
      <c r="F6634" s="4">
        <v>0.86125730275030465</v>
      </c>
      <c r="G6634" s="4">
        <v>0.50140669768812718</v>
      </c>
      <c r="H6634">
        <v>0</v>
      </c>
      <c r="I6634">
        <v>1</v>
      </c>
    </row>
    <row r="6635" spans="1:9" x14ac:dyDescent="0.35">
      <c r="A6635" t="s">
        <v>626</v>
      </c>
      <c r="B6635" t="s">
        <v>375</v>
      </c>
      <c r="C6635" s="4">
        <v>1.074329175694017</v>
      </c>
      <c r="D6635" s="4">
        <v>1</v>
      </c>
      <c r="E6635" s="4">
        <v>0.26641952127223523</v>
      </c>
      <c r="F6635" s="4">
        <v>0.89943553732161097</v>
      </c>
      <c r="G6635" s="4">
        <v>0.5311412202673722</v>
      </c>
      <c r="H6635">
        <v>0</v>
      </c>
      <c r="I6635">
        <v>1</v>
      </c>
    </row>
    <row r="6636" spans="1:9" x14ac:dyDescent="0.35">
      <c r="A6636" t="s">
        <v>626</v>
      </c>
      <c r="B6636" t="s">
        <v>520</v>
      </c>
      <c r="C6636" s="4">
        <v>1.1215317756675749</v>
      </c>
      <c r="D6636" s="4">
        <v>1</v>
      </c>
      <c r="E6636" s="4">
        <v>0.1461613274750482</v>
      </c>
      <c r="F6636" s="4">
        <v>0.92498939133243041</v>
      </c>
      <c r="G6636" s="4">
        <v>0.53097931989776492</v>
      </c>
      <c r="H6636">
        <v>0</v>
      </c>
      <c r="I6636">
        <v>1</v>
      </c>
    </row>
    <row r="6637" spans="1:9" x14ac:dyDescent="0.35">
      <c r="A6637" t="s">
        <v>626</v>
      </c>
      <c r="B6637" t="s">
        <v>521</v>
      </c>
      <c r="C6637" s="4">
        <v>1.1264012356900659</v>
      </c>
      <c r="D6637" s="4">
        <v>1</v>
      </c>
      <c r="E6637" s="4">
        <v>4.0344277147656121E-2</v>
      </c>
      <c r="F6637" s="4">
        <v>0.92330326991976175</v>
      </c>
      <c r="G6637" s="4">
        <v>0.53053566235089422</v>
      </c>
      <c r="H6637">
        <v>0</v>
      </c>
      <c r="I6637">
        <v>1</v>
      </c>
    </row>
    <row r="6638" spans="1:9" x14ac:dyDescent="0.35">
      <c r="A6638" t="s">
        <v>626</v>
      </c>
      <c r="B6638" t="s">
        <v>376</v>
      </c>
      <c r="C6638" s="4">
        <v>1.0918501463095649</v>
      </c>
      <c r="D6638" s="4">
        <v>1</v>
      </c>
      <c r="E6638" s="4">
        <v>0</v>
      </c>
      <c r="F6638" s="4">
        <v>0.91997460057417246</v>
      </c>
      <c r="G6638" s="4">
        <v>0.51307371795070611</v>
      </c>
      <c r="H6638">
        <v>0</v>
      </c>
      <c r="I6638">
        <v>1</v>
      </c>
    </row>
    <row r="6639" spans="1:9" x14ac:dyDescent="0.35">
      <c r="A6639" t="s">
        <v>626</v>
      </c>
      <c r="B6639" t="s">
        <v>377</v>
      </c>
      <c r="C6639" s="4">
        <v>1.0661482833367071</v>
      </c>
      <c r="D6639" s="4">
        <v>1</v>
      </c>
      <c r="E6639" s="4">
        <v>0</v>
      </c>
      <c r="F6639" s="4">
        <v>0.91674958165942089</v>
      </c>
      <c r="G6639" s="4">
        <v>0.50457294848848488</v>
      </c>
      <c r="H6639">
        <v>0</v>
      </c>
      <c r="I6639">
        <v>1</v>
      </c>
    </row>
    <row r="6640" spans="1:9" x14ac:dyDescent="0.35">
      <c r="A6640" t="s">
        <v>626</v>
      </c>
      <c r="B6640" t="s">
        <v>378</v>
      </c>
      <c r="C6640" s="4">
        <v>1.0216631787589889</v>
      </c>
      <c r="D6640" s="4">
        <v>1</v>
      </c>
      <c r="E6640" s="4">
        <v>0</v>
      </c>
      <c r="F6640" s="4">
        <v>0.918510031694449</v>
      </c>
      <c r="G6640" s="4">
        <v>0.49921256740755893</v>
      </c>
      <c r="H6640">
        <v>0</v>
      </c>
      <c r="I6640">
        <v>1</v>
      </c>
    </row>
    <row r="6641" spans="1:9" x14ac:dyDescent="0.35">
      <c r="A6641" t="s">
        <v>626</v>
      </c>
      <c r="B6641" t="s">
        <v>522</v>
      </c>
      <c r="C6641" s="4">
        <v>0.96367823925370411</v>
      </c>
      <c r="D6641" s="4">
        <v>1</v>
      </c>
      <c r="E6641" s="4">
        <v>0</v>
      </c>
      <c r="F6641" s="4">
        <v>0.90556411996318043</v>
      </c>
      <c r="G6641" s="4">
        <v>0.47767764445558453</v>
      </c>
      <c r="H6641">
        <v>0</v>
      </c>
      <c r="I6641">
        <v>1</v>
      </c>
    </row>
    <row r="6642" spans="1:9" x14ac:dyDescent="0.35">
      <c r="A6642" t="s">
        <v>626</v>
      </c>
      <c r="B6642" t="s">
        <v>379</v>
      </c>
      <c r="C6642" s="4">
        <v>0.90838644699872517</v>
      </c>
      <c r="D6642" s="4">
        <v>1</v>
      </c>
      <c r="E6642" s="4">
        <v>0</v>
      </c>
      <c r="F6642" s="4">
        <v>0.88707074001643615</v>
      </c>
      <c r="G6642" s="4">
        <v>0.44258438641411529</v>
      </c>
      <c r="H6642">
        <v>0</v>
      </c>
      <c r="I6642">
        <v>1</v>
      </c>
    </row>
    <row r="6643" spans="1:9" x14ac:dyDescent="0.35">
      <c r="A6643" t="s">
        <v>626</v>
      </c>
      <c r="B6643" t="s">
        <v>523</v>
      </c>
      <c r="C6643" s="4">
        <v>0.90577502384801334</v>
      </c>
      <c r="D6643" s="4">
        <v>1</v>
      </c>
      <c r="E6643" s="4">
        <v>0</v>
      </c>
      <c r="F6643" s="4">
        <v>0.78933537524322439</v>
      </c>
      <c r="G6643" s="4">
        <v>0.42053296458599532</v>
      </c>
      <c r="H6643">
        <v>0</v>
      </c>
      <c r="I6643">
        <v>1</v>
      </c>
    </row>
    <row r="6644" spans="1:9" x14ac:dyDescent="0.35">
      <c r="A6644" t="s">
        <v>626</v>
      </c>
      <c r="B6644" t="s">
        <v>524</v>
      </c>
      <c r="C6644" s="4">
        <v>0.8834492961522743</v>
      </c>
      <c r="D6644" s="4">
        <v>1</v>
      </c>
      <c r="E6644" s="4">
        <v>0</v>
      </c>
      <c r="F6644" s="4">
        <v>0.73082599379367785</v>
      </c>
      <c r="G6644" s="4">
        <v>0.34316834279606317</v>
      </c>
      <c r="H6644">
        <v>0</v>
      </c>
      <c r="I6644">
        <v>1</v>
      </c>
    </row>
    <row r="6645" spans="1:9" x14ac:dyDescent="0.35">
      <c r="A6645" t="s">
        <v>626</v>
      </c>
      <c r="B6645" t="s">
        <v>525</v>
      </c>
      <c r="C6645" s="4">
        <v>0.92663811560681431</v>
      </c>
      <c r="D6645" s="4">
        <v>1</v>
      </c>
      <c r="E6645" s="4">
        <v>0</v>
      </c>
      <c r="F6645" s="4">
        <v>0.68606048674567144</v>
      </c>
      <c r="G6645" s="4">
        <v>0.31486871580027009</v>
      </c>
      <c r="H6645">
        <v>0</v>
      </c>
      <c r="I6645">
        <v>1</v>
      </c>
    </row>
    <row r="6646" spans="1:9" x14ac:dyDescent="0.35">
      <c r="A6646" t="s">
        <v>626</v>
      </c>
      <c r="B6646" t="s">
        <v>526</v>
      </c>
      <c r="C6646" s="4">
        <v>0.9269934181749796</v>
      </c>
      <c r="D6646" s="4">
        <v>1</v>
      </c>
      <c r="E6646" s="4">
        <v>0</v>
      </c>
      <c r="F6646" s="4">
        <v>0.63245142948191979</v>
      </c>
      <c r="G6646" s="4">
        <v>0.30460143219303581</v>
      </c>
      <c r="H6646">
        <v>0</v>
      </c>
      <c r="I6646">
        <v>1</v>
      </c>
    </row>
    <row r="6647" spans="1:9" x14ac:dyDescent="0.35">
      <c r="A6647" t="s">
        <v>626</v>
      </c>
      <c r="B6647" t="s">
        <v>380</v>
      </c>
      <c r="C6647" s="4">
        <v>0.91915252625270449</v>
      </c>
      <c r="D6647" s="4">
        <v>1</v>
      </c>
      <c r="E6647" s="4">
        <v>0</v>
      </c>
      <c r="F6647" s="4">
        <v>0.56088006163936233</v>
      </c>
      <c r="G6647" s="4">
        <v>0.25962568832080779</v>
      </c>
      <c r="H6647">
        <v>0</v>
      </c>
      <c r="I6647">
        <v>1</v>
      </c>
    </row>
    <row r="6648" spans="1:9" x14ac:dyDescent="0.35">
      <c r="A6648" t="s">
        <v>626</v>
      </c>
      <c r="B6648" t="s">
        <v>527</v>
      </c>
      <c r="C6648" s="4">
        <v>0.93784880214330824</v>
      </c>
      <c r="D6648" s="4">
        <v>1</v>
      </c>
      <c r="E6648" s="4">
        <v>0</v>
      </c>
      <c r="F6648" s="4">
        <v>0.48934877308803088</v>
      </c>
      <c r="G6648" s="4">
        <v>0.18463402354628961</v>
      </c>
      <c r="H6648">
        <v>0</v>
      </c>
      <c r="I6648">
        <v>1</v>
      </c>
    </row>
    <row r="6649" spans="1:9" x14ac:dyDescent="0.35">
      <c r="A6649" t="s">
        <v>626</v>
      </c>
      <c r="B6649" t="s">
        <v>528</v>
      </c>
      <c r="C6649" s="4">
        <v>1.0141028823055609</v>
      </c>
      <c r="D6649" s="4">
        <v>1</v>
      </c>
      <c r="E6649" s="4">
        <v>0</v>
      </c>
      <c r="F6649" s="4">
        <v>0.46982202495266978</v>
      </c>
      <c r="G6649" s="4">
        <v>0.14065871484054901</v>
      </c>
      <c r="H6649">
        <v>0</v>
      </c>
      <c r="I6649">
        <v>1</v>
      </c>
    </row>
    <row r="6650" spans="1:9" x14ac:dyDescent="0.35">
      <c r="A6650" t="s">
        <v>626</v>
      </c>
      <c r="B6650" t="s">
        <v>529</v>
      </c>
      <c r="C6650" s="4">
        <v>1.099422250486348</v>
      </c>
      <c r="D6650" s="4">
        <v>1</v>
      </c>
      <c r="E6650" s="4">
        <v>0</v>
      </c>
      <c r="F6650" s="4">
        <v>0.46771806098098317</v>
      </c>
      <c r="G6650" s="4">
        <v>0.13801372172748341</v>
      </c>
      <c r="H6650">
        <v>0</v>
      </c>
      <c r="I6650">
        <v>1</v>
      </c>
    </row>
    <row r="6651" spans="1:9" x14ac:dyDescent="0.35">
      <c r="A6651" t="s">
        <v>626</v>
      </c>
      <c r="B6651" t="s">
        <v>381</v>
      </c>
      <c r="C6651" s="4">
        <v>1.1483198364662071</v>
      </c>
      <c r="D6651" s="4">
        <v>1</v>
      </c>
      <c r="E6651" s="4">
        <v>1.8412818078308149E-2</v>
      </c>
      <c r="F6651" s="4">
        <v>0.42651971488465629</v>
      </c>
      <c r="G6651" s="4">
        <v>0.12694766938953439</v>
      </c>
      <c r="H6651">
        <v>0</v>
      </c>
      <c r="I6651">
        <v>1</v>
      </c>
    </row>
    <row r="6652" spans="1:9" x14ac:dyDescent="0.35">
      <c r="A6652" t="s">
        <v>626</v>
      </c>
      <c r="B6652" t="s">
        <v>530</v>
      </c>
      <c r="C6652" s="4">
        <v>1.155926349306992</v>
      </c>
      <c r="D6652" s="4">
        <v>1</v>
      </c>
      <c r="E6652" s="4">
        <v>0.1012810905380893</v>
      </c>
      <c r="F6652" s="4">
        <v>0.40023015597503558</v>
      </c>
      <c r="G6652" s="4">
        <v>0.10025464346397039</v>
      </c>
      <c r="H6652">
        <v>0</v>
      </c>
      <c r="I6652">
        <v>1</v>
      </c>
    </row>
    <row r="6653" spans="1:9" x14ac:dyDescent="0.35">
      <c r="A6653" t="s">
        <v>626</v>
      </c>
      <c r="B6653" t="s">
        <v>531</v>
      </c>
      <c r="C6653" s="4">
        <v>1.173828041503751</v>
      </c>
      <c r="D6653" s="4">
        <v>1</v>
      </c>
      <c r="E6653" s="4">
        <v>0.2141487305430374</v>
      </c>
      <c r="F6653" s="4">
        <v>0.39736165786957989</v>
      </c>
      <c r="G6653" s="4">
        <v>8.0527156240470077E-2</v>
      </c>
      <c r="H6653">
        <v>0</v>
      </c>
      <c r="I6653">
        <v>1</v>
      </c>
    </row>
    <row r="6654" spans="1:9" x14ac:dyDescent="0.35">
      <c r="A6654" t="s">
        <v>626</v>
      </c>
      <c r="B6654" t="s">
        <v>532</v>
      </c>
      <c r="C6654" s="4">
        <v>1.1671261580840231</v>
      </c>
      <c r="D6654" s="4">
        <v>1</v>
      </c>
      <c r="E6654" s="4">
        <v>0.31471419581543741</v>
      </c>
      <c r="F6654" s="4">
        <v>0.41207707340717709</v>
      </c>
      <c r="G6654" s="4">
        <v>9.122774745476897E-2</v>
      </c>
      <c r="H6654">
        <v>0</v>
      </c>
      <c r="I6654">
        <v>1</v>
      </c>
    </row>
    <row r="6655" spans="1:9" x14ac:dyDescent="0.35">
      <c r="A6655" t="s">
        <v>626</v>
      </c>
      <c r="B6655" t="s">
        <v>382</v>
      </c>
      <c r="C6655" s="4">
        <v>1.150927483399903</v>
      </c>
      <c r="D6655" s="4">
        <v>1</v>
      </c>
      <c r="E6655" s="4">
        <v>0.37379548772962712</v>
      </c>
      <c r="F6655" s="4">
        <v>0.46266727682603009</v>
      </c>
      <c r="G6655" s="4">
        <v>0.10130359902078701</v>
      </c>
      <c r="H6655">
        <v>0</v>
      </c>
      <c r="I6655">
        <v>1</v>
      </c>
    </row>
    <row r="6656" spans="1:9" x14ac:dyDescent="0.35">
      <c r="A6656" t="s">
        <v>626</v>
      </c>
      <c r="B6656" t="s">
        <v>533</v>
      </c>
      <c r="C6656" s="4">
        <v>1.140959059538684</v>
      </c>
      <c r="D6656" s="4">
        <v>1</v>
      </c>
      <c r="E6656" s="4">
        <v>0.3822196143885418</v>
      </c>
      <c r="F6656" s="4">
        <v>0.48503884272055392</v>
      </c>
      <c r="G6656" s="4">
        <v>0.14133639232453851</v>
      </c>
      <c r="H6656">
        <v>0</v>
      </c>
      <c r="I6656">
        <v>1</v>
      </c>
    </row>
    <row r="6657" spans="1:9" x14ac:dyDescent="0.35">
      <c r="A6657" t="s">
        <v>626</v>
      </c>
      <c r="B6657" t="s">
        <v>534</v>
      </c>
      <c r="C6657" s="4">
        <v>1.125395071120445</v>
      </c>
      <c r="D6657" s="4">
        <v>1</v>
      </c>
      <c r="E6657" s="4">
        <v>0.36480040021566301</v>
      </c>
      <c r="F6657" s="4">
        <v>0.50665756161860387</v>
      </c>
      <c r="G6657" s="4">
        <v>0.2372502777385822</v>
      </c>
      <c r="H6657">
        <v>0</v>
      </c>
      <c r="I6657">
        <v>1</v>
      </c>
    </row>
    <row r="6658" spans="1:9" x14ac:dyDescent="0.35">
      <c r="A6658" t="s">
        <v>626</v>
      </c>
      <c r="B6658" t="s">
        <v>535</v>
      </c>
      <c r="C6658" s="4">
        <v>1.1056814147320699</v>
      </c>
      <c r="D6658" s="4">
        <v>1</v>
      </c>
      <c r="E6658" s="4">
        <v>0.30068905836731008</v>
      </c>
      <c r="F6658" s="4">
        <v>0.56194469669158087</v>
      </c>
      <c r="G6658" s="4">
        <v>0.3458612148312924</v>
      </c>
      <c r="H6658">
        <v>0</v>
      </c>
      <c r="I6658">
        <v>1</v>
      </c>
    </row>
    <row r="6659" spans="1:9" x14ac:dyDescent="0.35">
      <c r="A6659" t="s">
        <v>626</v>
      </c>
      <c r="B6659" t="s">
        <v>383</v>
      </c>
      <c r="C6659" s="4">
        <v>1.0924893414912851</v>
      </c>
      <c r="D6659" s="4">
        <v>1</v>
      </c>
      <c r="E6659" s="4">
        <v>0.19284897985536861</v>
      </c>
      <c r="F6659" s="4">
        <v>0.63094020183303789</v>
      </c>
      <c r="G6659" s="4">
        <v>0.40499616101581171</v>
      </c>
      <c r="H6659">
        <v>0</v>
      </c>
      <c r="I6659">
        <v>1</v>
      </c>
    </row>
    <row r="6660" spans="1:9" x14ac:dyDescent="0.35">
      <c r="A6660" t="s">
        <v>626</v>
      </c>
      <c r="B6660" t="s">
        <v>536</v>
      </c>
      <c r="C6660" s="4">
        <v>1.1328690781969919</v>
      </c>
      <c r="D6660" s="4">
        <v>1</v>
      </c>
      <c r="E6660" s="4">
        <v>0.11175285383271701</v>
      </c>
      <c r="F6660" s="4">
        <v>0.71614091983061556</v>
      </c>
      <c r="G6660" s="4">
        <v>0.42958700418881618</v>
      </c>
      <c r="H6660">
        <v>0</v>
      </c>
      <c r="I6660">
        <v>1</v>
      </c>
    </row>
    <row r="6661" spans="1:9" x14ac:dyDescent="0.35">
      <c r="A6661" t="s">
        <v>626</v>
      </c>
      <c r="B6661" t="s">
        <v>537</v>
      </c>
      <c r="C6661" s="4">
        <v>1.1457634784501869</v>
      </c>
      <c r="D6661" s="4">
        <v>1</v>
      </c>
      <c r="E6661" s="4">
        <v>3.7748996071373872E-2</v>
      </c>
      <c r="F6661" s="4">
        <v>0.75378460130609204</v>
      </c>
      <c r="G6661" s="4">
        <v>0.42468185909311118</v>
      </c>
      <c r="H6661">
        <v>0</v>
      </c>
      <c r="I6661">
        <v>1</v>
      </c>
    </row>
    <row r="6662" spans="1:9" x14ac:dyDescent="0.35">
      <c r="A6662" t="s">
        <v>626</v>
      </c>
      <c r="B6662" t="s">
        <v>384</v>
      </c>
      <c r="C6662" s="4">
        <v>1.118899667865449</v>
      </c>
      <c r="D6662" s="4">
        <v>1</v>
      </c>
      <c r="E6662" s="4">
        <v>0</v>
      </c>
      <c r="F6662" s="4">
        <v>0.8278840028794997</v>
      </c>
      <c r="G6662" s="4">
        <v>0.45470128757093942</v>
      </c>
      <c r="H6662">
        <v>0</v>
      </c>
      <c r="I6662">
        <v>1</v>
      </c>
    </row>
    <row r="6663" spans="1:9" x14ac:dyDescent="0.35">
      <c r="A6663" t="s">
        <v>626</v>
      </c>
      <c r="B6663" t="s">
        <v>385</v>
      </c>
      <c r="C6663" s="4">
        <v>1.095606016842555</v>
      </c>
      <c r="D6663" s="4">
        <v>1</v>
      </c>
      <c r="E6663" s="4">
        <v>0</v>
      </c>
      <c r="F6663" s="4">
        <v>0.91736751950085071</v>
      </c>
      <c r="G6663" s="4">
        <v>0.50103634866525881</v>
      </c>
      <c r="H6663">
        <v>0</v>
      </c>
      <c r="I6663">
        <v>1</v>
      </c>
    </row>
    <row r="6664" spans="1:9" x14ac:dyDescent="0.35">
      <c r="A6664" t="s">
        <v>626</v>
      </c>
      <c r="B6664" t="s">
        <v>386</v>
      </c>
      <c r="C6664" s="4">
        <v>1.0527843358602591</v>
      </c>
      <c r="D6664" s="4">
        <v>1</v>
      </c>
      <c r="E6664" s="4">
        <v>0</v>
      </c>
      <c r="F6664" s="4">
        <v>0.93364858755014513</v>
      </c>
      <c r="G6664" s="4">
        <v>0.53045329098702632</v>
      </c>
      <c r="H6664">
        <v>0</v>
      </c>
      <c r="I6664">
        <v>1</v>
      </c>
    </row>
    <row r="6665" spans="1:9" x14ac:dyDescent="0.35">
      <c r="A6665" t="s">
        <v>626</v>
      </c>
      <c r="B6665" t="s">
        <v>538</v>
      </c>
      <c r="C6665" s="4">
        <v>0.99900362220677075</v>
      </c>
      <c r="D6665" s="4">
        <v>1</v>
      </c>
      <c r="E6665" s="4">
        <v>0</v>
      </c>
      <c r="F6665" s="4">
        <v>0.93160486588774793</v>
      </c>
      <c r="G6665" s="4">
        <v>0.54853013557734587</v>
      </c>
      <c r="H6665">
        <v>0</v>
      </c>
      <c r="I6665">
        <v>1</v>
      </c>
    </row>
    <row r="6666" spans="1:9" x14ac:dyDescent="0.35">
      <c r="A6666" t="s">
        <v>626</v>
      </c>
      <c r="B6666" t="s">
        <v>387</v>
      </c>
      <c r="C6666" s="4">
        <v>0.94758166333262916</v>
      </c>
      <c r="D6666" s="4">
        <v>1</v>
      </c>
      <c r="E6666" s="4">
        <v>0</v>
      </c>
      <c r="F6666" s="4">
        <v>0.92453669275221428</v>
      </c>
      <c r="G6666" s="4">
        <v>0.55080645737748779</v>
      </c>
      <c r="H6666">
        <v>0</v>
      </c>
      <c r="I6666">
        <v>1</v>
      </c>
    </row>
    <row r="6667" spans="1:9" x14ac:dyDescent="0.35">
      <c r="A6667" t="s">
        <v>626</v>
      </c>
      <c r="B6667" t="s">
        <v>539</v>
      </c>
      <c r="C6667" s="4">
        <v>0.94609217116572097</v>
      </c>
      <c r="D6667" s="4">
        <v>1</v>
      </c>
      <c r="E6667" s="4">
        <v>0</v>
      </c>
      <c r="F6667" s="4">
        <v>0.94334295162263304</v>
      </c>
      <c r="G6667" s="4">
        <v>0.59865700440178515</v>
      </c>
      <c r="H6667">
        <v>0</v>
      </c>
      <c r="I6667">
        <v>1</v>
      </c>
    </row>
    <row r="6668" spans="1:9" x14ac:dyDescent="0.35">
      <c r="A6668" t="s">
        <v>626</v>
      </c>
      <c r="B6668" t="s">
        <v>540</v>
      </c>
      <c r="C6668" s="4">
        <v>0.92337405506903547</v>
      </c>
      <c r="D6668" s="4">
        <v>1</v>
      </c>
      <c r="E6668" s="4">
        <v>0</v>
      </c>
      <c r="F6668" s="4">
        <v>0.93503408117270337</v>
      </c>
      <c r="G6668" s="4">
        <v>0.57767082370276146</v>
      </c>
      <c r="H6668">
        <v>0</v>
      </c>
      <c r="I6668">
        <v>1</v>
      </c>
    </row>
    <row r="6669" spans="1:9" x14ac:dyDescent="0.35">
      <c r="A6669" t="s">
        <v>626</v>
      </c>
      <c r="B6669" t="s">
        <v>541</v>
      </c>
      <c r="C6669" s="4">
        <v>0.92397622077942221</v>
      </c>
      <c r="D6669" s="4">
        <v>1</v>
      </c>
      <c r="E6669" s="4">
        <v>0</v>
      </c>
      <c r="F6669" s="4">
        <v>0.93758641478148841</v>
      </c>
      <c r="G6669" s="4">
        <v>0.57498434706890211</v>
      </c>
      <c r="H6669">
        <v>0</v>
      </c>
      <c r="I6669">
        <v>1</v>
      </c>
    </row>
    <row r="6670" spans="1:9" x14ac:dyDescent="0.35">
      <c r="A6670" t="s">
        <v>626</v>
      </c>
      <c r="B6670" t="s">
        <v>542</v>
      </c>
      <c r="C6670" s="4">
        <v>0.9211871745253517</v>
      </c>
      <c r="D6670" s="4">
        <v>1</v>
      </c>
      <c r="E6670" s="4">
        <v>0</v>
      </c>
      <c r="F6670" s="4">
        <v>0.92755738369300622</v>
      </c>
      <c r="G6670" s="4">
        <v>0.52427615194672428</v>
      </c>
      <c r="H6670">
        <v>0</v>
      </c>
      <c r="I6670">
        <v>1</v>
      </c>
    </row>
    <row r="6671" spans="1:9" x14ac:dyDescent="0.35">
      <c r="A6671" t="s">
        <v>626</v>
      </c>
      <c r="B6671" t="s">
        <v>388</v>
      </c>
      <c r="C6671" s="4">
        <v>0.90712752951556774</v>
      </c>
      <c r="D6671" s="4">
        <v>1</v>
      </c>
      <c r="E6671" s="4">
        <v>0</v>
      </c>
      <c r="F6671" s="4">
        <v>0.91024849223029802</v>
      </c>
      <c r="G6671" s="4">
        <v>0.4848097243950229</v>
      </c>
      <c r="H6671">
        <v>0</v>
      </c>
      <c r="I6671">
        <v>1</v>
      </c>
    </row>
    <row r="6672" spans="1:9" x14ac:dyDescent="0.35">
      <c r="A6672" t="s">
        <v>626</v>
      </c>
      <c r="B6672" t="s">
        <v>543</v>
      </c>
      <c r="C6672" s="4">
        <v>0.91582889166439418</v>
      </c>
      <c r="D6672" s="4">
        <v>1</v>
      </c>
      <c r="E6672" s="4">
        <v>0</v>
      </c>
      <c r="F6672" s="4">
        <v>0.88949770135595396</v>
      </c>
      <c r="G6672" s="4">
        <v>0.47326081632053568</v>
      </c>
      <c r="H6672">
        <v>0</v>
      </c>
      <c r="I6672">
        <v>1</v>
      </c>
    </row>
    <row r="6673" spans="1:9" x14ac:dyDescent="0.35">
      <c r="A6673" t="s">
        <v>626</v>
      </c>
      <c r="B6673" t="s">
        <v>544</v>
      </c>
      <c r="C6673" s="4">
        <v>0.97245715475497274</v>
      </c>
      <c r="D6673" s="4">
        <v>1</v>
      </c>
      <c r="E6673" s="4">
        <v>0</v>
      </c>
      <c r="F6673" s="4">
        <v>0.86984923155892802</v>
      </c>
      <c r="G6673" s="4">
        <v>0.47344574105515291</v>
      </c>
      <c r="H6673">
        <v>0</v>
      </c>
      <c r="I6673">
        <v>1</v>
      </c>
    </row>
    <row r="6674" spans="1:9" x14ac:dyDescent="0.35">
      <c r="A6674" t="s">
        <v>626</v>
      </c>
      <c r="B6674" t="s">
        <v>545</v>
      </c>
      <c r="C6674" s="4">
        <v>1.0217202729058079</v>
      </c>
      <c r="D6674" s="4">
        <v>1</v>
      </c>
      <c r="E6674" s="4">
        <v>0</v>
      </c>
      <c r="F6674" s="4">
        <v>0.8526196547513013</v>
      </c>
      <c r="G6674" s="4">
        <v>0.46337849892182698</v>
      </c>
      <c r="H6674">
        <v>0</v>
      </c>
      <c r="I6674">
        <v>1</v>
      </c>
    </row>
    <row r="6675" spans="1:9" x14ac:dyDescent="0.35">
      <c r="A6675" t="s">
        <v>626</v>
      </c>
      <c r="B6675" t="s">
        <v>389</v>
      </c>
      <c r="C6675" s="4">
        <v>1.046801032721753</v>
      </c>
      <c r="D6675" s="4">
        <v>1</v>
      </c>
      <c r="E6675" s="4">
        <v>2.524945158058391E-2</v>
      </c>
      <c r="F6675" s="4">
        <v>0.81756632966080955</v>
      </c>
      <c r="G6675" s="4">
        <v>0.4281494657271806</v>
      </c>
      <c r="H6675">
        <v>0</v>
      </c>
      <c r="I6675">
        <v>1</v>
      </c>
    </row>
    <row r="6676" spans="1:9" x14ac:dyDescent="0.35">
      <c r="A6676" t="s">
        <v>626</v>
      </c>
      <c r="B6676" t="s">
        <v>546</v>
      </c>
      <c r="C6676" s="4">
        <v>1.062949602078604</v>
      </c>
      <c r="D6676" s="4">
        <v>1</v>
      </c>
      <c r="E6676" s="4">
        <v>0.15474541422668339</v>
      </c>
      <c r="F6676" s="4">
        <v>0.76629416780517445</v>
      </c>
      <c r="G6676" s="4">
        <v>0.40054767509030997</v>
      </c>
      <c r="H6676">
        <v>0</v>
      </c>
      <c r="I6676">
        <v>1</v>
      </c>
    </row>
    <row r="6677" spans="1:9" x14ac:dyDescent="0.35">
      <c r="A6677" t="s">
        <v>626</v>
      </c>
      <c r="B6677" t="s">
        <v>547</v>
      </c>
      <c r="C6677" s="4">
        <v>1.0999818914842221</v>
      </c>
      <c r="D6677" s="4">
        <v>1</v>
      </c>
      <c r="E6677" s="4">
        <v>0.31137135944674371</v>
      </c>
      <c r="F6677" s="4">
        <v>0.73193971837834204</v>
      </c>
      <c r="G6677" s="4">
        <v>0.40060029800077201</v>
      </c>
      <c r="H6677">
        <v>0</v>
      </c>
      <c r="I6677">
        <v>1</v>
      </c>
    </row>
    <row r="6678" spans="1:9" x14ac:dyDescent="0.35">
      <c r="A6678" t="s">
        <v>626</v>
      </c>
      <c r="B6678" t="s">
        <v>548</v>
      </c>
      <c r="C6678" s="4">
        <v>1.1025508744645931</v>
      </c>
      <c r="D6678" s="4">
        <v>1</v>
      </c>
      <c r="E6678" s="4">
        <v>0.44399208135266638</v>
      </c>
      <c r="F6678" s="4">
        <v>0.70086224172116307</v>
      </c>
      <c r="G6678" s="4">
        <v>0.4286745776067169</v>
      </c>
      <c r="H6678">
        <v>0</v>
      </c>
      <c r="I6678">
        <v>1</v>
      </c>
    </row>
    <row r="6679" spans="1:9" x14ac:dyDescent="0.35">
      <c r="A6679" t="s">
        <v>626</v>
      </c>
      <c r="B6679" t="s">
        <v>390</v>
      </c>
      <c r="C6679" s="4">
        <v>1.0908309058840091</v>
      </c>
      <c r="D6679" s="4">
        <v>1</v>
      </c>
      <c r="E6679" s="4">
        <v>0.50673671267818476</v>
      </c>
      <c r="F6679" s="4">
        <v>0.77090144369657754</v>
      </c>
      <c r="G6679" s="4">
        <v>0.50990723099825774</v>
      </c>
      <c r="H6679">
        <v>0</v>
      </c>
      <c r="I6679">
        <v>1</v>
      </c>
    </row>
    <row r="6680" spans="1:9" x14ac:dyDescent="0.35">
      <c r="A6680" t="s">
        <v>626</v>
      </c>
      <c r="B6680" t="s">
        <v>549</v>
      </c>
      <c r="C6680" s="4">
        <v>1.086577110138701</v>
      </c>
      <c r="D6680" s="4">
        <v>1</v>
      </c>
      <c r="E6680" s="4">
        <v>0.50101424368535663</v>
      </c>
      <c r="F6680" s="4">
        <v>0.72947432009230162</v>
      </c>
      <c r="G6680" s="4">
        <v>0.46338752120128929</v>
      </c>
      <c r="H6680">
        <v>0</v>
      </c>
      <c r="I6680">
        <v>1</v>
      </c>
    </row>
    <row r="6681" spans="1:9" x14ac:dyDescent="0.35">
      <c r="A6681" t="s">
        <v>626</v>
      </c>
      <c r="B6681" t="s">
        <v>550</v>
      </c>
      <c r="C6681" s="4">
        <v>1.0697888383470979</v>
      </c>
      <c r="D6681" s="4">
        <v>1</v>
      </c>
      <c r="E6681" s="4">
        <v>0.50985824819427217</v>
      </c>
      <c r="F6681" s="4">
        <v>0.74948568517714098</v>
      </c>
      <c r="G6681" s="4">
        <v>0.44082174557826881</v>
      </c>
      <c r="H6681">
        <v>0</v>
      </c>
      <c r="I6681">
        <v>1</v>
      </c>
    </row>
    <row r="6682" spans="1:9" x14ac:dyDescent="0.35">
      <c r="A6682" t="s">
        <v>626</v>
      </c>
      <c r="B6682" t="s">
        <v>551</v>
      </c>
      <c r="C6682" s="4">
        <v>1.0548502647365441</v>
      </c>
      <c r="D6682" s="4">
        <v>1</v>
      </c>
      <c r="E6682" s="4">
        <v>0.45621424801968369</v>
      </c>
      <c r="F6682" s="4">
        <v>0.75823443335152274</v>
      </c>
      <c r="G6682" s="4">
        <v>0.43494990443734982</v>
      </c>
      <c r="H6682">
        <v>0</v>
      </c>
      <c r="I6682">
        <v>1</v>
      </c>
    </row>
    <row r="6683" spans="1:9" x14ac:dyDescent="0.35">
      <c r="A6683" t="s">
        <v>626</v>
      </c>
      <c r="B6683" t="s">
        <v>391</v>
      </c>
      <c r="C6683" s="4">
        <v>1.054172095613535</v>
      </c>
      <c r="D6683" s="4">
        <v>1</v>
      </c>
      <c r="E6683" s="4">
        <v>0.31695807044046992</v>
      </c>
      <c r="F6683" s="4">
        <v>0.84049821093699073</v>
      </c>
      <c r="G6683" s="4">
        <v>0.43709948392809361</v>
      </c>
      <c r="H6683">
        <v>0</v>
      </c>
      <c r="I6683">
        <v>1</v>
      </c>
    </row>
    <row r="6684" spans="1:9" x14ac:dyDescent="0.35">
      <c r="A6684" t="s">
        <v>626</v>
      </c>
      <c r="B6684" t="s">
        <v>552</v>
      </c>
      <c r="C6684" s="4">
        <v>1.1062427747541079</v>
      </c>
      <c r="D6684" s="4">
        <v>1</v>
      </c>
      <c r="E6684" s="4">
        <v>0.16870000403794461</v>
      </c>
      <c r="F6684" s="4">
        <v>0.87263199771490763</v>
      </c>
      <c r="G6684" s="4">
        <v>0.45243605157820332</v>
      </c>
      <c r="H6684">
        <v>0</v>
      </c>
      <c r="I6684">
        <v>1</v>
      </c>
    </row>
    <row r="6685" spans="1:9" x14ac:dyDescent="0.35">
      <c r="A6685" t="s">
        <v>626</v>
      </c>
      <c r="B6685" t="s">
        <v>553</v>
      </c>
      <c r="C6685" s="4">
        <v>1.1076623505447769</v>
      </c>
      <c r="D6685" s="4">
        <v>1</v>
      </c>
      <c r="E6685" s="4">
        <v>4.2320487421119532E-2</v>
      </c>
      <c r="F6685" s="4">
        <v>0.89709729282523298</v>
      </c>
      <c r="G6685" s="4">
        <v>0.51802868651627298</v>
      </c>
      <c r="H6685">
        <v>0</v>
      </c>
      <c r="I6685">
        <v>1</v>
      </c>
    </row>
    <row r="6686" spans="1:9" x14ac:dyDescent="0.35">
      <c r="A6686" t="s">
        <v>626</v>
      </c>
      <c r="B6686" t="s">
        <v>392</v>
      </c>
      <c r="C6686" s="4">
        <v>1.0688054156217439</v>
      </c>
      <c r="D6686" s="4">
        <v>1</v>
      </c>
      <c r="E6686" s="4">
        <v>0</v>
      </c>
      <c r="F6686" s="4">
        <v>0.90134652975176588</v>
      </c>
      <c r="G6686" s="4">
        <v>0.62118353547719851</v>
      </c>
      <c r="H6686">
        <v>0</v>
      </c>
      <c r="I6686">
        <v>1</v>
      </c>
    </row>
    <row r="6687" spans="1:9" x14ac:dyDescent="0.35">
      <c r="A6687" t="s">
        <v>626</v>
      </c>
      <c r="B6687" t="s">
        <v>393</v>
      </c>
      <c r="C6687" s="4">
        <v>1.043743593252326</v>
      </c>
      <c r="D6687" s="4">
        <v>1</v>
      </c>
      <c r="E6687" s="4">
        <v>0</v>
      </c>
      <c r="F6687" s="4">
        <v>0.92050878636987077</v>
      </c>
      <c r="G6687" s="4">
        <v>0.73000023025198157</v>
      </c>
      <c r="H6687">
        <v>0</v>
      </c>
      <c r="I6687">
        <v>1</v>
      </c>
    </row>
    <row r="6688" spans="1:9" x14ac:dyDescent="0.35">
      <c r="A6688" t="s">
        <v>626</v>
      </c>
      <c r="B6688" t="s">
        <v>394</v>
      </c>
      <c r="C6688" s="4">
        <v>1.0074112566693669</v>
      </c>
      <c r="D6688" s="4">
        <v>1</v>
      </c>
      <c r="E6688" s="4">
        <v>0</v>
      </c>
      <c r="F6688" s="4">
        <v>0.94184623374629228</v>
      </c>
      <c r="G6688" s="4">
        <v>0.8247053020313091</v>
      </c>
      <c r="H6688">
        <v>0</v>
      </c>
      <c r="I6688">
        <v>1</v>
      </c>
    </row>
    <row r="6689" spans="1:9" x14ac:dyDescent="0.35">
      <c r="A6689" t="s">
        <v>626</v>
      </c>
      <c r="B6689" t="s">
        <v>554</v>
      </c>
      <c r="C6689" s="4">
        <v>0.96057120171004151</v>
      </c>
      <c r="D6689" s="4">
        <v>1</v>
      </c>
      <c r="E6689" s="4">
        <v>0</v>
      </c>
      <c r="F6689" s="4">
        <v>0.94684229787546637</v>
      </c>
      <c r="G6689" s="4">
        <v>0.8791559270776288</v>
      </c>
      <c r="H6689">
        <v>0</v>
      </c>
      <c r="I6689">
        <v>1</v>
      </c>
    </row>
    <row r="6690" spans="1:9" x14ac:dyDescent="0.35">
      <c r="A6690" t="s">
        <v>626</v>
      </c>
      <c r="B6690" t="s">
        <v>395</v>
      </c>
      <c r="C6690" s="4">
        <v>0.91558200034144877</v>
      </c>
      <c r="D6690" s="4">
        <v>1</v>
      </c>
      <c r="E6690" s="4">
        <v>0</v>
      </c>
      <c r="F6690" s="4">
        <v>0.94908305208738852</v>
      </c>
      <c r="G6690" s="4">
        <v>0.9136847476291633</v>
      </c>
      <c r="H6690">
        <v>0</v>
      </c>
      <c r="I6690">
        <v>1</v>
      </c>
    </row>
    <row r="6691" spans="1:9" x14ac:dyDescent="0.35">
      <c r="A6691" t="s">
        <v>626</v>
      </c>
      <c r="B6691" t="s">
        <v>555</v>
      </c>
      <c r="C6691" s="4">
        <v>0.91990872780046373</v>
      </c>
      <c r="D6691" s="4">
        <v>1</v>
      </c>
      <c r="E6691" s="4">
        <v>0</v>
      </c>
      <c r="F6691" s="4">
        <v>0.94899840257406132</v>
      </c>
      <c r="G6691" s="4">
        <v>0.93530130299534764</v>
      </c>
      <c r="H6691">
        <v>0</v>
      </c>
      <c r="I6691">
        <v>1</v>
      </c>
    </row>
    <row r="6692" spans="1:9" x14ac:dyDescent="0.35">
      <c r="A6692" t="s">
        <v>626</v>
      </c>
      <c r="B6692" t="s">
        <v>556</v>
      </c>
      <c r="C6692" s="4">
        <v>0.89983444268708757</v>
      </c>
      <c r="D6692" s="4">
        <v>1</v>
      </c>
      <c r="E6692" s="4">
        <v>0</v>
      </c>
      <c r="F6692" s="4">
        <v>0.94993011090425905</v>
      </c>
      <c r="G6692" s="4">
        <v>0.93721426030151178</v>
      </c>
      <c r="H6692">
        <v>0</v>
      </c>
      <c r="I6692">
        <v>1</v>
      </c>
    </row>
    <row r="6693" spans="1:9" x14ac:dyDescent="0.35">
      <c r="A6693" t="s">
        <v>626</v>
      </c>
      <c r="B6693" t="s">
        <v>557</v>
      </c>
      <c r="C6693" s="4">
        <v>0.80510383991996692</v>
      </c>
      <c r="D6693" s="4">
        <v>1</v>
      </c>
      <c r="E6693" s="4">
        <v>0</v>
      </c>
      <c r="F6693" s="4">
        <v>0.94941675886509713</v>
      </c>
      <c r="G6693" s="4">
        <v>0.91121033409259378</v>
      </c>
      <c r="H6693">
        <v>0</v>
      </c>
      <c r="I6693">
        <v>1</v>
      </c>
    </row>
    <row r="6694" spans="1:9" x14ac:dyDescent="0.35">
      <c r="A6694" t="s">
        <v>626</v>
      </c>
      <c r="B6694" t="s">
        <v>558</v>
      </c>
      <c r="C6694" s="4">
        <v>0.80096414792612591</v>
      </c>
      <c r="D6694" s="4">
        <v>1</v>
      </c>
      <c r="E6694" s="4">
        <v>0</v>
      </c>
      <c r="F6694" s="4">
        <v>0.89601802371815609</v>
      </c>
      <c r="G6694" s="4">
        <v>0.81425251303073998</v>
      </c>
      <c r="H6694">
        <v>0</v>
      </c>
      <c r="I6694">
        <v>1</v>
      </c>
    </row>
    <row r="6695" spans="1:9" x14ac:dyDescent="0.35">
      <c r="A6695" t="s">
        <v>626</v>
      </c>
      <c r="B6695" t="s">
        <v>396</v>
      </c>
      <c r="C6695" s="4">
        <v>0.79665077813028584</v>
      </c>
      <c r="D6695" s="4">
        <v>1</v>
      </c>
      <c r="E6695" s="4">
        <v>0</v>
      </c>
      <c r="F6695" s="4">
        <v>0.71119609272194617</v>
      </c>
      <c r="G6695" s="4">
        <v>0.72125616310182084</v>
      </c>
      <c r="H6695">
        <v>0</v>
      </c>
      <c r="I6695">
        <v>1</v>
      </c>
    </row>
    <row r="6696" spans="1:9" x14ac:dyDescent="0.35">
      <c r="A6696" t="s">
        <v>626</v>
      </c>
      <c r="B6696" t="s">
        <v>559</v>
      </c>
      <c r="C6696" s="4">
        <v>0.80398230346629918</v>
      </c>
      <c r="D6696" s="4">
        <v>1</v>
      </c>
      <c r="E6696" s="4">
        <v>0</v>
      </c>
      <c r="F6696" s="4">
        <v>0.57243320668936692</v>
      </c>
      <c r="G6696" s="4">
        <v>0.66052990496437092</v>
      </c>
      <c r="H6696">
        <v>0</v>
      </c>
      <c r="I6696">
        <v>1</v>
      </c>
    </row>
    <row r="6697" spans="1:9" x14ac:dyDescent="0.35">
      <c r="A6697" t="s">
        <v>626</v>
      </c>
      <c r="B6697" t="s">
        <v>560</v>
      </c>
      <c r="C6697" s="4">
        <v>0.83481770802623112</v>
      </c>
      <c r="D6697" s="4">
        <v>1</v>
      </c>
      <c r="E6697" s="4">
        <v>0</v>
      </c>
      <c r="F6697" s="4">
        <v>0.52408638356668535</v>
      </c>
      <c r="G6697" s="4">
        <v>0.6050605834811642</v>
      </c>
      <c r="H6697">
        <v>0</v>
      </c>
      <c r="I6697">
        <v>1</v>
      </c>
    </row>
    <row r="6698" spans="1:9" x14ac:dyDescent="0.35">
      <c r="A6698" t="s">
        <v>626</v>
      </c>
      <c r="B6698" t="s">
        <v>561</v>
      </c>
      <c r="C6698" s="4">
        <v>0.88349678067221071</v>
      </c>
      <c r="D6698" s="4">
        <v>1</v>
      </c>
      <c r="E6698" s="4">
        <v>0</v>
      </c>
      <c r="F6698" s="4">
        <v>0.52023095335278169</v>
      </c>
      <c r="G6698" s="4">
        <v>0.55180824737491552</v>
      </c>
      <c r="H6698">
        <v>0</v>
      </c>
      <c r="I6698">
        <v>1</v>
      </c>
    </row>
    <row r="6699" spans="1:9" x14ac:dyDescent="0.35">
      <c r="A6699" t="s">
        <v>626</v>
      </c>
      <c r="B6699" t="s">
        <v>397</v>
      </c>
      <c r="C6699" s="4">
        <v>0.92764929634530635</v>
      </c>
      <c r="D6699" s="4">
        <v>1</v>
      </c>
      <c r="E6699" s="4">
        <v>0</v>
      </c>
      <c r="F6699" s="4">
        <v>0.53354679188566689</v>
      </c>
      <c r="G6699" s="4">
        <v>0.51657530684475372</v>
      </c>
      <c r="H6699">
        <v>0</v>
      </c>
      <c r="I6699">
        <v>1</v>
      </c>
    </row>
    <row r="6700" spans="1:9" x14ac:dyDescent="0.35">
      <c r="A6700" t="s">
        <v>626</v>
      </c>
      <c r="B6700" t="s">
        <v>562</v>
      </c>
      <c r="C6700" s="4">
        <v>0.94616177755399578</v>
      </c>
      <c r="D6700" s="4">
        <v>1</v>
      </c>
      <c r="E6700" s="4">
        <v>5.9913791921905298E-3</v>
      </c>
      <c r="F6700" s="4">
        <v>0.58243594569089008</v>
      </c>
      <c r="G6700" s="4">
        <v>0.49155155804701178</v>
      </c>
      <c r="H6700">
        <v>0</v>
      </c>
      <c r="I6700">
        <v>1</v>
      </c>
    </row>
    <row r="6701" spans="1:9" x14ac:dyDescent="0.35">
      <c r="A6701" t="s">
        <v>626</v>
      </c>
      <c r="B6701" t="s">
        <v>563</v>
      </c>
      <c r="C6701" s="4">
        <v>0.95801264559754962</v>
      </c>
      <c r="D6701" s="4">
        <v>1</v>
      </c>
      <c r="E6701" s="4">
        <v>2.486684736506007E-2</v>
      </c>
      <c r="F6701" s="4">
        <v>0.67874009304081773</v>
      </c>
      <c r="G6701" s="4">
        <v>0.47299625715442289</v>
      </c>
      <c r="H6701">
        <v>0</v>
      </c>
      <c r="I6701">
        <v>1</v>
      </c>
    </row>
    <row r="6702" spans="1:9" x14ac:dyDescent="0.35">
      <c r="A6702" t="s">
        <v>626</v>
      </c>
      <c r="B6702" t="s">
        <v>564</v>
      </c>
      <c r="C6702" s="4">
        <v>0.95711996480346873</v>
      </c>
      <c r="D6702" s="4">
        <v>1</v>
      </c>
      <c r="E6702" s="4">
        <v>5.2551604897760527E-2</v>
      </c>
      <c r="F6702" s="4">
        <v>0.72001410446667535</v>
      </c>
      <c r="G6702" s="4">
        <v>0.4783023723322698</v>
      </c>
      <c r="H6702">
        <v>0</v>
      </c>
      <c r="I6702">
        <v>1</v>
      </c>
    </row>
    <row r="6703" spans="1:9" x14ac:dyDescent="0.35">
      <c r="A6703" t="s">
        <v>626</v>
      </c>
      <c r="B6703" t="s">
        <v>398</v>
      </c>
      <c r="C6703" s="4">
        <v>0.94396993720288846</v>
      </c>
      <c r="D6703" s="4">
        <v>1</v>
      </c>
      <c r="E6703" s="4">
        <v>0.1137308525581965</v>
      </c>
      <c r="F6703" s="4">
        <v>0.76483668893643741</v>
      </c>
      <c r="G6703" s="4">
        <v>0.53744912264192424</v>
      </c>
      <c r="H6703">
        <v>0</v>
      </c>
      <c r="I6703">
        <v>1</v>
      </c>
    </row>
    <row r="6704" spans="1:9" x14ac:dyDescent="0.35">
      <c r="A6704" t="s">
        <v>626</v>
      </c>
      <c r="B6704" t="s">
        <v>565</v>
      </c>
      <c r="C6704" s="4">
        <v>0.92829409949110187</v>
      </c>
      <c r="D6704" s="4">
        <v>1</v>
      </c>
      <c r="E6704" s="4">
        <v>0.17518842845762139</v>
      </c>
      <c r="F6704" s="4">
        <v>0.8309096288963268</v>
      </c>
      <c r="G6704" s="4">
        <v>0.62863782163496418</v>
      </c>
      <c r="H6704">
        <v>0</v>
      </c>
      <c r="I6704">
        <v>1</v>
      </c>
    </row>
    <row r="6705" spans="1:9" x14ac:dyDescent="0.35">
      <c r="A6705" t="s">
        <v>626</v>
      </c>
      <c r="B6705" t="s">
        <v>566</v>
      </c>
      <c r="C6705" s="4">
        <v>0.91616381956910897</v>
      </c>
      <c r="D6705" s="4">
        <v>1</v>
      </c>
      <c r="E6705" s="4">
        <v>0.18220709450877021</v>
      </c>
      <c r="F6705" s="4">
        <v>0.90660728666029833</v>
      </c>
      <c r="G6705" s="4">
        <v>0.70463404147368269</v>
      </c>
      <c r="H6705">
        <v>0</v>
      </c>
      <c r="I6705">
        <v>1</v>
      </c>
    </row>
    <row r="6706" spans="1:9" x14ac:dyDescent="0.35">
      <c r="A6706" t="s">
        <v>626</v>
      </c>
      <c r="B6706" t="s">
        <v>567</v>
      </c>
      <c r="C6706" s="4">
        <v>0.90729289400398727</v>
      </c>
      <c r="D6706" s="4">
        <v>1</v>
      </c>
      <c r="E6706" s="4">
        <v>0.18961366419736769</v>
      </c>
      <c r="F6706" s="4">
        <v>0.93265986048713401</v>
      </c>
      <c r="G6706" s="4">
        <v>0.73958592811556834</v>
      </c>
      <c r="H6706">
        <v>0</v>
      </c>
      <c r="I6706">
        <v>1</v>
      </c>
    </row>
    <row r="6707" spans="1:9" x14ac:dyDescent="0.35">
      <c r="A6707" t="s">
        <v>626</v>
      </c>
      <c r="B6707" t="s">
        <v>399</v>
      </c>
      <c r="C6707" s="4">
        <v>0.90656140695117426</v>
      </c>
      <c r="D6707" s="4">
        <v>1</v>
      </c>
      <c r="E6707" s="4">
        <v>0.1939904058938221</v>
      </c>
      <c r="F6707" s="4">
        <v>0.94687726147456364</v>
      </c>
      <c r="G6707" s="4">
        <v>0.72936553434451024</v>
      </c>
      <c r="H6707">
        <v>0</v>
      </c>
      <c r="I6707">
        <v>1</v>
      </c>
    </row>
    <row r="6708" spans="1:9" x14ac:dyDescent="0.35">
      <c r="A6708" t="s">
        <v>626</v>
      </c>
      <c r="B6708" t="s">
        <v>568</v>
      </c>
      <c r="C6708" s="4">
        <v>0.94118368084049375</v>
      </c>
      <c r="D6708" s="4">
        <v>1</v>
      </c>
      <c r="E6708" s="4">
        <v>0.13729229968802451</v>
      </c>
      <c r="F6708" s="4">
        <v>0.94129819136618775</v>
      </c>
      <c r="G6708" s="4">
        <v>0.66071692573903251</v>
      </c>
      <c r="H6708">
        <v>0</v>
      </c>
      <c r="I6708">
        <v>1</v>
      </c>
    </row>
    <row r="6709" spans="1:9" x14ac:dyDescent="0.35">
      <c r="A6709" t="s">
        <v>626</v>
      </c>
      <c r="B6709" t="s">
        <v>569</v>
      </c>
      <c r="C6709" s="4">
        <v>0.98372110285982262</v>
      </c>
      <c r="D6709" s="4">
        <v>1</v>
      </c>
      <c r="E6709" s="4">
        <v>3.8908606204295017E-2</v>
      </c>
      <c r="F6709" s="4">
        <v>0.89961009495034872</v>
      </c>
      <c r="G6709" s="4">
        <v>0.55802349936244577</v>
      </c>
      <c r="H6709">
        <v>0</v>
      </c>
      <c r="I6709">
        <v>1</v>
      </c>
    </row>
    <row r="6710" spans="1:9" x14ac:dyDescent="0.35">
      <c r="A6710" t="s">
        <v>626</v>
      </c>
      <c r="B6710" t="s">
        <v>400</v>
      </c>
      <c r="C6710" s="4">
        <v>0.97553034724911392</v>
      </c>
      <c r="D6710" s="4">
        <v>1</v>
      </c>
      <c r="E6710" s="4">
        <v>0</v>
      </c>
      <c r="F6710" s="4">
        <v>0.77791714806658863</v>
      </c>
      <c r="G6710" s="4">
        <v>0.48427371307890971</v>
      </c>
      <c r="H6710">
        <v>0</v>
      </c>
      <c r="I6710">
        <v>1</v>
      </c>
    </row>
    <row r="6711" spans="1:9" x14ac:dyDescent="0.35">
      <c r="A6711" t="s">
        <v>626</v>
      </c>
      <c r="B6711" t="s">
        <v>401</v>
      </c>
      <c r="C6711" s="4">
        <v>0.94651958820659687</v>
      </c>
      <c r="D6711" s="4">
        <v>1</v>
      </c>
      <c r="E6711" s="4">
        <v>0</v>
      </c>
      <c r="F6711" s="4">
        <v>0.69827576225182952</v>
      </c>
      <c r="G6711" s="4">
        <v>0.42420065767728649</v>
      </c>
      <c r="H6711">
        <v>0</v>
      </c>
      <c r="I6711">
        <v>1</v>
      </c>
    </row>
    <row r="6712" spans="1:9" x14ac:dyDescent="0.35">
      <c r="A6712" t="s">
        <v>626</v>
      </c>
      <c r="B6712" t="s">
        <v>402</v>
      </c>
      <c r="C6712" s="4">
        <v>0.90609459325814934</v>
      </c>
      <c r="D6712" s="4">
        <v>1</v>
      </c>
      <c r="E6712" s="4">
        <v>0</v>
      </c>
      <c r="F6712" s="4">
        <v>0.66603481555710087</v>
      </c>
      <c r="G6712" s="4">
        <v>0.38154449842916388</v>
      </c>
      <c r="H6712">
        <v>0</v>
      </c>
      <c r="I6712">
        <v>1</v>
      </c>
    </row>
    <row r="6713" spans="1:9" x14ac:dyDescent="0.35">
      <c r="A6713" t="s">
        <v>626</v>
      </c>
      <c r="B6713" t="s">
        <v>570</v>
      </c>
      <c r="C6713" s="4">
        <v>0.86278330037711448</v>
      </c>
      <c r="D6713" s="4">
        <v>1</v>
      </c>
      <c r="E6713" s="4">
        <v>0</v>
      </c>
      <c r="F6713" s="4">
        <v>0.64778620764625539</v>
      </c>
      <c r="G6713" s="4">
        <v>0.34755923662038568</v>
      </c>
      <c r="H6713">
        <v>0</v>
      </c>
      <c r="I6713">
        <v>1</v>
      </c>
    </row>
    <row r="6714" spans="1:9" x14ac:dyDescent="0.35">
      <c r="A6714" t="s">
        <v>626</v>
      </c>
      <c r="B6714" t="s">
        <v>403</v>
      </c>
      <c r="C6714" s="4">
        <v>0.82427451011835096</v>
      </c>
      <c r="D6714" s="4">
        <v>1</v>
      </c>
      <c r="E6714" s="4">
        <v>0</v>
      </c>
      <c r="F6714" s="4">
        <v>0.63982938160707326</v>
      </c>
      <c r="G6714" s="4">
        <v>0.315581636350175</v>
      </c>
      <c r="H6714">
        <v>0</v>
      </c>
      <c r="I6714">
        <v>1</v>
      </c>
    </row>
    <row r="6715" spans="1:9" x14ac:dyDescent="0.35">
      <c r="A6715" t="s">
        <v>626</v>
      </c>
      <c r="B6715" t="s">
        <v>571</v>
      </c>
      <c r="C6715" s="4">
        <v>0.80755415387158291</v>
      </c>
      <c r="D6715" s="4">
        <v>1</v>
      </c>
      <c r="E6715" s="4">
        <v>0</v>
      </c>
      <c r="F6715" s="4">
        <v>0.59218722147816416</v>
      </c>
      <c r="G6715" s="4">
        <v>0.25778894123353741</v>
      </c>
      <c r="H6715">
        <v>0</v>
      </c>
      <c r="I6715">
        <v>1</v>
      </c>
    </row>
    <row r="6716" spans="1:9" x14ac:dyDescent="0.35">
      <c r="A6716" t="s">
        <v>626</v>
      </c>
      <c r="B6716" t="s">
        <v>572</v>
      </c>
      <c r="C6716" s="4">
        <v>0.78624270679397568</v>
      </c>
      <c r="D6716" s="4">
        <v>1</v>
      </c>
      <c r="E6716" s="4">
        <v>0</v>
      </c>
      <c r="F6716" s="4">
        <v>0.58636761401188664</v>
      </c>
      <c r="G6716" s="4">
        <v>0.24009262956407729</v>
      </c>
      <c r="H6716">
        <v>0</v>
      </c>
      <c r="I6716">
        <v>1</v>
      </c>
    </row>
    <row r="6717" spans="1:9" x14ac:dyDescent="0.35">
      <c r="A6717" t="s">
        <v>626</v>
      </c>
      <c r="B6717" t="s">
        <v>573</v>
      </c>
      <c r="C6717" s="4">
        <v>0.79085580677025713</v>
      </c>
      <c r="D6717" s="4">
        <v>1</v>
      </c>
      <c r="E6717" s="4">
        <v>0</v>
      </c>
      <c r="F6717" s="4">
        <v>0.5627847436584803</v>
      </c>
      <c r="G6717" s="4">
        <v>0.23026668453266971</v>
      </c>
      <c r="H6717">
        <v>0</v>
      </c>
      <c r="I6717">
        <v>1</v>
      </c>
    </row>
    <row r="6718" spans="1:9" x14ac:dyDescent="0.35">
      <c r="A6718" t="s">
        <v>626</v>
      </c>
      <c r="B6718" t="s">
        <v>574</v>
      </c>
      <c r="C6718" s="4">
        <v>0.78420481773806872</v>
      </c>
      <c r="D6718" s="4">
        <v>1</v>
      </c>
      <c r="E6718" s="4">
        <v>0</v>
      </c>
      <c r="F6718" s="4">
        <v>0.50895400352458009</v>
      </c>
      <c r="G6718" s="4">
        <v>0.219053807009324</v>
      </c>
      <c r="H6718">
        <v>0</v>
      </c>
      <c r="I6718">
        <v>1</v>
      </c>
    </row>
    <row r="6719" spans="1:9" x14ac:dyDescent="0.35">
      <c r="A6719" t="s">
        <v>626</v>
      </c>
      <c r="B6719" t="s">
        <v>404</v>
      </c>
      <c r="C6719" s="4">
        <v>0.77748165787172174</v>
      </c>
      <c r="D6719" s="4">
        <v>1</v>
      </c>
      <c r="E6719" s="4">
        <v>0</v>
      </c>
      <c r="F6719" s="4">
        <v>0.44467181966400188</v>
      </c>
      <c r="G6719" s="4">
        <v>0.20319171830234509</v>
      </c>
      <c r="H6719">
        <v>0</v>
      </c>
      <c r="I6719">
        <v>1</v>
      </c>
    </row>
    <row r="6720" spans="1:9" x14ac:dyDescent="0.35">
      <c r="A6720" t="s">
        <v>626</v>
      </c>
      <c r="B6720" t="s">
        <v>575</v>
      </c>
      <c r="C6720" s="4">
        <v>0.78060988731983072</v>
      </c>
      <c r="D6720" s="4">
        <v>1</v>
      </c>
      <c r="E6720" s="4">
        <v>0</v>
      </c>
      <c r="F6720" s="4">
        <v>0.36957276499623792</v>
      </c>
      <c r="G6720" s="4">
        <v>0.1735504847760537</v>
      </c>
      <c r="H6720">
        <v>0</v>
      </c>
      <c r="I6720">
        <v>1</v>
      </c>
    </row>
    <row r="6721" spans="1:9" x14ac:dyDescent="0.35">
      <c r="A6721" t="s">
        <v>626</v>
      </c>
      <c r="B6721" t="s">
        <v>576</v>
      </c>
      <c r="C6721" s="4">
        <v>0.80082910589672807</v>
      </c>
      <c r="D6721" s="4">
        <v>1</v>
      </c>
      <c r="E6721" s="4">
        <v>0</v>
      </c>
      <c r="F6721" s="4">
        <v>0.31519073301582601</v>
      </c>
      <c r="G6721" s="4">
        <v>0.14670007762653209</v>
      </c>
      <c r="H6721">
        <v>0</v>
      </c>
      <c r="I6721">
        <v>1</v>
      </c>
    </row>
    <row r="6722" spans="1:9" x14ac:dyDescent="0.35">
      <c r="A6722" t="s">
        <v>626</v>
      </c>
      <c r="B6722" t="s">
        <v>577</v>
      </c>
      <c r="C6722" s="4">
        <v>0.84163797866747481</v>
      </c>
      <c r="D6722" s="4">
        <v>1</v>
      </c>
      <c r="E6722" s="4">
        <v>0</v>
      </c>
      <c r="F6722" s="4">
        <v>0.29031834291044051</v>
      </c>
      <c r="G6722" s="4">
        <v>0.13291917513313239</v>
      </c>
      <c r="H6722">
        <v>0</v>
      </c>
      <c r="I6722">
        <v>1</v>
      </c>
    </row>
    <row r="6723" spans="1:9" x14ac:dyDescent="0.35">
      <c r="A6723" t="s">
        <v>626</v>
      </c>
      <c r="B6723" t="s">
        <v>405</v>
      </c>
      <c r="C6723" s="4">
        <v>0.89080717046522562</v>
      </c>
      <c r="D6723" s="4">
        <v>1</v>
      </c>
      <c r="E6723" s="4">
        <v>2.347057584242292E-2</v>
      </c>
      <c r="F6723" s="4">
        <v>0.28635142788704221</v>
      </c>
      <c r="G6723" s="4">
        <v>0.1301012716901995</v>
      </c>
      <c r="H6723">
        <v>0</v>
      </c>
      <c r="I6723">
        <v>1</v>
      </c>
    </row>
    <row r="6724" spans="1:9" x14ac:dyDescent="0.35">
      <c r="A6724" t="s">
        <v>626</v>
      </c>
      <c r="B6724" t="s">
        <v>578</v>
      </c>
      <c r="C6724" s="4">
        <v>0.92327612705314277</v>
      </c>
      <c r="D6724" s="4">
        <v>1</v>
      </c>
      <c r="E6724" s="4">
        <v>0.19745588128210609</v>
      </c>
      <c r="F6724" s="4">
        <v>0.27750034859727468</v>
      </c>
      <c r="G6724" s="4">
        <v>0.1213983310261226</v>
      </c>
      <c r="H6724">
        <v>0</v>
      </c>
      <c r="I6724">
        <v>1</v>
      </c>
    </row>
    <row r="6725" spans="1:9" x14ac:dyDescent="0.35">
      <c r="A6725" t="s">
        <v>626</v>
      </c>
      <c r="B6725" t="s">
        <v>579</v>
      </c>
      <c r="C6725" s="4">
        <v>0.94712426200141953</v>
      </c>
      <c r="D6725" s="4">
        <v>1</v>
      </c>
      <c r="E6725" s="4">
        <v>0.37369094182609758</v>
      </c>
      <c r="F6725" s="4">
        <v>0.2474940223925059</v>
      </c>
      <c r="G6725" s="4">
        <v>9.6362685948210888E-2</v>
      </c>
      <c r="H6725">
        <v>0</v>
      </c>
      <c r="I6725">
        <v>1</v>
      </c>
    </row>
    <row r="6726" spans="1:9" x14ac:dyDescent="0.35">
      <c r="A6726" t="s">
        <v>626</v>
      </c>
      <c r="B6726" t="s">
        <v>580</v>
      </c>
      <c r="C6726" s="4">
        <v>0.95734487516169586</v>
      </c>
      <c r="D6726" s="4">
        <v>1</v>
      </c>
      <c r="E6726" s="4">
        <v>0.50694691197553854</v>
      </c>
      <c r="F6726" s="4">
        <v>0.20902563529529519</v>
      </c>
      <c r="G6726" s="4">
        <v>9.465631197943232E-2</v>
      </c>
      <c r="H6726">
        <v>0</v>
      </c>
      <c r="I6726">
        <v>1</v>
      </c>
    </row>
    <row r="6727" spans="1:9" x14ac:dyDescent="0.35">
      <c r="A6727" t="s">
        <v>626</v>
      </c>
      <c r="B6727" t="s">
        <v>406</v>
      </c>
      <c r="C6727" s="4">
        <v>0.95705500823465361</v>
      </c>
      <c r="D6727" s="4">
        <v>1</v>
      </c>
      <c r="E6727" s="4">
        <v>0.57939760523175254</v>
      </c>
      <c r="F6727" s="4">
        <v>0.1674833952787067</v>
      </c>
      <c r="G6727" s="4">
        <v>7.6873678801745171E-2</v>
      </c>
      <c r="H6727">
        <v>0</v>
      </c>
      <c r="I6727">
        <v>1</v>
      </c>
    </row>
    <row r="6728" spans="1:9" x14ac:dyDescent="0.35">
      <c r="A6728" t="s">
        <v>626</v>
      </c>
      <c r="B6728" t="s">
        <v>581</v>
      </c>
      <c r="C6728" s="4">
        <v>0.95264294954337303</v>
      </c>
      <c r="D6728" s="4">
        <v>1</v>
      </c>
      <c r="E6728" s="4">
        <v>0.59707970767563301</v>
      </c>
      <c r="F6728" s="4">
        <v>0.1227707743675929</v>
      </c>
      <c r="G6728" s="4">
        <v>6.0981759951602071E-2</v>
      </c>
      <c r="H6728">
        <v>0</v>
      </c>
      <c r="I6728">
        <v>1</v>
      </c>
    </row>
    <row r="6729" spans="1:9" x14ac:dyDescent="0.35">
      <c r="A6729" t="s">
        <v>626</v>
      </c>
      <c r="B6729" t="s">
        <v>582</v>
      </c>
      <c r="C6729" s="4">
        <v>0.95049974912188595</v>
      </c>
      <c r="D6729" s="4">
        <v>1</v>
      </c>
      <c r="E6729" s="4">
        <v>0.57655097356270169</v>
      </c>
      <c r="F6729" s="4">
        <v>0.1039252993154961</v>
      </c>
      <c r="G6729" s="4">
        <v>5.363169291527109E-2</v>
      </c>
      <c r="H6729">
        <v>0</v>
      </c>
      <c r="I6729">
        <v>1</v>
      </c>
    </row>
    <row r="6730" spans="1:9" x14ac:dyDescent="0.35">
      <c r="A6730" t="s">
        <v>626</v>
      </c>
      <c r="B6730" t="s">
        <v>583</v>
      </c>
      <c r="C6730" s="4">
        <v>0.94906816834279351</v>
      </c>
      <c r="D6730" s="4">
        <v>1</v>
      </c>
      <c r="E6730" s="4">
        <v>0.50855355522655465</v>
      </c>
      <c r="F6730" s="4">
        <v>0.1017708552708857</v>
      </c>
      <c r="G6730" s="4">
        <v>5.9018114208739057E-2</v>
      </c>
      <c r="H6730">
        <v>0</v>
      </c>
      <c r="I6730">
        <v>1</v>
      </c>
    </row>
    <row r="6731" spans="1:9" x14ac:dyDescent="0.35">
      <c r="A6731" t="s">
        <v>626</v>
      </c>
      <c r="B6731" t="s">
        <v>407</v>
      </c>
      <c r="C6731" s="4">
        <v>0.95284858428638552</v>
      </c>
      <c r="D6731" s="4">
        <v>1</v>
      </c>
      <c r="E6731" s="4">
        <v>0.37688865893152801</v>
      </c>
      <c r="F6731" s="4">
        <v>9.1832625645107954E-2</v>
      </c>
      <c r="G6731" s="4">
        <v>6.2042456671685259E-2</v>
      </c>
      <c r="H6731">
        <v>0</v>
      </c>
      <c r="I6731">
        <v>1</v>
      </c>
    </row>
    <row r="6732" spans="1:9" x14ac:dyDescent="0.35">
      <c r="A6732" t="s">
        <v>626</v>
      </c>
      <c r="B6732" t="s">
        <v>584</v>
      </c>
      <c r="C6732" s="4">
        <v>0.99857578245503487</v>
      </c>
      <c r="D6732" s="4">
        <v>1</v>
      </c>
      <c r="E6732" s="4">
        <v>0.20443346338866741</v>
      </c>
      <c r="F6732" s="4">
        <v>8.8350247046028077E-2</v>
      </c>
      <c r="G6732" s="4">
        <v>5.6328833194084979E-2</v>
      </c>
      <c r="H6732">
        <v>0</v>
      </c>
      <c r="I6732">
        <v>1</v>
      </c>
    </row>
    <row r="6733" spans="1:9" x14ac:dyDescent="0.35">
      <c r="A6733" t="s">
        <v>626</v>
      </c>
      <c r="B6733" t="s">
        <v>585</v>
      </c>
      <c r="C6733" s="4">
        <v>1.0420898356452339</v>
      </c>
      <c r="D6733" s="4">
        <v>1</v>
      </c>
      <c r="E6733" s="4">
        <v>5.2426175755414868E-2</v>
      </c>
      <c r="F6733" s="4">
        <v>7.236979417630808E-2</v>
      </c>
      <c r="G6733" s="4">
        <v>4.0878627704061213E-2</v>
      </c>
      <c r="H6733">
        <v>0</v>
      </c>
      <c r="I6733">
        <v>1</v>
      </c>
    </row>
    <row r="6734" spans="1:9" x14ac:dyDescent="0.35">
      <c r="A6734" t="s">
        <v>626</v>
      </c>
      <c r="B6734" t="s">
        <v>408</v>
      </c>
      <c r="C6734" s="4">
        <v>1.0211286467861971</v>
      </c>
      <c r="D6734" s="4">
        <v>1</v>
      </c>
      <c r="E6734" s="4">
        <v>0</v>
      </c>
      <c r="F6734" s="4">
        <v>6.1205269908903223E-2</v>
      </c>
      <c r="G6734" s="4">
        <v>3.1655506657799412E-2</v>
      </c>
      <c r="H6734">
        <v>0</v>
      </c>
      <c r="I6734">
        <v>1</v>
      </c>
    </row>
    <row r="6735" spans="1:9" x14ac:dyDescent="0.35">
      <c r="A6735" t="s">
        <v>626</v>
      </c>
      <c r="B6735" t="s">
        <v>409</v>
      </c>
      <c r="C6735" s="4">
        <v>0.98509491315471942</v>
      </c>
      <c r="D6735" s="4">
        <v>1</v>
      </c>
      <c r="E6735" s="4">
        <v>0</v>
      </c>
      <c r="F6735" s="4">
        <v>4.8630215863843827E-2</v>
      </c>
      <c r="G6735" s="4">
        <v>2.5453160314742321E-2</v>
      </c>
      <c r="H6735">
        <v>0</v>
      </c>
      <c r="I6735">
        <v>1</v>
      </c>
    </row>
    <row r="6736" spans="1:9" x14ac:dyDescent="0.35">
      <c r="A6736" t="s">
        <v>626</v>
      </c>
      <c r="B6736" t="s">
        <v>410</v>
      </c>
      <c r="C6736" s="4">
        <v>0.94069663338763831</v>
      </c>
      <c r="D6736" s="4">
        <v>1</v>
      </c>
      <c r="E6736" s="4">
        <v>0</v>
      </c>
      <c r="F6736" s="4">
        <v>3.6890021001296319E-2</v>
      </c>
      <c r="G6736" s="4">
        <v>2.1375219495771459E-2</v>
      </c>
      <c r="H6736">
        <v>0</v>
      </c>
      <c r="I6736">
        <v>1</v>
      </c>
    </row>
    <row r="6737" spans="1:9" x14ac:dyDescent="0.35">
      <c r="A6737" t="s">
        <v>626</v>
      </c>
      <c r="B6737" t="s">
        <v>586</v>
      </c>
      <c r="C6737" s="4">
        <v>0.89648865804971489</v>
      </c>
      <c r="D6737" s="4">
        <v>1</v>
      </c>
      <c r="E6737" s="4">
        <v>0</v>
      </c>
      <c r="F6737" s="4">
        <v>3.3779787909860963E-2</v>
      </c>
      <c r="G6737" s="4">
        <v>1.8904921961758869E-2</v>
      </c>
      <c r="H6737">
        <v>0</v>
      </c>
      <c r="I6737">
        <v>1</v>
      </c>
    </row>
    <row r="6738" spans="1:9" x14ac:dyDescent="0.35">
      <c r="A6738" t="s">
        <v>626</v>
      </c>
      <c r="B6738" t="s">
        <v>411</v>
      </c>
      <c r="C6738" s="4">
        <v>0.85359435534167671</v>
      </c>
      <c r="D6738" s="4">
        <v>1</v>
      </c>
      <c r="E6738" s="4">
        <v>0</v>
      </c>
      <c r="F6738" s="4">
        <v>4.610351988091247E-2</v>
      </c>
      <c r="G6738" s="4">
        <v>2.0631344419074989E-2</v>
      </c>
      <c r="H6738">
        <v>0</v>
      </c>
      <c r="I6738">
        <v>1</v>
      </c>
    </row>
    <row r="6739" spans="1:9" x14ac:dyDescent="0.35">
      <c r="A6739" t="s">
        <v>626</v>
      </c>
      <c r="B6739" t="s">
        <v>587</v>
      </c>
      <c r="C6739" s="4">
        <v>0.83347371293732408</v>
      </c>
      <c r="D6739" s="4">
        <v>1</v>
      </c>
      <c r="E6739" s="4">
        <v>0</v>
      </c>
      <c r="F6739" s="4">
        <v>4.3504236001572653E-2</v>
      </c>
      <c r="G6739" s="4">
        <v>2.193842119487964E-2</v>
      </c>
      <c r="H6739">
        <v>0</v>
      </c>
      <c r="I6739">
        <v>1</v>
      </c>
    </row>
    <row r="6740" spans="1:9" x14ac:dyDescent="0.35">
      <c r="A6740" t="s">
        <v>626</v>
      </c>
      <c r="B6740" t="s">
        <v>588</v>
      </c>
      <c r="C6740" s="4">
        <v>0.80965928213494875</v>
      </c>
      <c r="D6740" s="4">
        <v>1</v>
      </c>
      <c r="E6740" s="4">
        <v>0</v>
      </c>
      <c r="F6740" s="4">
        <v>4.926359337060366E-2</v>
      </c>
      <c r="G6740" s="4">
        <v>2.1689858586763332E-2</v>
      </c>
      <c r="H6740">
        <v>0</v>
      </c>
      <c r="I6740">
        <v>1</v>
      </c>
    </row>
    <row r="6741" spans="1:9" x14ac:dyDescent="0.35">
      <c r="A6741" t="s">
        <v>627</v>
      </c>
      <c r="B6741" t="s">
        <v>477</v>
      </c>
      <c r="C6741" s="4">
        <v>0.85821280965551783</v>
      </c>
      <c r="D6741" s="4">
        <v>1</v>
      </c>
      <c r="E6741" s="4">
        <v>0</v>
      </c>
      <c r="F6741" s="4">
        <v>7.7664179898861763E-2</v>
      </c>
      <c r="G6741" s="4">
        <v>2.7023585935937809E-2</v>
      </c>
      <c r="H6741">
        <v>0</v>
      </c>
      <c r="I6741">
        <v>1</v>
      </c>
    </row>
    <row r="6742" spans="1:9" x14ac:dyDescent="0.35">
      <c r="A6742" t="s">
        <v>627</v>
      </c>
      <c r="B6742" t="s">
        <v>478</v>
      </c>
      <c r="C6742" s="4">
        <v>0.85883444824618715</v>
      </c>
      <c r="D6742" s="4">
        <v>1</v>
      </c>
      <c r="E6742" s="4">
        <v>0</v>
      </c>
      <c r="F6742" s="4">
        <v>0.1033038821903329</v>
      </c>
      <c r="G6742" s="4">
        <v>3.8452110246604852E-2</v>
      </c>
      <c r="H6742">
        <v>0</v>
      </c>
      <c r="I6742">
        <v>1</v>
      </c>
    </row>
    <row r="6743" spans="1:9" x14ac:dyDescent="0.35">
      <c r="A6743" t="s">
        <v>627</v>
      </c>
      <c r="B6743" t="s">
        <v>356</v>
      </c>
      <c r="C6743" s="4">
        <v>0.85218633364784646</v>
      </c>
      <c r="D6743" s="4">
        <v>1</v>
      </c>
      <c r="E6743" s="4">
        <v>0</v>
      </c>
      <c r="F6743" s="4">
        <v>0.14173383760468519</v>
      </c>
      <c r="G6743" s="4">
        <v>5.2988739189042733E-2</v>
      </c>
      <c r="H6743">
        <v>0</v>
      </c>
      <c r="I6743">
        <v>1</v>
      </c>
    </row>
    <row r="6744" spans="1:9" x14ac:dyDescent="0.35">
      <c r="A6744" t="s">
        <v>627</v>
      </c>
      <c r="B6744" t="s">
        <v>479</v>
      </c>
      <c r="C6744" s="4">
        <v>0.87757987131944315</v>
      </c>
      <c r="D6744" s="4">
        <v>1</v>
      </c>
      <c r="E6744" s="4">
        <v>0</v>
      </c>
      <c r="F6744" s="4">
        <v>0.20468768830377171</v>
      </c>
      <c r="G6744" s="4">
        <v>7.4055598727790203E-2</v>
      </c>
      <c r="H6744">
        <v>0</v>
      </c>
      <c r="I6744">
        <v>1</v>
      </c>
    </row>
    <row r="6745" spans="1:9" x14ac:dyDescent="0.35">
      <c r="A6745" t="s">
        <v>627</v>
      </c>
      <c r="B6745" t="s">
        <v>480</v>
      </c>
      <c r="C6745" s="4">
        <v>0.97141350982243513</v>
      </c>
      <c r="D6745" s="4">
        <v>1</v>
      </c>
      <c r="E6745" s="4">
        <v>0</v>
      </c>
      <c r="F6745" s="4">
        <v>0.2604160214075425</v>
      </c>
      <c r="G6745" s="4">
        <v>8.8204209193638944E-2</v>
      </c>
      <c r="H6745">
        <v>0</v>
      </c>
      <c r="I6745">
        <v>1</v>
      </c>
    </row>
    <row r="6746" spans="1:9" x14ac:dyDescent="0.35">
      <c r="A6746" t="s">
        <v>627</v>
      </c>
      <c r="B6746" t="s">
        <v>481</v>
      </c>
      <c r="C6746" s="4">
        <v>1.066425638022295</v>
      </c>
      <c r="D6746" s="4">
        <v>1</v>
      </c>
      <c r="E6746" s="4">
        <v>0</v>
      </c>
      <c r="F6746" s="4">
        <v>0.31890227097834511</v>
      </c>
      <c r="G6746" s="4">
        <v>9.8870470586191778E-2</v>
      </c>
      <c r="H6746">
        <v>0</v>
      </c>
      <c r="I6746">
        <v>1</v>
      </c>
    </row>
    <row r="6747" spans="1:9" x14ac:dyDescent="0.35">
      <c r="A6747" t="s">
        <v>627</v>
      </c>
      <c r="B6747" t="s">
        <v>357</v>
      </c>
      <c r="C6747" s="4">
        <v>1.1124489592387139</v>
      </c>
      <c r="D6747" s="4">
        <v>1</v>
      </c>
      <c r="E6747" s="4">
        <v>8.3472867667124528E-3</v>
      </c>
      <c r="F6747" s="4">
        <v>0.37794374203902881</v>
      </c>
      <c r="G6747" s="4">
        <v>0.1114685379396269</v>
      </c>
      <c r="H6747">
        <v>0</v>
      </c>
      <c r="I6747">
        <v>1</v>
      </c>
    </row>
    <row r="6748" spans="1:9" x14ac:dyDescent="0.35">
      <c r="A6748" t="s">
        <v>627</v>
      </c>
      <c r="B6748" t="s">
        <v>482</v>
      </c>
      <c r="C6748" s="4">
        <v>1.122506152380526</v>
      </c>
      <c r="D6748" s="4">
        <v>1</v>
      </c>
      <c r="E6748" s="4">
        <v>8.4506972199461822E-2</v>
      </c>
      <c r="F6748" s="4">
        <v>0.43008128335156531</v>
      </c>
      <c r="G6748" s="4">
        <v>0.13646022520962009</v>
      </c>
      <c r="H6748">
        <v>0</v>
      </c>
      <c r="I6748">
        <v>1</v>
      </c>
    </row>
    <row r="6749" spans="1:9" x14ac:dyDescent="0.35">
      <c r="A6749" t="s">
        <v>627</v>
      </c>
      <c r="B6749" t="s">
        <v>483</v>
      </c>
      <c r="C6749" s="4">
        <v>1.1500926576321899</v>
      </c>
      <c r="D6749" s="4">
        <v>1</v>
      </c>
      <c r="E6749" s="4">
        <v>0.16152719371898719</v>
      </c>
      <c r="F6749" s="4">
        <v>0.43184147626693281</v>
      </c>
      <c r="G6749" s="4">
        <v>0.16128114267295471</v>
      </c>
      <c r="H6749">
        <v>0</v>
      </c>
      <c r="I6749">
        <v>1</v>
      </c>
    </row>
    <row r="6750" spans="1:9" x14ac:dyDescent="0.35">
      <c r="A6750" t="s">
        <v>627</v>
      </c>
      <c r="B6750" t="s">
        <v>484</v>
      </c>
      <c r="C6750" s="4">
        <v>1.1461945871659069</v>
      </c>
      <c r="D6750" s="4">
        <v>1</v>
      </c>
      <c r="E6750" s="4">
        <v>0.21194752230341521</v>
      </c>
      <c r="F6750" s="4">
        <v>0.4182098644251388</v>
      </c>
      <c r="G6750" s="4">
        <v>0.16964915714147899</v>
      </c>
      <c r="H6750">
        <v>0</v>
      </c>
      <c r="I6750">
        <v>1</v>
      </c>
    </row>
    <row r="6751" spans="1:9" x14ac:dyDescent="0.35">
      <c r="A6751" t="s">
        <v>627</v>
      </c>
      <c r="B6751" t="s">
        <v>358</v>
      </c>
      <c r="C6751" s="4">
        <v>1.132005423548629</v>
      </c>
      <c r="D6751" s="4">
        <v>1</v>
      </c>
      <c r="E6751" s="4">
        <v>0.2391761905210327</v>
      </c>
      <c r="F6751" s="4">
        <v>0.46057702659243183</v>
      </c>
      <c r="G6751" s="4">
        <v>0.17722764644654121</v>
      </c>
      <c r="H6751">
        <v>0</v>
      </c>
      <c r="I6751">
        <v>1</v>
      </c>
    </row>
    <row r="6752" spans="1:9" x14ac:dyDescent="0.35">
      <c r="A6752" t="s">
        <v>627</v>
      </c>
      <c r="B6752" t="s">
        <v>485</v>
      </c>
      <c r="C6752" s="4">
        <v>1.129279643019933</v>
      </c>
      <c r="D6752" s="4">
        <v>1</v>
      </c>
      <c r="E6752" s="4">
        <v>0.24346373582965161</v>
      </c>
      <c r="F6752" s="4">
        <v>0.4761268791945738</v>
      </c>
      <c r="G6752" s="4">
        <v>0.17996423586200519</v>
      </c>
      <c r="H6752">
        <v>0</v>
      </c>
      <c r="I6752">
        <v>1</v>
      </c>
    </row>
    <row r="6753" spans="1:9" x14ac:dyDescent="0.35">
      <c r="A6753" t="s">
        <v>627</v>
      </c>
      <c r="B6753" t="s">
        <v>486</v>
      </c>
      <c r="C6753" s="4">
        <v>1.1130914515651411</v>
      </c>
      <c r="D6753" s="4">
        <v>1</v>
      </c>
      <c r="E6753" s="4">
        <v>0.20496108371377339</v>
      </c>
      <c r="F6753" s="4">
        <v>0.49150393039678653</v>
      </c>
      <c r="G6753" s="4">
        <v>0.1701197822089425</v>
      </c>
      <c r="H6753">
        <v>0</v>
      </c>
      <c r="I6753">
        <v>1</v>
      </c>
    </row>
    <row r="6754" spans="1:9" x14ac:dyDescent="0.35">
      <c r="A6754" t="s">
        <v>627</v>
      </c>
      <c r="B6754" t="s">
        <v>487</v>
      </c>
      <c r="C6754" s="4">
        <v>1.091255758479001</v>
      </c>
      <c r="D6754" s="4">
        <v>1</v>
      </c>
      <c r="E6754" s="4">
        <v>0.1533328513935687</v>
      </c>
      <c r="F6754" s="4">
        <v>0.49700081575964478</v>
      </c>
      <c r="G6754" s="4">
        <v>0.16989878628392979</v>
      </c>
      <c r="H6754">
        <v>0</v>
      </c>
      <c r="I6754">
        <v>1</v>
      </c>
    </row>
    <row r="6755" spans="1:9" x14ac:dyDescent="0.35">
      <c r="A6755" t="s">
        <v>627</v>
      </c>
      <c r="B6755" t="s">
        <v>359</v>
      </c>
      <c r="C6755" s="4">
        <v>1.081781539974533</v>
      </c>
      <c r="D6755" s="4">
        <v>1</v>
      </c>
      <c r="E6755" s="4">
        <v>0.10548495028029831</v>
      </c>
      <c r="F6755" s="4">
        <v>0.51986485142919037</v>
      </c>
      <c r="G6755" s="4">
        <v>0.17483972991397839</v>
      </c>
      <c r="H6755">
        <v>0</v>
      </c>
      <c r="I6755">
        <v>1</v>
      </c>
    </row>
    <row r="6756" spans="1:9" x14ac:dyDescent="0.35">
      <c r="A6756" t="s">
        <v>627</v>
      </c>
      <c r="B6756" t="s">
        <v>488</v>
      </c>
      <c r="C6756" s="4">
        <v>1.1349291454826851</v>
      </c>
      <c r="D6756" s="4">
        <v>1</v>
      </c>
      <c r="E6756" s="4">
        <v>5.7521753670407183E-2</v>
      </c>
      <c r="F6756" s="4">
        <v>0.58665291275950604</v>
      </c>
      <c r="G6756" s="4">
        <v>0.19433371562454241</v>
      </c>
      <c r="H6756">
        <v>0</v>
      </c>
      <c r="I6756">
        <v>1</v>
      </c>
    </row>
    <row r="6757" spans="1:9" x14ac:dyDescent="0.35">
      <c r="A6757" t="s">
        <v>627</v>
      </c>
      <c r="B6757" t="s">
        <v>489</v>
      </c>
      <c r="C6757" s="4">
        <v>1.1332618047666261</v>
      </c>
      <c r="D6757" s="4">
        <v>1</v>
      </c>
      <c r="E6757" s="4">
        <v>1.4850145587726789E-2</v>
      </c>
      <c r="F6757" s="4">
        <v>0.64378339424858599</v>
      </c>
      <c r="G6757" s="4">
        <v>0.23889289871303779</v>
      </c>
      <c r="H6757">
        <v>0</v>
      </c>
      <c r="I6757">
        <v>1</v>
      </c>
    </row>
    <row r="6758" spans="1:9" x14ac:dyDescent="0.35">
      <c r="A6758" t="s">
        <v>627</v>
      </c>
      <c r="B6758" t="s">
        <v>360</v>
      </c>
      <c r="C6758" s="4">
        <v>1.0893343403553779</v>
      </c>
      <c r="D6758" s="4">
        <v>1</v>
      </c>
      <c r="E6758" s="4">
        <v>0</v>
      </c>
      <c r="F6758" s="4">
        <v>0.71222812541385883</v>
      </c>
      <c r="G6758" s="4">
        <v>0.28959343995115372</v>
      </c>
      <c r="H6758">
        <v>0</v>
      </c>
      <c r="I6758">
        <v>1</v>
      </c>
    </row>
    <row r="6759" spans="1:9" x14ac:dyDescent="0.35">
      <c r="A6759" t="s">
        <v>627</v>
      </c>
      <c r="B6759" t="s">
        <v>361</v>
      </c>
      <c r="C6759" s="4">
        <v>1.0594743551951851</v>
      </c>
      <c r="D6759" s="4">
        <v>1</v>
      </c>
      <c r="E6759" s="4">
        <v>0</v>
      </c>
      <c r="F6759" s="4">
        <v>0.7868429870870195</v>
      </c>
      <c r="G6759" s="4">
        <v>0.33917959095510319</v>
      </c>
      <c r="H6759">
        <v>0</v>
      </c>
      <c r="I6759">
        <v>1</v>
      </c>
    </row>
    <row r="6760" spans="1:9" x14ac:dyDescent="0.35">
      <c r="A6760" t="s">
        <v>627</v>
      </c>
      <c r="B6760" t="s">
        <v>362</v>
      </c>
      <c r="C6760" s="4">
        <v>1.0132726499958591</v>
      </c>
      <c r="D6760" s="4">
        <v>1</v>
      </c>
      <c r="E6760" s="4">
        <v>0</v>
      </c>
      <c r="F6760" s="4">
        <v>0.83162626091995095</v>
      </c>
      <c r="G6760" s="4">
        <v>0.36957031994957601</v>
      </c>
      <c r="H6760">
        <v>0</v>
      </c>
      <c r="I6760">
        <v>1</v>
      </c>
    </row>
    <row r="6761" spans="1:9" x14ac:dyDescent="0.35">
      <c r="A6761" t="s">
        <v>627</v>
      </c>
      <c r="B6761" t="s">
        <v>490</v>
      </c>
      <c r="C6761" s="4">
        <v>0.95298165366510357</v>
      </c>
      <c r="D6761" s="4">
        <v>1</v>
      </c>
      <c r="E6761" s="4">
        <v>0</v>
      </c>
      <c r="F6761" s="4">
        <v>0.85373391031966006</v>
      </c>
      <c r="G6761" s="4">
        <v>0.39323034270888169</v>
      </c>
      <c r="H6761">
        <v>0</v>
      </c>
      <c r="I6761">
        <v>1</v>
      </c>
    </row>
    <row r="6762" spans="1:9" x14ac:dyDescent="0.35">
      <c r="A6762" t="s">
        <v>627</v>
      </c>
      <c r="B6762" t="s">
        <v>363</v>
      </c>
      <c r="C6762" s="4">
        <v>0.89287966545020192</v>
      </c>
      <c r="D6762" s="4">
        <v>1</v>
      </c>
      <c r="E6762" s="4">
        <v>0</v>
      </c>
      <c r="F6762" s="4">
        <v>0.853135948486762</v>
      </c>
      <c r="G6762" s="4">
        <v>0.39371435376366098</v>
      </c>
      <c r="H6762">
        <v>0</v>
      </c>
      <c r="I6762">
        <v>1</v>
      </c>
    </row>
    <row r="6763" spans="1:9" x14ac:dyDescent="0.35">
      <c r="A6763" t="s">
        <v>627</v>
      </c>
      <c r="B6763" t="s">
        <v>491</v>
      </c>
      <c r="C6763" s="4">
        <v>0.88686144639466202</v>
      </c>
      <c r="D6763" s="4">
        <v>1</v>
      </c>
      <c r="E6763" s="4">
        <v>0</v>
      </c>
      <c r="F6763" s="4">
        <v>0.86336200317331302</v>
      </c>
      <c r="G6763" s="4">
        <v>0.41890422287512558</v>
      </c>
      <c r="H6763">
        <v>0</v>
      </c>
      <c r="I6763">
        <v>1</v>
      </c>
    </row>
    <row r="6764" spans="1:9" x14ac:dyDescent="0.35">
      <c r="A6764" t="s">
        <v>627</v>
      </c>
      <c r="B6764" t="s">
        <v>492</v>
      </c>
      <c r="C6764" s="4">
        <v>0.86272040100115122</v>
      </c>
      <c r="D6764" s="4">
        <v>1</v>
      </c>
      <c r="E6764" s="4">
        <v>0</v>
      </c>
      <c r="F6764" s="4">
        <v>0.83911225118227062</v>
      </c>
      <c r="G6764" s="4">
        <v>0.38558170434105909</v>
      </c>
      <c r="H6764">
        <v>0</v>
      </c>
      <c r="I6764">
        <v>1</v>
      </c>
    </row>
    <row r="6765" spans="1:9" x14ac:dyDescent="0.35">
      <c r="A6765" t="s">
        <v>627</v>
      </c>
      <c r="B6765" t="s">
        <v>493</v>
      </c>
      <c r="C6765" s="4">
        <v>0.87669739194744944</v>
      </c>
      <c r="D6765" s="4">
        <v>1</v>
      </c>
      <c r="E6765" s="4">
        <v>0</v>
      </c>
      <c r="F6765" s="4">
        <v>0.82346875188367163</v>
      </c>
      <c r="G6765" s="4">
        <v>0.37130607193046172</v>
      </c>
      <c r="H6765">
        <v>0</v>
      </c>
      <c r="I6765">
        <v>1</v>
      </c>
    </row>
    <row r="6766" spans="1:9" x14ac:dyDescent="0.35">
      <c r="A6766" t="s">
        <v>627</v>
      </c>
      <c r="B6766" t="s">
        <v>494</v>
      </c>
      <c r="C6766" s="4">
        <v>0.87780492258129028</v>
      </c>
      <c r="D6766" s="4">
        <v>1</v>
      </c>
      <c r="E6766" s="4">
        <v>0</v>
      </c>
      <c r="F6766" s="4">
        <v>0.81676254814649185</v>
      </c>
      <c r="G6766" s="4">
        <v>0.3687420535501566</v>
      </c>
      <c r="H6766">
        <v>0</v>
      </c>
      <c r="I6766">
        <v>1</v>
      </c>
    </row>
    <row r="6767" spans="1:9" x14ac:dyDescent="0.35">
      <c r="A6767" t="s">
        <v>627</v>
      </c>
      <c r="B6767" t="s">
        <v>364</v>
      </c>
      <c r="C6767" s="4">
        <v>0.87148649427300084</v>
      </c>
      <c r="D6767" s="4">
        <v>1</v>
      </c>
      <c r="E6767" s="4">
        <v>0</v>
      </c>
      <c r="F6767" s="4">
        <v>0.8117228964326737</v>
      </c>
      <c r="G6767" s="4">
        <v>0.37164950573427891</v>
      </c>
      <c r="H6767">
        <v>0</v>
      </c>
      <c r="I6767">
        <v>1</v>
      </c>
    </row>
    <row r="6768" spans="1:9" x14ac:dyDescent="0.35">
      <c r="A6768" t="s">
        <v>627</v>
      </c>
      <c r="B6768" t="s">
        <v>495</v>
      </c>
      <c r="C6768" s="4">
        <v>0.89528801830378502</v>
      </c>
      <c r="D6768" s="4">
        <v>1</v>
      </c>
      <c r="E6768" s="4">
        <v>0</v>
      </c>
      <c r="F6768" s="4">
        <v>0.81300110579794871</v>
      </c>
      <c r="G6768" s="4">
        <v>0.39097697396802572</v>
      </c>
      <c r="H6768">
        <v>0</v>
      </c>
      <c r="I6768">
        <v>1</v>
      </c>
    </row>
    <row r="6769" spans="1:9" x14ac:dyDescent="0.35">
      <c r="A6769" t="s">
        <v>627</v>
      </c>
      <c r="B6769" t="s">
        <v>496</v>
      </c>
      <c r="C6769" s="4">
        <v>0.98332434644665645</v>
      </c>
      <c r="D6769" s="4">
        <v>1</v>
      </c>
      <c r="E6769" s="4">
        <v>0</v>
      </c>
      <c r="F6769" s="4">
        <v>0.81119140642892396</v>
      </c>
      <c r="G6769" s="4">
        <v>0.40108665000671728</v>
      </c>
      <c r="H6769">
        <v>0</v>
      </c>
      <c r="I6769">
        <v>1</v>
      </c>
    </row>
    <row r="6770" spans="1:9" x14ac:dyDescent="0.35">
      <c r="A6770" t="s">
        <v>627</v>
      </c>
      <c r="B6770" t="s">
        <v>497</v>
      </c>
      <c r="C6770" s="4">
        <v>1.074352650237107</v>
      </c>
      <c r="D6770" s="4">
        <v>1</v>
      </c>
      <c r="E6770" s="4">
        <v>0</v>
      </c>
      <c r="F6770" s="4">
        <v>0.81204082806060596</v>
      </c>
      <c r="G6770" s="4">
        <v>0.40787712520781549</v>
      </c>
      <c r="H6770">
        <v>0</v>
      </c>
      <c r="I6770">
        <v>1</v>
      </c>
    </row>
    <row r="6771" spans="1:9" x14ac:dyDescent="0.35">
      <c r="A6771" t="s">
        <v>627</v>
      </c>
      <c r="B6771" t="s">
        <v>365</v>
      </c>
      <c r="C6771" s="4">
        <v>1.1191169694281971</v>
      </c>
      <c r="D6771" s="4">
        <v>1</v>
      </c>
      <c r="E6771" s="4">
        <v>5.1149879603267319E-3</v>
      </c>
      <c r="F6771" s="4">
        <v>0.82252613193361912</v>
      </c>
      <c r="G6771" s="4">
        <v>0.41620764993239773</v>
      </c>
      <c r="H6771">
        <v>0</v>
      </c>
      <c r="I6771">
        <v>1</v>
      </c>
    </row>
    <row r="6772" spans="1:9" x14ac:dyDescent="0.35">
      <c r="A6772" t="s">
        <v>627</v>
      </c>
      <c r="B6772" t="s">
        <v>498</v>
      </c>
      <c r="C6772" s="4">
        <v>1.1248549030028541</v>
      </c>
      <c r="D6772" s="4">
        <v>1</v>
      </c>
      <c r="E6772" s="4">
        <v>8.7424372769452002E-2</v>
      </c>
      <c r="F6772" s="4">
        <v>0.84352854633092156</v>
      </c>
      <c r="G6772" s="4">
        <v>0.43076564797826028</v>
      </c>
      <c r="H6772">
        <v>0</v>
      </c>
      <c r="I6772">
        <v>1</v>
      </c>
    </row>
    <row r="6773" spans="1:9" x14ac:dyDescent="0.35">
      <c r="A6773" t="s">
        <v>627</v>
      </c>
      <c r="B6773" t="s">
        <v>499</v>
      </c>
      <c r="C6773" s="4">
        <v>1.1457080751468069</v>
      </c>
      <c r="D6773" s="4">
        <v>1</v>
      </c>
      <c r="E6773" s="4">
        <v>0.17248701813477621</v>
      </c>
      <c r="F6773" s="4">
        <v>0.8613541243877838</v>
      </c>
      <c r="G6773" s="4">
        <v>0.45448571660788611</v>
      </c>
      <c r="H6773">
        <v>0</v>
      </c>
      <c r="I6773">
        <v>1</v>
      </c>
    </row>
    <row r="6774" spans="1:9" x14ac:dyDescent="0.35">
      <c r="A6774" t="s">
        <v>627</v>
      </c>
      <c r="B6774" t="s">
        <v>500</v>
      </c>
      <c r="C6774" s="4">
        <v>1.138480931212482</v>
      </c>
      <c r="D6774" s="4">
        <v>1</v>
      </c>
      <c r="E6774" s="4">
        <v>0.23289548319971781</v>
      </c>
      <c r="F6774" s="4">
        <v>0.8644216805448347</v>
      </c>
      <c r="G6774" s="4">
        <v>0.44792549642138352</v>
      </c>
      <c r="H6774">
        <v>0</v>
      </c>
      <c r="I6774">
        <v>1</v>
      </c>
    </row>
    <row r="6775" spans="1:9" x14ac:dyDescent="0.35">
      <c r="A6775" t="s">
        <v>627</v>
      </c>
      <c r="B6775" t="s">
        <v>366</v>
      </c>
      <c r="C6775" s="4">
        <v>1.1213590278294681</v>
      </c>
      <c r="D6775" s="4">
        <v>1</v>
      </c>
      <c r="E6775" s="4">
        <v>0.24951808541291351</v>
      </c>
      <c r="F6775" s="4">
        <v>0.82436448417916319</v>
      </c>
      <c r="G6775" s="4">
        <v>0.42547202655639671</v>
      </c>
      <c r="H6775">
        <v>0</v>
      </c>
      <c r="I6775">
        <v>1</v>
      </c>
    </row>
    <row r="6776" spans="1:9" x14ac:dyDescent="0.35">
      <c r="A6776" t="s">
        <v>627</v>
      </c>
      <c r="B6776" t="s">
        <v>501</v>
      </c>
      <c r="C6776" s="4">
        <v>1.1136951953960721</v>
      </c>
      <c r="D6776" s="4">
        <v>1</v>
      </c>
      <c r="E6776" s="4">
        <v>0.23468761613163641</v>
      </c>
      <c r="F6776" s="4">
        <v>0.7203389929875591</v>
      </c>
      <c r="G6776" s="4">
        <v>0.40784971660985853</v>
      </c>
      <c r="H6776">
        <v>0</v>
      </c>
      <c r="I6776">
        <v>1</v>
      </c>
    </row>
    <row r="6777" spans="1:9" x14ac:dyDescent="0.35">
      <c r="A6777" t="s">
        <v>627</v>
      </c>
      <c r="B6777" t="s">
        <v>502</v>
      </c>
      <c r="C6777" s="4">
        <v>1.0964805492503811</v>
      </c>
      <c r="D6777" s="4">
        <v>1</v>
      </c>
      <c r="E6777" s="4">
        <v>0.1988747696358272</v>
      </c>
      <c r="F6777" s="4">
        <v>0.57519684489937473</v>
      </c>
      <c r="G6777" s="4">
        <v>0.3817168968352328</v>
      </c>
      <c r="H6777">
        <v>0</v>
      </c>
      <c r="I6777">
        <v>1</v>
      </c>
    </row>
    <row r="6778" spans="1:9" x14ac:dyDescent="0.35">
      <c r="A6778" t="s">
        <v>627</v>
      </c>
      <c r="B6778" t="s">
        <v>503</v>
      </c>
      <c r="C6778" s="4">
        <v>1.0749795868038881</v>
      </c>
      <c r="D6778" s="4">
        <v>1</v>
      </c>
      <c r="E6778" s="4">
        <v>0.13508721445589611</v>
      </c>
      <c r="F6778" s="4">
        <v>0.46148677769367441</v>
      </c>
      <c r="G6778" s="4">
        <v>0.33709207377171713</v>
      </c>
      <c r="H6778">
        <v>0</v>
      </c>
      <c r="I6778">
        <v>1</v>
      </c>
    </row>
    <row r="6779" spans="1:9" x14ac:dyDescent="0.35">
      <c r="A6779" t="s">
        <v>627</v>
      </c>
      <c r="B6779" t="s">
        <v>367</v>
      </c>
      <c r="C6779" s="4">
        <v>1.063942521707945</v>
      </c>
      <c r="D6779" s="4">
        <v>1</v>
      </c>
      <c r="E6779" s="4">
        <v>8.2996257976977156E-2</v>
      </c>
      <c r="F6779" s="4">
        <v>0.40465469911611252</v>
      </c>
      <c r="G6779" s="4">
        <v>0.30602410538642127</v>
      </c>
      <c r="H6779">
        <v>0</v>
      </c>
      <c r="I6779">
        <v>1</v>
      </c>
    </row>
    <row r="6780" spans="1:9" x14ac:dyDescent="0.35">
      <c r="A6780" t="s">
        <v>627</v>
      </c>
      <c r="B6780" t="s">
        <v>504</v>
      </c>
      <c r="C6780" s="4">
        <v>1.1111664263088461</v>
      </c>
      <c r="D6780" s="4">
        <v>1</v>
      </c>
      <c r="E6780" s="4">
        <v>4.2447661879011632E-2</v>
      </c>
      <c r="F6780" s="4">
        <v>0.37569465507746869</v>
      </c>
      <c r="G6780" s="4">
        <v>0.27722028433046442</v>
      </c>
      <c r="H6780">
        <v>0</v>
      </c>
      <c r="I6780">
        <v>1</v>
      </c>
    </row>
    <row r="6781" spans="1:9" x14ac:dyDescent="0.35">
      <c r="A6781" t="s">
        <v>627</v>
      </c>
      <c r="B6781" t="s">
        <v>505</v>
      </c>
      <c r="C6781" s="4">
        <v>1.117225028341875</v>
      </c>
      <c r="D6781" s="4">
        <v>1</v>
      </c>
      <c r="E6781" s="4">
        <v>2.0104469737747938E-3</v>
      </c>
      <c r="F6781" s="4">
        <v>0.33800126164186828</v>
      </c>
      <c r="G6781" s="4">
        <v>0.23308068297695739</v>
      </c>
      <c r="H6781">
        <v>0</v>
      </c>
      <c r="I6781">
        <v>1</v>
      </c>
    </row>
    <row r="6782" spans="1:9" x14ac:dyDescent="0.35">
      <c r="A6782" t="s">
        <v>627</v>
      </c>
      <c r="B6782" t="s">
        <v>368</v>
      </c>
      <c r="C6782" s="4">
        <v>1.0829498282493131</v>
      </c>
      <c r="D6782" s="4">
        <v>1</v>
      </c>
      <c r="E6782" s="4">
        <v>0</v>
      </c>
      <c r="F6782" s="4">
        <v>0.33955648735063559</v>
      </c>
      <c r="G6782" s="4">
        <v>0.20903925216405969</v>
      </c>
      <c r="H6782">
        <v>0</v>
      </c>
      <c r="I6782">
        <v>1</v>
      </c>
    </row>
    <row r="6783" spans="1:9" x14ac:dyDescent="0.35">
      <c r="A6783" t="s">
        <v>627</v>
      </c>
      <c r="B6783" t="s">
        <v>369</v>
      </c>
      <c r="C6783" s="4">
        <v>1.056626777577371</v>
      </c>
      <c r="D6783" s="4">
        <v>1</v>
      </c>
      <c r="E6783" s="4">
        <v>0</v>
      </c>
      <c r="F6783" s="4">
        <v>0.36374630850424022</v>
      </c>
      <c r="G6783" s="4">
        <v>0.187022865693105</v>
      </c>
      <c r="H6783">
        <v>0</v>
      </c>
      <c r="I6783">
        <v>1</v>
      </c>
    </row>
    <row r="6784" spans="1:9" x14ac:dyDescent="0.35">
      <c r="A6784" t="s">
        <v>627</v>
      </c>
      <c r="B6784" t="s">
        <v>370</v>
      </c>
      <c r="C6784" s="4">
        <v>1.011442875586676</v>
      </c>
      <c r="D6784" s="4">
        <v>1</v>
      </c>
      <c r="E6784" s="4">
        <v>0</v>
      </c>
      <c r="F6784" s="4">
        <v>0.43450848515292562</v>
      </c>
      <c r="G6784" s="4">
        <v>0.17491228983190379</v>
      </c>
      <c r="H6784">
        <v>0</v>
      </c>
      <c r="I6784">
        <v>1</v>
      </c>
    </row>
    <row r="6785" spans="1:9" x14ac:dyDescent="0.35">
      <c r="A6785" t="s">
        <v>627</v>
      </c>
      <c r="B6785" t="s">
        <v>506</v>
      </c>
      <c r="C6785" s="4">
        <v>0.95271937566685527</v>
      </c>
      <c r="D6785" s="4">
        <v>1</v>
      </c>
      <c r="E6785" s="4">
        <v>0</v>
      </c>
      <c r="F6785" s="4">
        <v>0.48551605360333949</v>
      </c>
      <c r="G6785" s="4">
        <v>0.15890810466456021</v>
      </c>
      <c r="H6785">
        <v>0</v>
      </c>
      <c r="I6785">
        <v>1</v>
      </c>
    </row>
    <row r="6786" spans="1:9" x14ac:dyDescent="0.35">
      <c r="A6786" t="s">
        <v>627</v>
      </c>
      <c r="B6786" t="s">
        <v>371</v>
      </c>
      <c r="C6786" s="4">
        <v>0.89701572213064729</v>
      </c>
      <c r="D6786" s="4">
        <v>1</v>
      </c>
      <c r="E6786" s="4">
        <v>0</v>
      </c>
      <c r="F6786" s="4">
        <v>0.49263898385517602</v>
      </c>
      <c r="G6786" s="4">
        <v>0.14461233648888611</v>
      </c>
      <c r="H6786">
        <v>0</v>
      </c>
      <c r="I6786">
        <v>1</v>
      </c>
    </row>
    <row r="6787" spans="1:9" x14ac:dyDescent="0.35">
      <c r="A6787" t="s">
        <v>627</v>
      </c>
      <c r="B6787" t="s">
        <v>507</v>
      </c>
      <c r="C6787" s="4">
        <v>0.89397062581833198</v>
      </c>
      <c r="D6787" s="4">
        <v>1</v>
      </c>
      <c r="E6787" s="4">
        <v>0</v>
      </c>
      <c r="F6787" s="4">
        <v>0.52451274682165372</v>
      </c>
      <c r="G6787" s="4">
        <v>0.14739997921952289</v>
      </c>
      <c r="H6787">
        <v>0</v>
      </c>
      <c r="I6787">
        <v>1</v>
      </c>
    </row>
    <row r="6788" spans="1:9" x14ac:dyDescent="0.35">
      <c r="A6788" t="s">
        <v>627</v>
      </c>
      <c r="B6788" t="s">
        <v>508</v>
      </c>
      <c r="C6788" s="4">
        <v>0.87128193039750024</v>
      </c>
      <c r="D6788" s="4">
        <v>1</v>
      </c>
      <c r="E6788" s="4">
        <v>0</v>
      </c>
      <c r="F6788" s="4">
        <v>0.56902624934554669</v>
      </c>
      <c r="G6788" s="4">
        <v>0.16461798066908381</v>
      </c>
      <c r="H6788">
        <v>0</v>
      </c>
      <c r="I6788">
        <v>1</v>
      </c>
    </row>
    <row r="6789" spans="1:9" x14ac:dyDescent="0.35">
      <c r="A6789" t="s">
        <v>627</v>
      </c>
      <c r="B6789" t="s">
        <v>509</v>
      </c>
      <c r="C6789" s="4">
        <v>0.88037892173053289</v>
      </c>
      <c r="D6789" s="4">
        <v>1</v>
      </c>
      <c r="E6789" s="4">
        <v>0</v>
      </c>
      <c r="F6789" s="4">
        <v>0.588133545491344</v>
      </c>
      <c r="G6789" s="4">
        <v>0.18634925794413379</v>
      </c>
      <c r="H6789">
        <v>0</v>
      </c>
      <c r="I6789">
        <v>1</v>
      </c>
    </row>
    <row r="6790" spans="1:9" x14ac:dyDescent="0.35">
      <c r="A6790" t="s">
        <v>627</v>
      </c>
      <c r="B6790" t="s">
        <v>510</v>
      </c>
      <c r="C6790" s="4">
        <v>0.88126433189782238</v>
      </c>
      <c r="D6790" s="4">
        <v>1</v>
      </c>
      <c r="E6790" s="4">
        <v>0</v>
      </c>
      <c r="F6790" s="4">
        <v>0.54086341774136204</v>
      </c>
      <c r="G6790" s="4">
        <v>0.19023767238834249</v>
      </c>
      <c r="H6790">
        <v>0</v>
      </c>
      <c r="I6790">
        <v>1</v>
      </c>
    </row>
    <row r="6791" spans="1:9" x14ac:dyDescent="0.35">
      <c r="A6791" t="s">
        <v>627</v>
      </c>
      <c r="B6791" t="s">
        <v>372</v>
      </c>
      <c r="C6791" s="4">
        <v>0.87415416614881247</v>
      </c>
      <c r="D6791" s="4">
        <v>1</v>
      </c>
      <c r="E6791" s="4">
        <v>0</v>
      </c>
      <c r="F6791" s="4">
        <v>0.4887793497708543</v>
      </c>
      <c r="G6791" s="4">
        <v>0.19040462106759681</v>
      </c>
      <c r="H6791">
        <v>0</v>
      </c>
      <c r="I6791">
        <v>1</v>
      </c>
    </row>
    <row r="6792" spans="1:9" x14ac:dyDescent="0.35">
      <c r="A6792" t="s">
        <v>627</v>
      </c>
      <c r="B6792" t="s">
        <v>511</v>
      </c>
      <c r="C6792" s="4">
        <v>0.89975122500912175</v>
      </c>
      <c r="D6792" s="4">
        <v>1</v>
      </c>
      <c r="E6792" s="4">
        <v>0</v>
      </c>
      <c r="F6792" s="4">
        <v>0.44293196352248537</v>
      </c>
      <c r="G6792" s="4">
        <v>0.18076928440468301</v>
      </c>
      <c r="H6792">
        <v>0</v>
      </c>
      <c r="I6792">
        <v>1</v>
      </c>
    </row>
    <row r="6793" spans="1:9" x14ac:dyDescent="0.35">
      <c r="A6793" t="s">
        <v>627</v>
      </c>
      <c r="B6793" t="s">
        <v>512</v>
      </c>
      <c r="C6793" s="4">
        <v>0.99399785202230273</v>
      </c>
      <c r="D6793" s="4">
        <v>1</v>
      </c>
      <c r="E6793" s="4">
        <v>0</v>
      </c>
      <c r="F6793" s="4">
        <v>0.44851836481824547</v>
      </c>
      <c r="G6793" s="4">
        <v>0.18757835581442889</v>
      </c>
      <c r="H6793">
        <v>0</v>
      </c>
      <c r="I6793">
        <v>1</v>
      </c>
    </row>
    <row r="6794" spans="1:9" x14ac:dyDescent="0.35">
      <c r="A6794" t="s">
        <v>627</v>
      </c>
      <c r="B6794" t="s">
        <v>513</v>
      </c>
      <c r="C6794" s="4">
        <v>1.083414274761523</v>
      </c>
      <c r="D6794" s="4">
        <v>1</v>
      </c>
      <c r="E6794" s="4">
        <v>0</v>
      </c>
      <c r="F6794" s="4">
        <v>0.49874354312331443</v>
      </c>
      <c r="G6794" s="4">
        <v>0.20790957051250669</v>
      </c>
      <c r="H6794">
        <v>0</v>
      </c>
      <c r="I6794">
        <v>1</v>
      </c>
    </row>
    <row r="6795" spans="1:9" x14ac:dyDescent="0.35">
      <c r="A6795" t="s">
        <v>627</v>
      </c>
      <c r="B6795" t="s">
        <v>373</v>
      </c>
      <c r="C6795" s="4">
        <v>1.1225372638998199</v>
      </c>
      <c r="D6795" s="4">
        <v>1</v>
      </c>
      <c r="E6795" s="4">
        <v>3.2674948295324802E-3</v>
      </c>
      <c r="F6795" s="4">
        <v>0.55038228096716602</v>
      </c>
      <c r="G6795" s="4">
        <v>0.24868515351082629</v>
      </c>
      <c r="H6795">
        <v>0</v>
      </c>
      <c r="I6795">
        <v>1</v>
      </c>
    </row>
    <row r="6796" spans="1:9" x14ac:dyDescent="0.35">
      <c r="A6796" t="s">
        <v>627</v>
      </c>
      <c r="B6796" t="s">
        <v>514</v>
      </c>
      <c r="C6796" s="4">
        <v>1.1334636632926229</v>
      </c>
      <c r="D6796" s="4">
        <v>1</v>
      </c>
      <c r="E6796" s="4">
        <v>0.1377310119654446</v>
      </c>
      <c r="F6796" s="4">
        <v>0.52767519937220086</v>
      </c>
      <c r="G6796" s="4">
        <v>0.25094133048623812</v>
      </c>
      <c r="H6796">
        <v>0</v>
      </c>
      <c r="I6796">
        <v>1</v>
      </c>
    </row>
    <row r="6797" spans="1:9" x14ac:dyDescent="0.35">
      <c r="A6797" t="s">
        <v>627</v>
      </c>
      <c r="B6797" t="s">
        <v>515</v>
      </c>
      <c r="C6797" s="4">
        <v>1.1651925095261839</v>
      </c>
      <c r="D6797" s="4">
        <v>1</v>
      </c>
      <c r="E6797" s="4">
        <v>0.28344647859524258</v>
      </c>
      <c r="F6797" s="4">
        <v>0.56260175597795148</v>
      </c>
      <c r="G6797" s="4">
        <v>0.2538794303003864</v>
      </c>
      <c r="H6797">
        <v>0</v>
      </c>
      <c r="I6797">
        <v>1</v>
      </c>
    </row>
    <row r="6798" spans="1:9" x14ac:dyDescent="0.35">
      <c r="A6798" t="s">
        <v>627</v>
      </c>
      <c r="B6798" t="s">
        <v>516</v>
      </c>
      <c r="C6798" s="4">
        <v>1.162761302105439</v>
      </c>
      <c r="D6798" s="4">
        <v>1</v>
      </c>
      <c r="E6798" s="4">
        <v>0.38203677255886248</v>
      </c>
      <c r="F6798" s="4">
        <v>0.53863243096443991</v>
      </c>
      <c r="G6798" s="4">
        <v>0.33786374195766378</v>
      </c>
      <c r="H6798">
        <v>0</v>
      </c>
      <c r="I6798">
        <v>1</v>
      </c>
    </row>
    <row r="6799" spans="1:9" x14ac:dyDescent="0.35">
      <c r="A6799" t="s">
        <v>627</v>
      </c>
      <c r="B6799" t="s">
        <v>374</v>
      </c>
      <c r="C6799" s="4">
        <v>1.151277713437749</v>
      </c>
      <c r="D6799" s="4">
        <v>1</v>
      </c>
      <c r="E6799" s="4">
        <v>0.43729706209085029</v>
      </c>
      <c r="F6799" s="4">
        <v>0.55005567100852082</v>
      </c>
      <c r="G6799" s="4">
        <v>0.35099340317153721</v>
      </c>
      <c r="H6799">
        <v>0</v>
      </c>
      <c r="I6799">
        <v>1</v>
      </c>
    </row>
    <row r="6800" spans="1:9" x14ac:dyDescent="0.35">
      <c r="A6800" t="s">
        <v>627</v>
      </c>
      <c r="B6800" t="s">
        <v>517</v>
      </c>
      <c r="C6800" s="4">
        <v>1.1528509868971031</v>
      </c>
      <c r="D6800" s="4">
        <v>1</v>
      </c>
      <c r="E6800" s="4">
        <v>0.44997485184204228</v>
      </c>
      <c r="F6800" s="4">
        <v>0.4905538916778443</v>
      </c>
      <c r="G6800" s="4">
        <v>0.36184032175167541</v>
      </c>
      <c r="H6800">
        <v>0</v>
      </c>
      <c r="I6800">
        <v>1</v>
      </c>
    </row>
    <row r="6801" spans="1:9" x14ac:dyDescent="0.35">
      <c r="A6801" t="s">
        <v>627</v>
      </c>
      <c r="B6801" t="s">
        <v>518</v>
      </c>
      <c r="C6801" s="4">
        <v>1.137941298528647</v>
      </c>
      <c r="D6801" s="4">
        <v>1</v>
      </c>
      <c r="E6801" s="4">
        <v>0.39916456866649958</v>
      </c>
      <c r="F6801" s="4">
        <v>0.50518345866395897</v>
      </c>
      <c r="G6801" s="4">
        <v>0.3377366673446015</v>
      </c>
      <c r="H6801">
        <v>0</v>
      </c>
      <c r="I6801">
        <v>1</v>
      </c>
    </row>
    <row r="6802" spans="1:9" x14ac:dyDescent="0.35">
      <c r="A6802" t="s">
        <v>627</v>
      </c>
      <c r="B6802" t="s">
        <v>519</v>
      </c>
      <c r="C6802" s="4">
        <v>1.117785796568709</v>
      </c>
      <c r="D6802" s="4">
        <v>1</v>
      </c>
      <c r="E6802" s="4">
        <v>0.32197207736468769</v>
      </c>
      <c r="F6802" s="4">
        <v>0.50753774794791873</v>
      </c>
      <c r="G6802" s="4">
        <v>0.31434215354953099</v>
      </c>
      <c r="H6802">
        <v>0</v>
      </c>
      <c r="I6802">
        <v>1</v>
      </c>
    </row>
    <row r="6803" spans="1:9" x14ac:dyDescent="0.35">
      <c r="A6803" t="s">
        <v>627</v>
      </c>
      <c r="B6803" t="s">
        <v>375</v>
      </c>
      <c r="C6803" s="4">
        <v>1.1113800361967501</v>
      </c>
      <c r="D6803" s="4">
        <v>1</v>
      </c>
      <c r="E6803" s="4">
        <v>0.23305942854891271</v>
      </c>
      <c r="F6803" s="4">
        <v>0.50482876466511051</v>
      </c>
      <c r="G6803" s="4">
        <v>0.29556309547867599</v>
      </c>
      <c r="H6803">
        <v>0</v>
      </c>
      <c r="I6803">
        <v>1</v>
      </c>
    </row>
    <row r="6804" spans="1:9" x14ac:dyDescent="0.35">
      <c r="A6804" t="s">
        <v>627</v>
      </c>
      <c r="B6804" t="s">
        <v>520</v>
      </c>
      <c r="C6804" s="4">
        <v>1.168333533022988</v>
      </c>
      <c r="D6804" s="4">
        <v>1</v>
      </c>
      <c r="E6804" s="4">
        <v>0.12875933370728981</v>
      </c>
      <c r="F6804" s="4">
        <v>0.50201031906812121</v>
      </c>
      <c r="G6804" s="4">
        <v>0.27402693856752808</v>
      </c>
      <c r="H6804">
        <v>0</v>
      </c>
      <c r="I6804">
        <v>1</v>
      </c>
    </row>
    <row r="6805" spans="1:9" x14ac:dyDescent="0.35">
      <c r="A6805" t="s">
        <v>627</v>
      </c>
      <c r="B6805" t="s">
        <v>521</v>
      </c>
      <c r="C6805" s="4">
        <v>1.158490795190799</v>
      </c>
      <c r="D6805" s="4">
        <v>1</v>
      </c>
      <c r="E6805" s="4">
        <v>2.4281626206068701E-2</v>
      </c>
      <c r="F6805" s="4">
        <v>0.49875953759512648</v>
      </c>
      <c r="G6805" s="4">
        <v>0.26376034951204758</v>
      </c>
      <c r="H6805">
        <v>0</v>
      </c>
      <c r="I6805">
        <v>1</v>
      </c>
    </row>
    <row r="6806" spans="1:9" x14ac:dyDescent="0.35">
      <c r="A6806" t="s">
        <v>627</v>
      </c>
      <c r="B6806" t="s">
        <v>376</v>
      </c>
      <c r="C6806" s="4">
        <v>1.1082523421823971</v>
      </c>
      <c r="D6806" s="4">
        <v>1</v>
      </c>
      <c r="E6806" s="4">
        <v>0</v>
      </c>
      <c r="F6806" s="4">
        <v>0.52821261495823724</v>
      </c>
      <c r="G6806" s="4">
        <v>0.26181242538977079</v>
      </c>
      <c r="H6806">
        <v>0</v>
      </c>
      <c r="I6806">
        <v>1</v>
      </c>
    </row>
    <row r="6807" spans="1:9" x14ac:dyDescent="0.35">
      <c r="A6807" t="s">
        <v>627</v>
      </c>
      <c r="B6807" t="s">
        <v>377</v>
      </c>
      <c r="C6807" s="4">
        <v>1.078745602397517</v>
      </c>
      <c r="D6807" s="4">
        <v>1</v>
      </c>
      <c r="E6807" s="4">
        <v>0</v>
      </c>
      <c r="F6807" s="4">
        <v>0.51451635369674953</v>
      </c>
      <c r="G6807" s="4">
        <v>0.25887205843040029</v>
      </c>
      <c r="H6807">
        <v>0</v>
      </c>
      <c r="I6807">
        <v>1</v>
      </c>
    </row>
    <row r="6808" spans="1:9" x14ac:dyDescent="0.35">
      <c r="A6808" t="s">
        <v>627</v>
      </c>
      <c r="B6808" t="s">
        <v>378</v>
      </c>
      <c r="C6808" s="4">
        <v>1.0348881952661271</v>
      </c>
      <c r="D6808" s="4">
        <v>1</v>
      </c>
      <c r="E6808" s="4">
        <v>0</v>
      </c>
      <c r="F6808" s="4">
        <v>0.48652450065072161</v>
      </c>
      <c r="G6808" s="4">
        <v>0.26198344607806601</v>
      </c>
      <c r="H6808">
        <v>0</v>
      </c>
      <c r="I6808">
        <v>1</v>
      </c>
    </row>
    <row r="6809" spans="1:9" x14ac:dyDescent="0.35">
      <c r="A6809" t="s">
        <v>627</v>
      </c>
      <c r="B6809" t="s">
        <v>522</v>
      </c>
      <c r="C6809" s="4">
        <v>0.97581717065796436</v>
      </c>
      <c r="D6809" s="4">
        <v>1</v>
      </c>
      <c r="E6809" s="4">
        <v>0</v>
      </c>
      <c r="F6809" s="4">
        <v>0.52659788167936705</v>
      </c>
      <c r="G6809" s="4">
        <v>0.2471011522841601</v>
      </c>
      <c r="H6809">
        <v>0</v>
      </c>
      <c r="I6809">
        <v>1</v>
      </c>
    </row>
    <row r="6810" spans="1:9" x14ac:dyDescent="0.35">
      <c r="A6810" t="s">
        <v>627</v>
      </c>
      <c r="B6810" t="s">
        <v>379</v>
      </c>
      <c r="C6810" s="4">
        <v>0.91610247013296564</v>
      </c>
      <c r="D6810" s="4">
        <v>1</v>
      </c>
      <c r="E6810" s="4">
        <v>0</v>
      </c>
      <c r="F6810" s="4">
        <v>0.64852142289526238</v>
      </c>
      <c r="G6810" s="4">
        <v>0.23969386491723771</v>
      </c>
      <c r="H6810">
        <v>0</v>
      </c>
      <c r="I6810">
        <v>1</v>
      </c>
    </row>
    <row r="6811" spans="1:9" x14ac:dyDescent="0.35">
      <c r="A6811" t="s">
        <v>627</v>
      </c>
      <c r="B6811" t="s">
        <v>523</v>
      </c>
      <c r="C6811" s="4">
        <v>0.9116532974281798</v>
      </c>
      <c r="D6811" s="4">
        <v>1</v>
      </c>
      <c r="E6811" s="4">
        <v>0</v>
      </c>
      <c r="F6811" s="4">
        <v>0.74290228813866455</v>
      </c>
      <c r="G6811" s="4">
        <v>0.26707089602114031</v>
      </c>
      <c r="H6811">
        <v>0</v>
      </c>
      <c r="I6811">
        <v>1</v>
      </c>
    </row>
    <row r="6812" spans="1:9" x14ac:dyDescent="0.35">
      <c r="A6812" t="s">
        <v>627</v>
      </c>
      <c r="B6812" t="s">
        <v>524</v>
      </c>
      <c r="C6812" s="4">
        <v>0.88897051995938758</v>
      </c>
      <c r="D6812" s="4">
        <v>1</v>
      </c>
      <c r="E6812" s="4">
        <v>0</v>
      </c>
      <c r="F6812" s="4">
        <v>0.76613390223378797</v>
      </c>
      <c r="G6812" s="4">
        <v>0.28928276060376368</v>
      </c>
      <c r="H6812">
        <v>0</v>
      </c>
      <c r="I6812">
        <v>1</v>
      </c>
    </row>
    <row r="6813" spans="1:9" x14ac:dyDescent="0.35">
      <c r="A6813" t="s">
        <v>627</v>
      </c>
      <c r="B6813" t="s">
        <v>525</v>
      </c>
      <c r="C6813" s="4">
        <v>0.8804593776975469</v>
      </c>
      <c r="D6813" s="4">
        <v>1</v>
      </c>
      <c r="E6813" s="4">
        <v>0</v>
      </c>
      <c r="F6813" s="4">
        <v>0.76558631833697643</v>
      </c>
      <c r="G6813" s="4">
        <v>0.31146618575871809</v>
      </c>
      <c r="H6813">
        <v>0</v>
      </c>
      <c r="I6813">
        <v>1</v>
      </c>
    </row>
    <row r="6814" spans="1:9" x14ac:dyDescent="0.35">
      <c r="A6814" t="s">
        <v>627</v>
      </c>
      <c r="B6814" t="s">
        <v>526</v>
      </c>
      <c r="C6814" s="4">
        <v>0.88217254027082614</v>
      </c>
      <c r="D6814" s="4">
        <v>1</v>
      </c>
      <c r="E6814" s="4">
        <v>0</v>
      </c>
      <c r="F6814" s="4">
        <v>0.78103843226802561</v>
      </c>
      <c r="G6814" s="4">
        <v>0.31561635303598912</v>
      </c>
      <c r="H6814">
        <v>0</v>
      </c>
      <c r="I6814">
        <v>1</v>
      </c>
    </row>
    <row r="6815" spans="1:9" x14ac:dyDescent="0.35">
      <c r="A6815" t="s">
        <v>627</v>
      </c>
      <c r="B6815" t="s">
        <v>380</v>
      </c>
      <c r="C6815" s="4">
        <v>0.87616238090234966</v>
      </c>
      <c r="D6815" s="4">
        <v>1</v>
      </c>
      <c r="E6815" s="4">
        <v>0</v>
      </c>
      <c r="F6815" s="4">
        <v>0.79037043402272988</v>
      </c>
      <c r="G6815" s="4">
        <v>0.29994872186258092</v>
      </c>
      <c r="H6815">
        <v>0</v>
      </c>
      <c r="I6815">
        <v>1</v>
      </c>
    </row>
    <row r="6816" spans="1:9" x14ac:dyDescent="0.35">
      <c r="A6816" t="s">
        <v>627</v>
      </c>
      <c r="B6816" t="s">
        <v>527</v>
      </c>
      <c r="C6816" s="4">
        <v>0.90369201745298577</v>
      </c>
      <c r="D6816" s="4">
        <v>1</v>
      </c>
      <c r="E6816" s="4">
        <v>0</v>
      </c>
      <c r="F6816" s="4">
        <v>0.77996058603755691</v>
      </c>
      <c r="G6816" s="4">
        <v>0.28580204957130229</v>
      </c>
      <c r="H6816">
        <v>0</v>
      </c>
      <c r="I6816">
        <v>1</v>
      </c>
    </row>
    <row r="6817" spans="1:9" x14ac:dyDescent="0.35">
      <c r="A6817" t="s">
        <v>627</v>
      </c>
      <c r="B6817" t="s">
        <v>528</v>
      </c>
      <c r="C6817" s="4">
        <v>1.002032880952199</v>
      </c>
      <c r="D6817" s="4">
        <v>1</v>
      </c>
      <c r="E6817" s="4">
        <v>0</v>
      </c>
      <c r="F6817" s="4">
        <v>0.78477069624169582</v>
      </c>
      <c r="G6817" s="4">
        <v>0.30923758927939632</v>
      </c>
      <c r="H6817">
        <v>0</v>
      </c>
      <c r="I6817">
        <v>1</v>
      </c>
    </row>
    <row r="6818" spans="1:9" x14ac:dyDescent="0.35">
      <c r="A6818" t="s">
        <v>627</v>
      </c>
      <c r="B6818" t="s">
        <v>529</v>
      </c>
      <c r="C6818" s="4">
        <v>1.093849005062735</v>
      </c>
      <c r="D6818" s="4">
        <v>1</v>
      </c>
      <c r="E6818" s="4">
        <v>0</v>
      </c>
      <c r="F6818" s="4">
        <v>0.8053798525863034</v>
      </c>
      <c r="G6818" s="4">
        <v>0.35815313365356022</v>
      </c>
      <c r="H6818">
        <v>0</v>
      </c>
      <c r="I6818">
        <v>1</v>
      </c>
    </row>
    <row r="6819" spans="1:9" x14ac:dyDescent="0.35">
      <c r="A6819" t="s">
        <v>627</v>
      </c>
      <c r="B6819" t="s">
        <v>381</v>
      </c>
      <c r="C6819" s="4">
        <v>1.130417157944108</v>
      </c>
      <c r="D6819" s="4">
        <v>1</v>
      </c>
      <c r="E6819" s="4">
        <v>5.1522507321230938E-4</v>
      </c>
      <c r="F6819" s="4">
        <v>0.83587065626035806</v>
      </c>
      <c r="G6819" s="4">
        <v>0.39089122386856318</v>
      </c>
      <c r="H6819">
        <v>0</v>
      </c>
      <c r="I6819">
        <v>1</v>
      </c>
    </row>
    <row r="6820" spans="1:9" x14ac:dyDescent="0.35">
      <c r="A6820" t="s">
        <v>627</v>
      </c>
      <c r="B6820" t="s">
        <v>530</v>
      </c>
      <c r="C6820" s="4">
        <v>1.1363463822732629</v>
      </c>
      <c r="D6820" s="4">
        <v>1</v>
      </c>
      <c r="E6820" s="4">
        <v>6.8653447047987926E-2</v>
      </c>
      <c r="F6820" s="4">
        <v>0.84063332140504998</v>
      </c>
      <c r="G6820" s="4">
        <v>0.40776113079657061</v>
      </c>
      <c r="H6820">
        <v>0</v>
      </c>
      <c r="I6820">
        <v>1</v>
      </c>
    </row>
    <row r="6821" spans="1:9" x14ac:dyDescent="0.35">
      <c r="A6821" t="s">
        <v>627</v>
      </c>
      <c r="B6821" t="s">
        <v>531</v>
      </c>
      <c r="C6821" s="4">
        <v>1.1643333356129359</v>
      </c>
      <c r="D6821" s="4">
        <v>1</v>
      </c>
      <c r="E6821" s="4">
        <v>9.5213833359524908E-2</v>
      </c>
      <c r="F6821" s="4">
        <v>0.86631750092394899</v>
      </c>
      <c r="G6821" s="4">
        <v>0.42737261665421811</v>
      </c>
      <c r="H6821">
        <v>0</v>
      </c>
      <c r="I6821">
        <v>1</v>
      </c>
    </row>
    <row r="6822" spans="1:9" x14ac:dyDescent="0.35">
      <c r="A6822" t="s">
        <v>627</v>
      </c>
      <c r="B6822" t="s">
        <v>532</v>
      </c>
      <c r="C6822" s="4">
        <v>1.1583454108356941</v>
      </c>
      <c r="D6822" s="4">
        <v>1</v>
      </c>
      <c r="E6822" s="4">
        <v>0.17100967630762451</v>
      </c>
      <c r="F6822" s="4">
        <v>0.88740890399391126</v>
      </c>
      <c r="G6822" s="4">
        <v>0.44248697558554939</v>
      </c>
      <c r="H6822">
        <v>0</v>
      </c>
      <c r="I6822">
        <v>1</v>
      </c>
    </row>
    <row r="6823" spans="1:9" x14ac:dyDescent="0.35">
      <c r="A6823" t="s">
        <v>627</v>
      </c>
      <c r="B6823" t="s">
        <v>382</v>
      </c>
      <c r="C6823" s="4">
        <v>1.1426421814601819</v>
      </c>
      <c r="D6823" s="4">
        <v>1</v>
      </c>
      <c r="E6823" s="4">
        <v>0.23027615503751139</v>
      </c>
      <c r="F6823" s="4">
        <v>0.88954794061729614</v>
      </c>
      <c r="G6823" s="4">
        <v>0.55870211359888677</v>
      </c>
      <c r="H6823">
        <v>0</v>
      </c>
      <c r="I6823">
        <v>1</v>
      </c>
    </row>
    <row r="6824" spans="1:9" x14ac:dyDescent="0.35">
      <c r="A6824" t="s">
        <v>627</v>
      </c>
      <c r="B6824" t="s">
        <v>533</v>
      </c>
      <c r="C6824" s="4">
        <v>1.1406448444661079</v>
      </c>
      <c r="D6824" s="4">
        <v>1</v>
      </c>
      <c r="E6824" s="4">
        <v>0.1801005459564676</v>
      </c>
      <c r="F6824" s="4">
        <v>0.90738222557989778</v>
      </c>
      <c r="G6824" s="4">
        <v>0.5683698211383974</v>
      </c>
      <c r="H6824">
        <v>0</v>
      </c>
      <c r="I6824">
        <v>1</v>
      </c>
    </row>
    <row r="6825" spans="1:9" x14ac:dyDescent="0.35">
      <c r="A6825" t="s">
        <v>627</v>
      </c>
      <c r="B6825" t="s">
        <v>534</v>
      </c>
      <c r="C6825" s="4">
        <v>1.122481804234992</v>
      </c>
      <c r="D6825" s="4">
        <v>1</v>
      </c>
      <c r="E6825" s="4">
        <v>0.11315105287045089</v>
      </c>
      <c r="F6825" s="4">
        <v>0.90799919353355785</v>
      </c>
      <c r="G6825" s="4">
        <v>0.58982562419017825</v>
      </c>
      <c r="H6825">
        <v>0</v>
      </c>
      <c r="I6825">
        <v>1</v>
      </c>
    </row>
    <row r="6826" spans="1:9" x14ac:dyDescent="0.35">
      <c r="A6826" t="s">
        <v>627</v>
      </c>
      <c r="B6826" t="s">
        <v>535</v>
      </c>
      <c r="C6826" s="4">
        <v>1.100072548873323</v>
      </c>
      <c r="D6826" s="4">
        <v>1</v>
      </c>
      <c r="E6826" s="4">
        <v>6.372388567583516E-2</v>
      </c>
      <c r="F6826" s="4">
        <v>0.90087899019591278</v>
      </c>
      <c r="G6826" s="4">
        <v>0.64510179857184435</v>
      </c>
      <c r="H6826">
        <v>0</v>
      </c>
      <c r="I6826">
        <v>1</v>
      </c>
    </row>
    <row r="6827" spans="1:9" x14ac:dyDescent="0.35">
      <c r="A6827" t="s">
        <v>627</v>
      </c>
      <c r="B6827" t="s">
        <v>383</v>
      </c>
      <c r="C6827" s="4">
        <v>1.092795355973178</v>
      </c>
      <c r="D6827" s="4">
        <v>1</v>
      </c>
      <c r="E6827" s="4">
        <v>3.1754035366581168E-2</v>
      </c>
      <c r="F6827" s="4">
        <v>0.9048005677667792</v>
      </c>
      <c r="G6827" s="4">
        <v>0.71117706201004061</v>
      </c>
      <c r="H6827">
        <v>0</v>
      </c>
      <c r="I6827">
        <v>1</v>
      </c>
    </row>
    <row r="6828" spans="1:9" x14ac:dyDescent="0.35">
      <c r="A6828" t="s">
        <v>627</v>
      </c>
      <c r="B6828" t="s">
        <v>536</v>
      </c>
      <c r="C6828" s="4">
        <v>1.147565635749852</v>
      </c>
      <c r="D6828" s="4">
        <v>1</v>
      </c>
      <c r="E6828" s="4">
        <v>1.2998458253063901E-2</v>
      </c>
      <c r="F6828" s="4">
        <v>0.91396528983093339</v>
      </c>
      <c r="G6828" s="4">
        <v>0.74718586599275871</v>
      </c>
      <c r="H6828">
        <v>0</v>
      </c>
      <c r="I6828">
        <v>1</v>
      </c>
    </row>
    <row r="6829" spans="1:9" x14ac:dyDescent="0.35">
      <c r="A6829" t="s">
        <v>627</v>
      </c>
      <c r="B6829" t="s">
        <v>537</v>
      </c>
      <c r="C6829" s="4">
        <v>1.1384972478516771</v>
      </c>
      <c r="D6829" s="4">
        <v>1</v>
      </c>
      <c r="E6829" s="4">
        <v>4.3243211200592668E-4</v>
      </c>
      <c r="F6829" s="4">
        <v>0.91740683219619956</v>
      </c>
      <c r="G6829" s="4">
        <v>0.76510479172544021</v>
      </c>
      <c r="H6829">
        <v>0</v>
      </c>
      <c r="I6829">
        <v>1</v>
      </c>
    </row>
    <row r="6830" spans="1:9" x14ac:dyDescent="0.35">
      <c r="A6830" t="s">
        <v>627</v>
      </c>
      <c r="B6830" t="s">
        <v>384</v>
      </c>
      <c r="C6830" s="4">
        <v>1.092196994660531</v>
      </c>
      <c r="D6830" s="4">
        <v>1</v>
      </c>
      <c r="E6830" s="4">
        <v>0</v>
      </c>
      <c r="F6830" s="4">
        <v>0.92898361329570645</v>
      </c>
      <c r="G6830" s="4">
        <v>0.77556655617959058</v>
      </c>
      <c r="H6830">
        <v>0</v>
      </c>
      <c r="I6830">
        <v>1</v>
      </c>
    </row>
    <row r="6831" spans="1:9" x14ac:dyDescent="0.35">
      <c r="A6831" t="s">
        <v>627</v>
      </c>
      <c r="B6831" t="s">
        <v>385</v>
      </c>
      <c r="C6831" s="4">
        <v>1.064133107944343</v>
      </c>
      <c r="D6831" s="4">
        <v>1</v>
      </c>
      <c r="E6831" s="4">
        <v>0</v>
      </c>
      <c r="F6831" s="4">
        <v>0.93978164509476292</v>
      </c>
      <c r="G6831" s="4">
        <v>0.76903533558491133</v>
      </c>
      <c r="H6831">
        <v>0</v>
      </c>
      <c r="I6831">
        <v>1</v>
      </c>
    </row>
    <row r="6832" spans="1:9" x14ac:dyDescent="0.35">
      <c r="A6832" t="s">
        <v>627</v>
      </c>
      <c r="B6832" t="s">
        <v>386</v>
      </c>
      <c r="C6832" s="4">
        <v>1.020353845960599</v>
      </c>
      <c r="D6832" s="4">
        <v>1</v>
      </c>
      <c r="E6832" s="4">
        <v>0</v>
      </c>
      <c r="F6832" s="4">
        <v>0.94368393253471339</v>
      </c>
      <c r="G6832" s="4">
        <v>0.76199481091218368</v>
      </c>
      <c r="H6832">
        <v>0</v>
      </c>
      <c r="I6832">
        <v>1</v>
      </c>
    </row>
    <row r="6833" spans="1:9" x14ac:dyDescent="0.35">
      <c r="A6833" t="s">
        <v>627</v>
      </c>
      <c r="B6833" t="s">
        <v>538</v>
      </c>
      <c r="C6833" s="4">
        <v>0.96016190487469621</v>
      </c>
      <c r="D6833" s="4">
        <v>1</v>
      </c>
      <c r="E6833" s="4">
        <v>0</v>
      </c>
      <c r="F6833" s="4">
        <v>0.94350822088540964</v>
      </c>
      <c r="G6833" s="4">
        <v>0.74589895101967563</v>
      </c>
      <c r="H6833">
        <v>0</v>
      </c>
      <c r="I6833">
        <v>1</v>
      </c>
    </row>
    <row r="6834" spans="1:9" x14ac:dyDescent="0.35">
      <c r="A6834" t="s">
        <v>627</v>
      </c>
      <c r="B6834" t="s">
        <v>387</v>
      </c>
      <c r="C6834" s="4">
        <v>0.90132159585390381</v>
      </c>
      <c r="D6834" s="4">
        <v>1</v>
      </c>
      <c r="E6834" s="4">
        <v>0</v>
      </c>
      <c r="F6834" s="4">
        <v>0.94129349370909143</v>
      </c>
      <c r="G6834" s="4">
        <v>0.72291785061315395</v>
      </c>
      <c r="H6834">
        <v>0</v>
      </c>
      <c r="I6834">
        <v>1</v>
      </c>
    </row>
    <row r="6835" spans="1:9" x14ac:dyDescent="0.35">
      <c r="A6835" t="s">
        <v>627</v>
      </c>
      <c r="B6835" t="s">
        <v>539</v>
      </c>
      <c r="C6835" s="4">
        <v>0.89785342233220833</v>
      </c>
      <c r="D6835" s="4">
        <v>1</v>
      </c>
      <c r="E6835" s="4">
        <v>0</v>
      </c>
      <c r="F6835" s="4">
        <v>0.94382397023624298</v>
      </c>
      <c r="G6835" s="4">
        <v>0.73413975701170109</v>
      </c>
      <c r="H6835">
        <v>0</v>
      </c>
      <c r="I6835">
        <v>1</v>
      </c>
    </row>
    <row r="6836" spans="1:9" x14ac:dyDescent="0.35">
      <c r="A6836" t="s">
        <v>627</v>
      </c>
      <c r="B6836" t="s">
        <v>540</v>
      </c>
      <c r="C6836" s="4">
        <v>0.87597757171437152</v>
      </c>
      <c r="D6836" s="4">
        <v>1</v>
      </c>
      <c r="E6836" s="4">
        <v>0</v>
      </c>
      <c r="F6836" s="4">
        <v>0.94035864116980228</v>
      </c>
      <c r="G6836" s="4">
        <v>0.70154008581228933</v>
      </c>
      <c r="H6836">
        <v>0</v>
      </c>
      <c r="I6836">
        <v>1</v>
      </c>
    </row>
    <row r="6837" spans="1:9" x14ac:dyDescent="0.35">
      <c r="A6837" t="s">
        <v>627</v>
      </c>
      <c r="B6837" t="s">
        <v>541</v>
      </c>
      <c r="C6837" s="4">
        <v>0.87683739378427095</v>
      </c>
      <c r="D6837" s="4">
        <v>1</v>
      </c>
      <c r="E6837" s="4">
        <v>0</v>
      </c>
      <c r="F6837" s="4">
        <v>0.9363197241681197</v>
      </c>
      <c r="G6837" s="4">
        <v>0.68374242045632383</v>
      </c>
      <c r="H6837">
        <v>0</v>
      </c>
      <c r="I6837">
        <v>1</v>
      </c>
    </row>
    <row r="6838" spans="1:9" x14ac:dyDescent="0.35">
      <c r="A6838" t="s">
        <v>627</v>
      </c>
      <c r="B6838" t="s">
        <v>542</v>
      </c>
      <c r="C6838" s="4">
        <v>0.87563230148394944</v>
      </c>
      <c r="D6838" s="4">
        <v>1</v>
      </c>
      <c r="E6838" s="4">
        <v>0</v>
      </c>
      <c r="F6838" s="4">
        <v>0.93592424095870264</v>
      </c>
      <c r="G6838" s="4">
        <v>0.68384753096583706</v>
      </c>
      <c r="H6838">
        <v>0</v>
      </c>
      <c r="I6838">
        <v>1</v>
      </c>
    </row>
    <row r="6839" spans="1:9" x14ac:dyDescent="0.35">
      <c r="A6839" t="s">
        <v>627</v>
      </c>
      <c r="B6839" t="s">
        <v>388</v>
      </c>
      <c r="C6839" s="4">
        <v>0.86465216145048218</v>
      </c>
      <c r="D6839" s="4">
        <v>1</v>
      </c>
      <c r="E6839" s="4">
        <v>0</v>
      </c>
      <c r="F6839" s="4">
        <v>0.9360496162487757</v>
      </c>
      <c r="G6839" s="4">
        <v>0.69209446922866702</v>
      </c>
      <c r="H6839">
        <v>0</v>
      </c>
      <c r="I6839">
        <v>1</v>
      </c>
    </row>
    <row r="6840" spans="1:9" x14ac:dyDescent="0.35">
      <c r="A6840" t="s">
        <v>627</v>
      </c>
      <c r="B6840" t="s">
        <v>543</v>
      </c>
      <c r="C6840" s="4">
        <v>0.8768005333972817</v>
      </c>
      <c r="D6840" s="4">
        <v>1</v>
      </c>
      <c r="E6840" s="4">
        <v>0</v>
      </c>
      <c r="F6840" s="4">
        <v>0.93822358715403553</v>
      </c>
      <c r="G6840" s="4">
        <v>0.70684445426033715</v>
      </c>
      <c r="H6840">
        <v>0</v>
      </c>
      <c r="I6840">
        <v>1</v>
      </c>
    </row>
    <row r="6841" spans="1:9" x14ac:dyDescent="0.35">
      <c r="A6841" t="s">
        <v>627</v>
      </c>
      <c r="B6841" t="s">
        <v>544</v>
      </c>
      <c r="C6841" s="4">
        <v>0.939676153010227</v>
      </c>
      <c r="D6841" s="4">
        <v>1</v>
      </c>
      <c r="E6841" s="4">
        <v>0</v>
      </c>
      <c r="F6841" s="4">
        <v>0.9390765196346964</v>
      </c>
      <c r="G6841" s="4">
        <v>0.69706961804650902</v>
      </c>
      <c r="H6841">
        <v>0</v>
      </c>
      <c r="I6841">
        <v>1</v>
      </c>
    </row>
    <row r="6842" spans="1:9" x14ac:dyDescent="0.35">
      <c r="A6842" t="s">
        <v>627</v>
      </c>
      <c r="B6842" t="s">
        <v>545</v>
      </c>
      <c r="C6842" s="4">
        <v>1.0091540653642921</v>
      </c>
      <c r="D6842" s="4">
        <v>1</v>
      </c>
      <c r="E6842" s="4">
        <v>0</v>
      </c>
      <c r="F6842" s="4">
        <v>0.94106668903208701</v>
      </c>
      <c r="G6842" s="4">
        <v>0.68459352716374522</v>
      </c>
      <c r="H6842">
        <v>0</v>
      </c>
      <c r="I6842">
        <v>1</v>
      </c>
    </row>
    <row r="6843" spans="1:9" x14ac:dyDescent="0.35">
      <c r="A6843" t="s">
        <v>627</v>
      </c>
      <c r="B6843" t="s">
        <v>389</v>
      </c>
      <c r="C6843" s="4">
        <v>1.05187009681232</v>
      </c>
      <c r="D6843" s="4">
        <v>1</v>
      </c>
      <c r="E6843" s="4">
        <v>0</v>
      </c>
      <c r="F6843" s="4">
        <v>0.94345462267575242</v>
      </c>
      <c r="G6843" s="4">
        <v>0.68085459527898107</v>
      </c>
      <c r="H6843">
        <v>0</v>
      </c>
      <c r="I6843">
        <v>1</v>
      </c>
    </row>
    <row r="6844" spans="1:9" x14ac:dyDescent="0.35">
      <c r="A6844" t="s">
        <v>627</v>
      </c>
      <c r="B6844" t="s">
        <v>546</v>
      </c>
      <c r="C6844" s="4">
        <v>1.0634411584472989</v>
      </c>
      <c r="D6844" s="4">
        <v>1</v>
      </c>
      <c r="E6844" s="4">
        <v>1.910258302896355E-2</v>
      </c>
      <c r="F6844" s="4">
        <v>0.94252519062550921</v>
      </c>
      <c r="G6844" s="4">
        <v>0.66651868131173742</v>
      </c>
      <c r="H6844">
        <v>0</v>
      </c>
      <c r="I6844">
        <v>1</v>
      </c>
    </row>
    <row r="6845" spans="1:9" x14ac:dyDescent="0.35">
      <c r="A6845" t="s">
        <v>627</v>
      </c>
      <c r="B6845" t="s">
        <v>547</v>
      </c>
      <c r="C6845" s="4">
        <v>1.0863766042874561</v>
      </c>
      <c r="D6845" s="4">
        <v>1</v>
      </c>
      <c r="E6845" s="4">
        <v>6.2556275589941562E-2</v>
      </c>
      <c r="F6845" s="4">
        <v>0.9398632309438868</v>
      </c>
      <c r="G6845" s="4">
        <v>0.63908993441853956</v>
      </c>
      <c r="H6845">
        <v>0</v>
      </c>
      <c r="I6845">
        <v>1</v>
      </c>
    </row>
    <row r="6846" spans="1:9" x14ac:dyDescent="0.35">
      <c r="A6846" t="s">
        <v>627</v>
      </c>
      <c r="B6846" t="s">
        <v>548</v>
      </c>
      <c r="C6846" s="4">
        <v>1.0820281213095151</v>
      </c>
      <c r="D6846" s="4">
        <v>1</v>
      </c>
      <c r="E6846" s="4">
        <v>0.14543333448610579</v>
      </c>
      <c r="F6846" s="4">
        <v>0.93177270046569172</v>
      </c>
      <c r="G6846" s="4">
        <v>0.61035880332631054</v>
      </c>
      <c r="H6846">
        <v>0</v>
      </c>
      <c r="I6846">
        <v>1</v>
      </c>
    </row>
    <row r="6847" spans="1:9" x14ac:dyDescent="0.35">
      <c r="A6847" t="s">
        <v>627</v>
      </c>
      <c r="B6847" t="s">
        <v>390</v>
      </c>
      <c r="C6847" s="4">
        <v>1.065857035554189</v>
      </c>
      <c r="D6847" s="4">
        <v>1</v>
      </c>
      <c r="E6847" s="4">
        <v>0.199757363080665</v>
      </c>
      <c r="F6847" s="4">
        <v>0.87632465198734866</v>
      </c>
      <c r="G6847" s="4">
        <v>0.60027760316221013</v>
      </c>
      <c r="H6847">
        <v>0</v>
      </c>
      <c r="I6847">
        <v>1</v>
      </c>
    </row>
    <row r="6848" spans="1:9" x14ac:dyDescent="0.35">
      <c r="A6848" t="s">
        <v>627</v>
      </c>
      <c r="B6848" t="s">
        <v>549</v>
      </c>
      <c r="C6848" s="4">
        <v>1.055048065238285</v>
      </c>
      <c r="D6848" s="4">
        <v>1</v>
      </c>
      <c r="E6848" s="4">
        <v>0.19637139883904431</v>
      </c>
      <c r="F6848" s="4">
        <v>0.85041891278420323</v>
      </c>
      <c r="G6848" s="4">
        <v>0.56270810479147415</v>
      </c>
      <c r="H6848">
        <v>0</v>
      </c>
      <c r="I6848">
        <v>1</v>
      </c>
    </row>
    <row r="6849" spans="1:9" x14ac:dyDescent="0.35">
      <c r="A6849" t="s">
        <v>627</v>
      </c>
      <c r="B6849" t="s">
        <v>550</v>
      </c>
      <c r="C6849" s="4">
        <v>1.038086341090475</v>
      </c>
      <c r="D6849" s="4">
        <v>1</v>
      </c>
      <c r="E6849" s="4">
        <v>0.18631288675083971</v>
      </c>
      <c r="F6849" s="4">
        <v>0.87342549460474139</v>
      </c>
      <c r="G6849" s="4">
        <v>0.53670520109692266</v>
      </c>
      <c r="H6849">
        <v>0</v>
      </c>
      <c r="I6849">
        <v>1</v>
      </c>
    </row>
    <row r="6850" spans="1:9" x14ac:dyDescent="0.35">
      <c r="A6850" t="s">
        <v>627</v>
      </c>
      <c r="B6850" t="s">
        <v>551</v>
      </c>
      <c r="C6850" s="4">
        <v>1.0203774614073089</v>
      </c>
      <c r="D6850" s="4">
        <v>1</v>
      </c>
      <c r="E6850" s="4">
        <v>0.15538539807519411</v>
      </c>
      <c r="F6850" s="4">
        <v>0.88953748546497635</v>
      </c>
      <c r="G6850" s="4">
        <v>0.53670554476762466</v>
      </c>
      <c r="H6850">
        <v>0</v>
      </c>
      <c r="I6850">
        <v>1</v>
      </c>
    </row>
    <row r="6851" spans="1:9" x14ac:dyDescent="0.35">
      <c r="A6851" t="s">
        <v>627</v>
      </c>
      <c r="B6851" t="s">
        <v>391</v>
      </c>
      <c r="C6851" s="4">
        <v>1.010834425574838</v>
      </c>
      <c r="D6851" s="4">
        <v>1</v>
      </c>
      <c r="E6851" s="4">
        <v>0.111814006243426</v>
      </c>
      <c r="F6851" s="4">
        <v>0.89815976835926725</v>
      </c>
      <c r="G6851" s="4">
        <v>0.51222606367903234</v>
      </c>
      <c r="H6851">
        <v>0</v>
      </c>
      <c r="I6851">
        <v>1</v>
      </c>
    </row>
    <row r="6852" spans="1:9" x14ac:dyDescent="0.35">
      <c r="A6852" t="s">
        <v>627</v>
      </c>
      <c r="B6852" t="s">
        <v>552</v>
      </c>
      <c r="C6852" s="4">
        <v>1.051712172035036</v>
      </c>
      <c r="D6852" s="4">
        <v>1</v>
      </c>
      <c r="E6852" s="4">
        <v>5.9599456083830993E-2</v>
      </c>
      <c r="F6852" s="4">
        <v>0.89628932376432335</v>
      </c>
      <c r="G6852" s="4">
        <v>0.52848826422210493</v>
      </c>
      <c r="H6852">
        <v>0</v>
      </c>
      <c r="I6852">
        <v>1</v>
      </c>
    </row>
    <row r="6853" spans="1:9" x14ac:dyDescent="0.35">
      <c r="A6853" t="s">
        <v>627</v>
      </c>
      <c r="B6853" t="s">
        <v>553</v>
      </c>
      <c r="C6853" s="4">
        <v>1.0658500467346379</v>
      </c>
      <c r="D6853" s="4">
        <v>1</v>
      </c>
      <c r="E6853" s="4">
        <v>0</v>
      </c>
      <c r="F6853" s="4">
        <v>0.87719088662535294</v>
      </c>
      <c r="G6853" s="4">
        <v>0.51803121480321468</v>
      </c>
      <c r="H6853">
        <v>0</v>
      </c>
      <c r="I6853">
        <v>1</v>
      </c>
    </row>
    <row r="6854" spans="1:9" x14ac:dyDescent="0.35">
      <c r="A6854" t="s">
        <v>627</v>
      </c>
      <c r="B6854" t="s">
        <v>392</v>
      </c>
      <c r="C6854" s="4">
        <v>1.0405621585973091</v>
      </c>
      <c r="D6854" s="4">
        <v>1</v>
      </c>
      <c r="E6854" s="4">
        <v>0</v>
      </c>
      <c r="F6854" s="4">
        <v>0.83050218162525313</v>
      </c>
      <c r="G6854" s="4">
        <v>0.49431584933616979</v>
      </c>
      <c r="H6854">
        <v>0</v>
      </c>
      <c r="I6854">
        <v>1</v>
      </c>
    </row>
    <row r="6855" spans="1:9" x14ac:dyDescent="0.35">
      <c r="A6855" t="s">
        <v>627</v>
      </c>
      <c r="B6855" t="s">
        <v>393</v>
      </c>
      <c r="C6855" s="4">
        <v>1.018384238798939</v>
      </c>
      <c r="D6855" s="4">
        <v>1</v>
      </c>
      <c r="E6855" s="4">
        <v>0</v>
      </c>
      <c r="F6855" s="4">
        <v>0.77747182955039607</v>
      </c>
      <c r="G6855" s="4">
        <v>0.46591880240991351</v>
      </c>
      <c r="H6855">
        <v>0</v>
      </c>
      <c r="I6855">
        <v>1</v>
      </c>
    </row>
    <row r="6856" spans="1:9" x14ac:dyDescent="0.35">
      <c r="A6856" t="s">
        <v>627</v>
      </c>
      <c r="B6856" t="s">
        <v>394</v>
      </c>
      <c r="C6856" s="4">
        <v>0.97876580435203486</v>
      </c>
      <c r="D6856" s="4">
        <v>1</v>
      </c>
      <c r="E6856" s="4">
        <v>0</v>
      </c>
      <c r="F6856" s="4">
        <v>0.71243042579065574</v>
      </c>
      <c r="G6856" s="4">
        <v>0.41045690789013878</v>
      </c>
      <c r="H6856">
        <v>0</v>
      </c>
      <c r="I6856">
        <v>1</v>
      </c>
    </row>
    <row r="6857" spans="1:9" x14ac:dyDescent="0.35">
      <c r="A6857" t="s">
        <v>627</v>
      </c>
      <c r="B6857" t="s">
        <v>554</v>
      </c>
      <c r="C6857" s="4">
        <v>0.92955070615489155</v>
      </c>
      <c r="D6857" s="4">
        <v>1</v>
      </c>
      <c r="E6857" s="4">
        <v>0</v>
      </c>
      <c r="F6857" s="4">
        <v>0.63540430928107494</v>
      </c>
      <c r="G6857" s="4">
        <v>0.35720460364493489</v>
      </c>
      <c r="H6857">
        <v>0</v>
      </c>
      <c r="I6857">
        <v>1</v>
      </c>
    </row>
    <row r="6858" spans="1:9" x14ac:dyDescent="0.35">
      <c r="A6858" t="s">
        <v>627</v>
      </c>
      <c r="B6858" t="s">
        <v>395</v>
      </c>
      <c r="C6858" s="4">
        <v>0.88233201498793024</v>
      </c>
      <c r="D6858" s="4">
        <v>1</v>
      </c>
      <c r="E6858" s="4">
        <v>0</v>
      </c>
      <c r="F6858" s="4">
        <v>0.56304911830110438</v>
      </c>
      <c r="G6858" s="4">
        <v>0.32070300160855802</v>
      </c>
      <c r="H6858">
        <v>0</v>
      </c>
      <c r="I6858">
        <v>1</v>
      </c>
    </row>
    <row r="6859" spans="1:9" x14ac:dyDescent="0.35">
      <c r="A6859" t="s">
        <v>627</v>
      </c>
      <c r="B6859" t="s">
        <v>555</v>
      </c>
      <c r="C6859" s="4">
        <v>0.88322294857712325</v>
      </c>
      <c r="D6859" s="4">
        <v>1</v>
      </c>
      <c r="E6859" s="4">
        <v>0</v>
      </c>
      <c r="F6859" s="4">
        <v>0.52589843551849114</v>
      </c>
      <c r="G6859" s="4">
        <v>0.29538466597200019</v>
      </c>
      <c r="H6859">
        <v>0</v>
      </c>
      <c r="I6859">
        <v>1</v>
      </c>
    </row>
    <row r="6860" spans="1:9" x14ac:dyDescent="0.35">
      <c r="A6860" t="s">
        <v>627</v>
      </c>
      <c r="B6860" t="s">
        <v>556</v>
      </c>
      <c r="C6860" s="4">
        <v>0.86109138606972957</v>
      </c>
      <c r="D6860" s="4">
        <v>1</v>
      </c>
      <c r="E6860" s="4">
        <v>0</v>
      </c>
      <c r="F6860" s="4">
        <v>0.48096312852481432</v>
      </c>
      <c r="G6860" s="4">
        <v>0.25307898680909502</v>
      </c>
      <c r="H6860">
        <v>0</v>
      </c>
      <c r="I6860">
        <v>1</v>
      </c>
    </row>
    <row r="6861" spans="1:9" x14ac:dyDescent="0.35">
      <c r="A6861" t="s">
        <v>627</v>
      </c>
      <c r="B6861" t="s">
        <v>557</v>
      </c>
      <c r="C6861" s="4">
        <v>0.77995809535448368</v>
      </c>
      <c r="D6861" s="4">
        <v>1</v>
      </c>
      <c r="E6861" s="4">
        <v>0</v>
      </c>
      <c r="F6861" s="4">
        <v>0.45642966747787261</v>
      </c>
      <c r="G6861" s="4">
        <v>0.22814467458087889</v>
      </c>
      <c r="H6861">
        <v>0</v>
      </c>
      <c r="I6861">
        <v>1</v>
      </c>
    </row>
    <row r="6862" spans="1:9" x14ac:dyDescent="0.35">
      <c r="A6862" t="s">
        <v>627</v>
      </c>
      <c r="B6862" t="s">
        <v>558</v>
      </c>
      <c r="C6862" s="4">
        <v>0.77592622281065859</v>
      </c>
      <c r="D6862" s="4">
        <v>1</v>
      </c>
      <c r="E6862" s="4">
        <v>0</v>
      </c>
      <c r="F6862" s="4">
        <v>0.45234361198513973</v>
      </c>
      <c r="G6862" s="4">
        <v>0.22096544995622891</v>
      </c>
      <c r="H6862">
        <v>0</v>
      </c>
      <c r="I6862">
        <v>1</v>
      </c>
    </row>
    <row r="6863" spans="1:9" x14ac:dyDescent="0.35">
      <c r="A6863" t="s">
        <v>627</v>
      </c>
      <c r="B6863" t="s">
        <v>396</v>
      </c>
      <c r="C6863" s="4">
        <v>0.77145954987627008</v>
      </c>
      <c r="D6863" s="4">
        <v>1</v>
      </c>
      <c r="E6863" s="4">
        <v>0</v>
      </c>
      <c r="F6863" s="4">
        <v>0.45170296279335082</v>
      </c>
      <c r="G6863" s="4">
        <v>0.2114028203336841</v>
      </c>
      <c r="H6863">
        <v>0</v>
      </c>
      <c r="I6863">
        <v>1</v>
      </c>
    </row>
    <row r="6864" spans="1:9" x14ac:dyDescent="0.35">
      <c r="A6864" t="s">
        <v>627</v>
      </c>
      <c r="B6864" t="s">
        <v>559</v>
      </c>
      <c r="C6864" s="4">
        <v>0.78219733568335548</v>
      </c>
      <c r="D6864" s="4">
        <v>1</v>
      </c>
      <c r="E6864" s="4">
        <v>0</v>
      </c>
      <c r="F6864" s="4">
        <v>0.45959047829120547</v>
      </c>
      <c r="G6864" s="4">
        <v>0.20846714588173271</v>
      </c>
      <c r="H6864">
        <v>0</v>
      </c>
      <c r="I6864">
        <v>1</v>
      </c>
    </row>
    <row r="6865" spans="1:9" x14ac:dyDescent="0.35">
      <c r="A6865" t="s">
        <v>627</v>
      </c>
      <c r="B6865" t="s">
        <v>560</v>
      </c>
      <c r="C6865" s="4">
        <v>0.82338478830028983</v>
      </c>
      <c r="D6865" s="4">
        <v>1</v>
      </c>
      <c r="E6865" s="4">
        <v>0</v>
      </c>
      <c r="F6865" s="4">
        <v>0.44604163137319269</v>
      </c>
      <c r="G6865" s="4">
        <v>0.2060272148721774</v>
      </c>
      <c r="H6865">
        <v>0</v>
      </c>
      <c r="I6865">
        <v>1</v>
      </c>
    </row>
    <row r="6866" spans="1:9" x14ac:dyDescent="0.35">
      <c r="A6866" t="s">
        <v>627</v>
      </c>
      <c r="B6866" t="s">
        <v>561</v>
      </c>
      <c r="C6866" s="4">
        <v>0.87290683094321808</v>
      </c>
      <c r="D6866" s="4">
        <v>1</v>
      </c>
      <c r="E6866" s="4">
        <v>0</v>
      </c>
      <c r="F6866" s="4">
        <v>0.47209931168348018</v>
      </c>
      <c r="G6866" s="4">
        <v>0.2112840854579221</v>
      </c>
      <c r="H6866">
        <v>0</v>
      </c>
      <c r="I6866">
        <v>1</v>
      </c>
    </row>
    <row r="6867" spans="1:9" x14ac:dyDescent="0.35">
      <c r="A6867" t="s">
        <v>627</v>
      </c>
      <c r="B6867" t="s">
        <v>397</v>
      </c>
      <c r="C6867" s="4">
        <v>0.91025984516865643</v>
      </c>
      <c r="D6867" s="4">
        <v>1</v>
      </c>
      <c r="E6867" s="4">
        <v>0</v>
      </c>
      <c r="F6867" s="4">
        <v>0.48726832863723613</v>
      </c>
      <c r="G6867" s="4">
        <v>0.2051895115431874</v>
      </c>
      <c r="H6867">
        <v>0</v>
      </c>
      <c r="I6867">
        <v>1</v>
      </c>
    </row>
    <row r="6868" spans="1:9" x14ac:dyDescent="0.35">
      <c r="A6868" t="s">
        <v>627</v>
      </c>
      <c r="B6868" t="s">
        <v>562</v>
      </c>
      <c r="C6868" s="4">
        <v>0.93376654246497481</v>
      </c>
      <c r="D6868" s="4">
        <v>1</v>
      </c>
      <c r="E6868" s="4">
        <v>3.7156902258405608E-2</v>
      </c>
      <c r="F6868" s="4">
        <v>0.45056689829199498</v>
      </c>
      <c r="G6868" s="4">
        <v>0.18473960519035029</v>
      </c>
      <c r="H6868">
        <v>0</v>
      </c>
      <c r="I6868">
        <v>1</v>
      </c>
    </row>
    <row r="6869" spans="1:9" x14ac:dyDescent="0.35">
      <c r="A6869" t="s">
        <v>627</v>
      </c>
      <c r="B6869" t="s">
        <v>563</v>
      </c>
      <c r="C6869" s="4">
        <v>0.95945022887085363</v>
      </c>
      <c r="D6869" s="4">
        <v>1</v>
      </c>
      <c r="E6869" s="4">
        <v>0.107203654198246</v>
      </c>
      <c r="F6869" s="4">
        <v>0.414803716886954</v>
      </c>
      <c r="G6869" s="4">
        <v>0.1821104227863227</v>
      </c>
      <c r="H6869">
        <v>0</v>
      </c>
      <c r="I6869">
        <v>1</v>
      </c>
    </row>
    <row r="6870" spans="1:9" x14ac:dyDescent="0.35">
      <c r="A6870" t="s">
        <v>627</v>
      </c>
      <c r="B6870" t="s">
        <v>564</v>
      </c>
      <c r="C6870" s="4">
        <v>0.96565531430722362</v>
      </c>
      <c r="D6870" s="4">
        <v>1</v>
      </c>
      <c r="E6870" s="4">
        <v>0.19612195242053981</v>
      </c>
      <c r="F6870" s="4">
        <v>0.40233593255953509</v>
      </c>
      <c r="G6870" s="4">
        <v>0.21020978759590209</v>
      </c>
      <c r="H6870">
        <v>0</v>
      </c>
      <c r="I6870">
        <v>1</v>
      </c>
    </row>
    <row r="6871" spans="1:9" x14ac:dyDescent="0.35">
      <c r="A6871" t="s">
        <v>627</v>
      </c>
      <c r="B6871" t="s">
        <v>398</v>
      </c>
      <c r="C6871" s="4">
        <v>0.96157364642409415</v>
      </c>
      <c r="D6871" s="4">
        <v>1</v>
      </c>
      <c r="E6871" s="4">
        <v>0.28475456233516072</v>
      </c>
      <c r="F6871" s="4">
        <v>0.3451780813306955</v>
      </c>
      <c r="G6871" s="4">
        <v>0.17398817942500611</v>
      </c>
      <c r="H6871">
        <v>0</v>
      </c>
      <c r="I6871">
        <v>1</v>
      </c>
    </row>
    <row r="6872" spans="1:9" x14ac:dyDescent="0.35">
      <c r="A6872" t="s">
        <v>627</v>
      </c>
      <c r="B6872" t="s">
        <v>565</v>
      </c>
      <c r="C6872" s="4">
        <v>0.96081262597253136</v>
      </c>
      <c r="D6872" s="4">
        <v>1</v>
      </c>
      <c r="E6872" s="4">
        <v>0.36823132359907779</v>
      </c>
      <c r="F6872" s="4">
        <v>0.35153836414229322</v>
      </c>
      <c r="G6872" s="4">
        <v>0.18274456700631819</v>
      </c>
      <c r="H6872">
        <v>0</v>
      </c>
      <c r="I6872">
        <v>1</v>
      </c>
    </row>
    <row r="6873" spans="1:9" x14ac:dyDescent="0.35">
      <c r="A6873" t="s">
        <v>627</v>
      </c>
      <c r="B6873" t="s">
        <v>566</v>
      </c>
      <c r="C6873" s="4">
        <v>0.95361648083460382</v>
      </c>
      <c r="D6873" s="4">
        <v>1</v>
      </c>
      <c r="E6873" s="4">
        <v>0.3811912161040012</v>
      </c>
      <c r="F6873" s="4">
        <v>0.35754486182540102</v>
      </c>
      <c r="G6873" s="4">
        <v>0.2074313810656728</v>
      </c>
      <c r="H6873">
        <v>0</v>
      </c>
      <c r="I6873">
        <v>1</v>
      </c>
    </row>
    <row r="6874" spans="1:9" x14ac:dyDescent="0.35">
      <c r="A6874" t="s">
        <v>627</v>
      </c>
      <c r="B6874" t="s">
        <v>567</v>
      </c>
      <c r="C6874" s="4">
        <v>0.94604327760958473</v>
      </c>
      <c r="D6874" s="4">
        <v>1</v>
      </c>
      <c r="E6874" s="4">
        <v>0.32604503350339159</v>
      </c>
      <c r="F6874" s="4">
        <v>0.44210124228902592</v>
      </c>
      <c r="G6874" s="4">
        <v>0.24083128035286949</v>
      </c>
      <c r="H6874">
        <v>0</v>
      </c>
      <c r="I6874">
        <v>1</v>
      </c>
    </row>
    <row r="6875" spans="1:9" x14ac:dyDescent="0.35">
      <c r="A6875" t="s">
        <v>627</v>
      </c>
      <c r="B6875" t="s">
        <v>399</v>
      </c>
      <c r="C6875" s="4">
        <v>0.94925644375982332</v>
      </c>
      <c r="D6875" s="4">
        <v>1</v>
      </c>
      <c r="E6875" s="4">
        <v>0.24959828198176459</v>
      </c>
      <c r="F6875" s="4">
        <v>0.46556228293480478</v>
      </c>
      <c r="G6875" s="4">
        <v>0.2748337484695208</v>
      </c>
      <c r="H6875">
        <v>0</v>
      </c>
      <c r="I6875">
        <v>1</v>
      </c>
    </row>
    <row r="6876" spans="1:9" x14ac:dyDescent="0.35">
      <c r="A6876" t="s">
        <v>627</v>
      </c>
      <c r="B6876" t="s">
        <v>568</v>
      </c>
      <c r="C6876" s="4">
        <v>0.99435611356648779</v>
      </c>
      <c r="D6876" s="4">
        <v>1</v>
      </c>
      <c r="E6876" s="4">
        <v>0.13448767436513381</v>
      </c>
      <c r="F6876" s="4">
        <v>0.4773202556065515</v>
      </c>
      <c r="G6876" s="4">
        <v>0.2491728549403153</v>
      </c>
      <c r="H6876">
        <v>0</v>
      </c>
      <c r="I6876">
        <v>1</v>
      </c>
    </row>
    <row r="6877" spans="1:9" x14ac:dyDescent="0.35">
      <c r="A6877" t="s">
        <v>627</v>
      </c>
      <c r="B6877" t="s">
        <v>569</v>
      </c>
      <c r="C6877" s="4">
        <v>1.0125519279796129</v>
      </c>
      <c r="D6877" s="4">
        <v>1</v>
      </c>
      <c r="E6877" s="4">
        <v>1.4478772515651259E-3</v>
      </c>
      <c r="F6877" s="4">
        <v>0.48092547959907861</v>
      </c>
      <c r="G6877" s="4">
        <v>0.24182210400245169</v>
      </c>
      <c r="H6877">
        <v>0</v>
      </c>
      <c r="I6877">
        <v>1</v>
      </c>
    </row>
    <row r="6878" spans="1:9" x14ac:dyDescent="0.35">
      <c r="A6878" t="s">
        <v>627</v>
      </c>
      <c r="B6878" t="s">
        <v>400</v>
      </c>
      <c r="C6878" s="4">
        <v>0.98277665407575754</v>
      </c>
      <c r="D6878" s="4">
        <v>1</v>
      </c>
      <c r="E6878" s="4">
        <v>0</v>
      </c>
      <c r="F6878" s="4">
        <v>0.48496237328877639</v>
      </c>
      <c r="G6878" s="4">
        <v>0.23742791801831961</v>
      </c>
      <c r="H6878">
        <v>0</v>
      </c>
      <c r="I6878">
        <v>1</v>
      </c>
    </row>
    <row r="6879" spans="1:9" x14ac:dyDescent="0.35">
      <c r="A6879" t="s">
        <v>627</v>
      </c>
      <c r="B6879" t="s">
        <v>401</v>
      </c>
      <c r="C6879" s="4">
        <v>0.95077530024113732</v>
      </c>
      <c r="D6879" s="4">
        <v>1</v>
      </c>
      <c r="E6879" s="4">
        <v>0</v>
      </c>
      <c r="F6879" s="4">
        <v>0.4891518602378333</v>
      </c>
      <c r="G6879" s="4">
        <v>0.2378016462280228</v>
      </c>
      <c r="H6879">
        <v>0</v>
      </c>
      <c r="I6879">
        <v>1</v>
      </c>
    </row>
    <row r="6880" spans="1:9" x14ac:dyDescent="0.35">
      <c r="A6880" t="s">
        <v>627</v>
      </c>
      <c r="B6880" t="s">
        <v>402</v>
      </c>
      <c r="C6880" s="4">
        <v>0.9129733952631367</v>
      </c>
      <c r="D6880" s="4">
        <v>1</v>
      </c>
      <c r="E6880" s="4">
        <v>0</v>
      </c>
      <c r="F6880" s="4">
        <v>0.48823522119287233</v>
      </c>
      <c r="G6880" s="4">
        <v>0.22618686780274169</v>
      </c>
      <c r="H6880">
        <v>0</v>
      </c>
      <c r="I6880">
        <v>1</v>
      </c>
    </row>
    <row r="6881" spans="1:9" x14ac:dyDescent="0.35">
      <c r="A6881" t="s">
        <v>627</v>
      </c>
      <c r="B6881" t="s">
        <v>570</v>
      </c>
      <c r="C6881" s="4">
        <v>0.87060858017829479</v>
      </c>
      <c r="D6881" s="4">
        <v>1</v>
      </c>
      <c r="E6881" s="4">
        <v>0</v>
      </c>
      <c r="F6881" s="4">
        <v>0.45800966289774159</v>
      </c>
      <c r="G6881" s="4">
        <v>0.21485319082291851</v>
      </c>
      <c r="H6881">
        <v>0</v>
      </c>
      <c r="I6881">
        <v>1</v>
      </c>
    </row>
    <row r="6882" spans="1:9" x14ac:dyDescent="0.35">
      <c r="A6882" t="s">
        <v>627</v>
      </c>
      <c r="B6882" t="s">
        <v>403</v>
      </c>
      <c r="C6882" s="4">
        <v>0.8274727968463188</v>
      </c>
      <c r="D6882" s="4">
        <v>1</v>
      </c>
      <c r="E6882" s="4">
        <v>0</v>
      </c>
      <c r="F6882" s="4">
        <v>0.47006265712233042</v>
      </c>
      <c r="G6882" s="4">
        <v>0.20742394054764871</v>
      </c>
      <c r="H6882">
        <v>0</v>
      </c>
      <c r="I6882">
        <v>1</v>
      </c>
    </row>
    <row r="6883" spans="1:9" x14ac:dyDescent="0.35">
      <c r="A6883" t="s">
        <v>627</v>
      </c>
      <c r="B6883" t="s">
        <v>571</v>
      </c>
      <c r="C6883" s="4">
        <v>0.80941453254702722</v>
      </c>
      <c r="D6883" s="4">
        <v>1</v>
      </c>
      <c r="E6883" s="4">
        <v>0</v>
      </c>
      <c r="F6883" s="4">
        <v>0.45232424503985469</v>
      </c>
      <c r="G6883" s="4">
        <v>0.19917417076843841</v>
      </c>
      <c r="H6883">
        <v>0</v>
      </c>
      <c r="I6883">
        <v>1</v>
      </c>
    </row>
    <row r="6884" spans="1:9" x14ac:dyDescent="0.35">
      <c r="A6884" t="s">
        <v>627</v>
      </c>
      <c r="B6884" t="s">
        <v>572</v>
      </c>
      <c r="C6884" s="4">
        <v>0.78892661076681003</v>
      </c>
      <c r="D6884" s="4">
        <v>1</v>
      </c>
      <c r="E6884" s="4">
        <v>0</v>
      </c>
      <c r="F6884" s="4">
        <v>0.55515946086650769</v>
      </c>
      <c r="G6884" s="4">
        <v>0.2213389221109085</v>
      </c>
      <c r="H6884">
        <v>0</v>
      </c>
      <c r="I6884">
        <v>1</v>
      </c>
    </row>
    <row r="6885" spans="1:9" x14ac:dyDescent="0.35">
      <c r="A6885" t="s">
        <v>627</v>
      </c>
      <c r="B6885" t="s">
        <v>573</v>
      </c>
      <c r="C6885" s="4">
        <v>0.78810409997548381</v>
      </c>
      <c r="D6885" s="4">
        <v>1</v>
      </c>
      <c r="E6885" s="4">
        <v>0</v>
      </c>
      <c r="F6885" s="4">
        <v>0.61071150618240122</v>
      </c>
      <c r="G6885" s="4">
        <v>0.25411151704585622</v>
      </c>
      <c r="H6885">
        <v>0</v>
      </c>
      <c r="I6885">
        <v>1</v>
      </c>
    </row>
    <row r="6886" spans="1:9" x14ac:dyDescent="0.35">
      <c r="A6886" t="s">
        <v>627</v>
      </c>
      <c r="B6886" t="s">
        <v>574</v>
      </c>
      <c r="C6886" s="4">
        <v>0.78145976159415886</v>
      </c>
      <c r="D6886" s="4">
        <v>1</v>
      </c>
      <c r="E6886" s="4">
        <v>0</v>
      </c>
      <c r="F6886" s="4">
        <v>0.65646331036372407</v>
      </c>
      <c r="G6886" s="4">
        <v>0.28383167272714449</v>
      </c>
      <c r="H6886">
        <v>0</v>
      </c>
      <c r="I6886">
        <v>1</v>
      </c>
    </row>
    <row r="6887" spans="1:9" x14ac:dyDescent="0.35">
      <c r="A6887" t="s">
        <v>627</v>
      </c>
      <c r="B6887" t="s">
        <v>404</v>
      </c>
      <c r="C6887" s="4">
        <v>0.7742186682014548</v>
      </c>
      <c r="D6887" s="4">
        <v>1</v>
      </c>
      <c r="E6887" s="4">
        <v>0</v>
      </c>
      <c r="F6887" s="4">
        <v>0.67838283741426253</v>
      </c>
      <c r="G6887" s="4">
        <v>0.31632563134322328</v>
      </c>
      <c r="H6887">
        <v>0</v>
      </c>
      <c r="I6887">
        <v>1</v>
      </c>
    </row>
    <row r="6888" spans="1:9" x14ac:dyDescent="0.35">
      <c r="A6888" t="s">
        <v>627</v>
      </c>
      <c r="B6888" t="s">
        <v>575</v>
      </c>
      <c r="C6888" s="4">
        <v>0.77776910125650012</v>
      </c>
      <c r="D6888" s="4">
        <v>1</v>
      </c>
      <c r="E6888" s="4">
        <v>0</v>
      </c>
      <c r="F6888" s="4">
        <v>0.70020194458692941</v>
      </c>
      <c r="G6888" s="4">
        <v>0.34006010076657861</v>
      </c>
      <c r="H6888">
        <v>0</v>
      </c>
      <c r="I6888">
        <v>1</v>
      </c>
    </row>
    <row r="6889" spans="1:9" x14ac:dyDescent="0.35">
      <c r="A6889" t="s">
        <v>627</v>
      </c>
      <c r="B6889" t="s">
        <v>576</v>
      </c>
      <c r="C6889" s="4">
        <v>0.79875263742966807</v>
      </c>
      <c r="D6889" s="4">
        <v>1</v>
      </c>
      <c r="E6889" s="4">
        <v>0</v>
      </c>
      <c r="F6889" s="4">
        <v>0.75521464071174693</v>
      </c>
      <c r="G6889" s="4">
        <v>0.35357606838225208</v>
      </c>
      <c r="H6889">
        <v>0</v>
      </c>
      <c r="I6889">
        <v>1</v>
      </c>
    </row>
    <row r="6890" spans="1:9" x14ac:dyDescent="0.35">
      <c r="A6890" t="s">
        <v>627</v>
      </c>
      <c r="B6890" t="s">
        <v>577</v>
      </c>
      <c r="C6890" s="4">
        <v>0.83440705851613395</v>
      </c>
      <c r="D6890" s="4">
        <v>1</v>
      </c>
      <c r="E6890" s="4">
        <v>0</v>
      </c>
      <c r="F6890" s="4">
        <v>0.77342710554961613</v>
      </c>
      <c r="G6890" s="4">
        <v>0.35898034351553892</v>
      </c>
      <c r="H6890">
        <v>0</v>
      </c>
      <c r="I6890">
        <v>1</v>
      </c>
    </row>
    <row r="6891" spans="1:9" x14ac:dyDescent="0.35">
      <c r="A6891" t="s">
        <v>627</v>
      </c>
      <c r="B6891" t="s">
        <v>405</v>
      </c>
      <c r="C6891" s="4">
        <v>0.87680484504805334</v>
      </c>
      <c r="D6891" s="4">
        <v>1</v>
      </c>
      <c r="E6891" s="4">
        <v>0</v>
      </c>
      <c r="F6891" s="4">
        <v>0.79182567952840388</v>
      </c>
      <c r="G6891" s="4">
        <v>0.38079246323148658</v>
      </c>
      <c r="H6891">
        <v>0</v>
      </c>
      <c r="I6891">
        <v>1</v>
      </c>
    </row>
    <row r="6892" spans="1:9" x14ac:dyDescent="0.35">
      <c r="A6892" t="s">
        <v>627</v>
      </c>
      <c r="B6892" t="s">
        <v>578</v>
      </c>
      <c r="C6892" s="4">
        <v>0.90849908535254476</v>
      </c>
      <c r="D6892" s="4">
        <v>1</v>
      </c>
      <c r="E6892" s="4">
        <v>6.3725469244325178E-2</v>
      </c>
      <c r="F6892" s="4">
        <v>0.82403288088591287</v>
      </c>
      <c r="G6892" s="4">
        <v>0.39456682059130321</v>
      </c>
      <c r="H6892">
        <v>0</v>
      </c>
      <c r="I6892">
        <v>1</v>
      </c>
    </row>
    <row r="6893" spans="1:9" x14ac:dyDescent="0.35">
      <c r="A6893" t="s">
        <v>627</v>
      </c>
      <c r="B6893" t="s">
        <v>579</v>
      </c>
      <c r="C6893" s="4">
        <v>0.93359021567492007</v>
      </c>
      <c r="D6893" s="4">
        <v>1</v>
      </c>
      <c r="E6893" s="4">
        <v>0.1599022566888175</v>
      </c>
      <c r="F6893" s="4">
        <v>0.83904308060639887</v>
      </c>
      <c r="G6893" s="4">
        <v>0.44056721748981542</v>
      </c>
      <c r="H6893">
        <v>0</v>
      </c>
      <c r="I6893">
        <v>1</v>
      </c>
    </row>
    <row r="6894" spans="1:9" x14ac:dyDescent="0.35">
      <c r="A6894" t="s">
        <v>627</v>
      </c>
      <c r="B6894" t="s">
        <v>580</v>
      </c>
      <c r="C6894" s="4">
        <v>0.94298406275454649</v>
      </c>
      <c r="D6894" s="4">
        <v>1</v>
      </c>
      <c r="E6894" s="4">
        <v>0.23005594014350139</v>
      </c>
      <c r="F6894" s="4">
        <v>0.83744025541409772</v>
      </c>
      <c r="G6894" s="4">
        <v>0.46809262239937699</v>
      </c>
      <c r="H6894">
        <v>0</v>
      </c>
      <c r="I6894">
        <v>1</v>
      </c>
    </row>
    <row r="6895" spans="1:9" x14ac:dyDescent="0.35">
      <c r="A6895" t="s">
        <v>627</v>
      </c>
      <c r="B6895" t="s">
        <v>406</v>
      </c>
      <c r="C6895" s="4">
        <v>0.94062494162578769</v>
      </c>
      <c r="D6895" s="4">
        <v>1</v>
      </c>
      <c r="E6895" s="4">
        <v>0.26268402386319278</v>
      </c>
      <c r="F6895" s="4">
        <v>0.82413142073853451</v>
      </c>
      <c r="G6895" s="4">
        <v>0.44437398582098048</v>
      </c>
      <c r="H6895">
        <v>0</v>
      </c>
      <c r="I6895">
        <v>1</v>
      </c>
    </row>
    <row r="6896" spans="1:9" x14ac:dyDescent="0.35">
      <c r="A6896" t="s">
        <v>627</v>
      </c>
      <c r="B6896" t="s">
        <v>581</v>
      </c>
      <c r="C6896" s="4">
        <v>0.93365060696644753</v>
      </c>
      <c r="D6896" s="4">
        <v>1</v>
      </c>
      <c r="E6896" s="4">
        <v>0.26461905718832818</v>
      </c>
      <c r="F6896" s="4">
        <v>0.81652970664664259</v>
      </c>
      <c r="G6896" s="4">
        <v>0.50405738564522473</v>
      </c>
      <c r="H6896">
        <v>0</v>
      </c>
      <c r="I6896">
        <v>1</v>
      </c>
    </row>
    <row r="6897" spans="1:9" x14ac:dyDescent="0.35">
      <c r="A6897" t="s">
        <v>627</v>
      </c>
      <c r="B6897" t="s">
        <v>582</v>
      </c>
      <c r="C6897" s="4">
        <v>0.9287617022443988</v>
      </c>
      <c r="D6897" s="4">
        <v>1</v>
      </c>
      <c r="E6897" s="4">
        <v>0.23011828430843459</v>
      </c>
      <c r="F6897" s="4">
        <v>0.84157801954946099</v>
      </c>
      <c r="G6897" s="4">
        <v>0.5362270150255517</v>
      </c>
      <c r="H6897">
        <v>0</v>
      </c>
      <c r="I6897">
        <v>1</v>
      </c>
    </row>
    <row r="6898" spans="1:9" x14ac:dyDescent="0.35">
      <c r="A6898" t="s">
        <v>627</v>
      </c>
      <c r="B6898" t="s">
        <v>583</v>
      </c>
      <c r="C6898" s="4">
        <v>0.92717411297725405</v>
      </c>
      <c r="D6898" s="4">
        <v>1</v>
      </c>
      <c r="E6898" s="4">
        <v>0.1684785217566632</v>
      </c>
      <c r="F6898" s="4">
        <v>0.83484610108175072</v>
      </c>
      <c r="G6898" s="4">
        <v>0.51700358891187737</v>
      </c>
      <c r="H6898">
        <v>0</v>
      </c>
      <c r="I6898">
        <v>1</v>
      </c>
    </row>
    <row r="6899" spans="1:9" x14ac:dyDescent="0.35">
      <c r="A6899" t="s">
        <v>627</v>
      </c>
      <c r="B6899" t="s">
        <v>407</v>
      </c>
      <c r="C6899" s="4">
        <v>0.93428926671441159</v>
      </c>
      <c r="D6899" s="4">
        <v>1</v>
      </c>
      <c r="E6899" s="4">
        <v>0.10237784106465191</v>
      </c>
      <c r="F6899" s="4">
        <v>0.80822805816131349</v>
      </c>
      <c r="G6899" s="4">
        <v>0.47947373727612308</v>
      </c>
      <c r="H6899">
        <v>0</v>
      </c>
      <c r="I6899">
        <v>1</v>
      </c>
    </row>
    <row r="6900" spans="1:9" x14ac:dyDescent="0.35">
      <c r="A6900" t="s">
        <v>627</v>
      </c>
      <c r="B6900" t="s">
        <v>584</v>
      </c>
      <c r="C6900" s="4">
        <v>0.98387719589004696</v>
      </c>
      <c r="D6900" s="4">
        <v>1</v>
      </c>
      <c r="E6900" s="4">
        <v>4.4839247602734993E-2</v>
      </c>
      <c r="F6900" s="4">
        <v>0.79706818432846815</v>
      </c>
      <c r="G6900" s="4">
        <v>0.50299583602603815</v>
      </c>
      <c r="H6900">
        <v>0</v>
      </c>
      <c r="I6900">
        <v>1</v>
      </c>
    </row>
    <row r="6901" spans="1:9" x14ac:dyDescent="0.35">
      <c r="A6901" t="s">
        <v>627</v>
      </c>
      <c r="B6901" t="s">
        <v>585</v>
      </c>
      <c r="C6901" s="4">
        <v>1.026383900920218</v>
      </c>
      <c r="D6901" s="4">
        <v>1</v>
      </c>
      <c r="E6901" s="4">
        <v>0</v>
      </c>
      <c r="F6901" s="4">
        <v>0.75231148825254435</v>
      </c>
      <c r="G6901" s="4">
        <v>0.50393700050951296</v>
      </c>
      <c r="H6901">
        <v>0</v>
      </c>
      <c r="I6901">
        <v>1</v>
      </c>
    </row>
    <row r="6902" spans="1:9" x14ac:dyDescent="0.35">
      <c r="A6902" t="s">
        <v>627</v>
      </c>
      <c r="B6902" t="s">
        <v>408</v>
      </c>
      <c r="C6902" s="4">
        <v>1.003104537524391</v>
      </c>
      <c r="D6902" s="4">
        <v>1</v>
      </c>
      <c r="E6902" s="4">
        <v>0</v>
      </c>
      <c r="F6902" s="4">
        <v>0.70860913392893998</v>
      </c>
      <c r="G6902" s="4">
        <v>0.47071287722238803</v>
      </c>
      <c r="H6902">
        <v>0</v>
      </c>
      <c r="I6902">
        <v>1</v>
      </c>
    </row>
    <row r="6903" spans="1:9" x14ac:dyDescent="0.35">
      <c r="A6903" t="s">
        <v>627</v>
      </c>
      <c r="B6903" t="s">
        <v>409</v>
      </c>
      <c r="C6903" s="4">
        <v>0.96579424527653313</v>
      </c>
      <c r="D6903" s="4">
        <v>1</v>
      </c>
      <c r="E6903" s="4">
        <v>0</v>
      </c>
      <c r="F6903" s="4">
        <v>0.68939782302867147</v>
      </c>
      <c r="G6903" s="4">
        <v>0.43178779224947761</v>
      </c>
      <c r="H6903">
        <v>0</v>
      </c>
      <c r="I6903">
        <v>1</v>
      </c>
    </row>
    <row r="6904" spans="1:9" x14ac:dyDescent="0.35">
      <c r="A6904" t="s">
        <v>627</v>
      </c>
      <c r="B6904" t="s">
        <v>410</v>
      </c>
      <c r="C6904" s="4">
        <v>0.92149293538072874</v>
      </c>
      <c r="D6904" s="4">
        <v>1</v>
      </c>
      <c r="E6904" s="4">
        <v>0</v>
      </c>
      <c r="F6904" s="4">
        <v>0.69280467198832552</v>
      </c>
      <c r="G6904" s="4">
        <v>0.41377158301172989</v>
      </c>
      <c r="H6904">
        <v>0</v>
      </c>
      <c r="I6904">
        <v>1</v>
      </c>
    </row>
    <row r="6905" spans="1:9" x14ac:dyDescent="0.35">
      <c r="A6905" t="s">
        <v>627</v>
      </c>
      <c r="B6905" t="s">
        <v>586</v>
      </c>
      <c r="C6905" s="4">
        <v>0.87559938639831991</v>
      </c>
      <c r="D6905" s="4">
        <v>1</v>
      </c>
      <c r="E6905" s="4">
        <v>0</v>
      </c>
      <c r="F6905" s="4">
        <v>0.7170412468083609</v>
      </c>
      <c r="G6905" s="4">
        <v>0.40222068911215758</v>
      </c>
      <c r="H6905">
        <v>0</v>
      </c>
      <c r="I6905">
        <v>1</v>
      </c>
    </row>
    <row r="6906" spans="1:9" x14ac:dyDescent="0.35">
      <c r="A6906" t="s">
        <v>627</v>
      </c>
      <c r="B6906" t="s">
        <v>411</v>
      </c>
      <c r="C6906" s="4">
        <v>0.83335893284848062</v>
      </c>
      <c r="D6906" s="4">
        <v>1</v>
      </c>
      <c r="E6906" s="4">
        <v>0</v>
      </c>
      <c r="F6906" s="4">
        <v>0.71782155015501448</v>
      </c>
      <c r="G6906" s="4">
        <v>0.39011822848087507</v>
      </c>
      <c r="H6906">
        <v>0</v>
      </c>
      <c r="I6906">
        <v>1</v>
      </c>
    </row>
    <row r="6907" spans="1:9" x14ac:dyDescent="0.35">
      <c r="A6907" t="s">
        <v>627</v>
      </c>
      <c r="B6907" t="s">
        <v>587</v>
      </c>
      <c r="C6907" s="4">
        <v>0.8147879484567716</v>
      </c>
      <c r="D6907" s="4">
        <v>1</v>
      </c>
      <c r="E6907" s="4">
        <v>0</v>
      </c>
      <c r="F6907" s="4">
        <v>0.71738843085205672</v>
      </c>
      <c r="G6907" s="4">
        <v>0.36601644818242313</v>
      </c>
      <c r="H6907">
        <v>0</v>
      </c>
      <c r="I6907">
        <v>1</v>
      </c>
    </row>
    <row r="6908" spans="1:9" x14ac:dyDescent="0.35">
      <c r="A6908" t="s">
        <v>627</v>
      </c>
      <c r="B6908" t="s">
        <v>588</v>
      </c>
      <c r="C6908" s="4">
        <v>0.79163119939105897</v>
      </c>
      <c r="D6908" s="4">
        <v>1</v>
      </c>
      <c r="E6908" s="4">
        <v>0</v>
      </c>
      <c r="F6908" s="4">
        <v>0.70535109123409412</v>
      </c>
      <c r="G6908" s="4">
        <v>0.35841863222144132</v>
      </c>
      <c r="H6908">
        <v>0</v>
      </c>
      <c r="I6908">
        <v>1</v>
      </c>
    </row>
    <row r="6909" spans="1:9" x14ac:dyDescent="0.35">
      <c r="A6909" t="s">
        <v>628</v>
      </c>
      <c r="B6909" t="s">
        <v>477</v>
      </c>
      <c r="C6909" s="4">
        <v>0.84717563183667888</v>
      </c>
      <c r="D6909" s="4">
        <v>1</v>
      </c>
      <c r="E6909" s="4">
        <v>0</v>
      </c>
      <c r="F6909" s="4">
        <v>0.68870160832128224</v>
      </c>
      <c r="G6909" s="4">
        <v>0.35520553330182031</v>
      </c>
      <c r="H6909">
        <v>0</v>
      </c>
      <c r="I6909">
        <v>1</v>
      </c>
    </row>
    <row r="6910" spans="1:9" x14ac:dyDescent="0.35">
      <c r="A6910" t="s">
        <v>628</v>
      </c>
      <c r="B6910" t="s">
        <v>478</v>
      </c>
      <c r="C6910" s="4">
        <v>0.84601943309249372</v>
      </c>
      <c r="D6910" s="4">
        <v>1</v>
      </c>
      <c r="E6910" s="4">
        <v>0</v>
      </c>
      <c r="F6910" s="4">
        <v>0.68773061518369727</v>
      </c>
      <c r="G6910" s="4">
        <v>0.34370257538898019</v>
      </c>
      <c r="H6910">
        <v>0</v>
      </c>
      <c r="I6910">
        <v>1</v>
      </c>
    </row>
    <row r="6911" spans="1:9" x14ac:dyDescent="0.35">
      <c r="A6911" t="s">
        <v>628</v>
      </c>
      <c r="B6911" t="s">
        <v>356</v>
      </c>
      <c r="C6911" s="4">
        <v>0.83604404859244696</v>
      </c>
      <c r="D6911" s="4">
        <v>1</v>
      </c>
      <c r="E6911" s="4">
        <v>0</v>
      </c>
      <c r="F6911" s="4">
        <v>0.7179513601239097</v>
      </c>
      <c r="G6911" s="4">
        <v>0.34863558509660619</v>
      </c>
      <c r="H6911">
        <v>0</v>
      </c>
      <c r="I6911">
        <v>1</v>
      </c>
    </row>
    <row r="6912" spans="1:9" x14ac:dyDescent="0.35">
      <c r="A6912" t="s">
        <v>628</v>
      </c>
      <c r="B6912" t="s">
        <v>479</v>
      </c>
      <c r="C6912" s="4">
        <v>0.85552566489942372</v>
      </c>
      <c r="D6912" s="4">
        <v>1</v>
      </c>
      <c r="E6912" s="4">
        <v>0</v>
      </c>
      <c r="F6912" s="4">
        <v>0.71129581697557065</v>
      </c>
      <c r="G6912" s="4">
        <v>0.34590103904656783</v>
      </c>
      <c r="H6912">
        <v>0</v>
      </c>
      <c r="I6912">
        <v>1</v>
      </c>
    </row>
    <row r="6913" spans="1:9" x14ac:dyDescent="0.35">
      <c r="A6913" t="s">
        <v>628</v>
      </c>
      <c r="B6913" t="s">
        <v>480</v>
      </c>
      <c r="C6913" s="4">
        <v>0.93937078668498586</v>
      </c>
      <c r="D6913" s="4">
        <v>1</v>
      </c>
      <c r="E6913" s="4">
        <v>0</v>
      </c>
      <c r="F6913" s="4">
        <v>0.66403194070106764</v>
      </c>
      <c r="G6913" s="4">
        <v>0.32440788174213958</v>
      </c>
      <c r="H6913">
        <v>0</v>
      </c>
      <c r="I6913">
        <v>1</v>
      </c>
    </row>
    <row r="6914" spans="1:9" x14ac:dyDescent="0.35">
      <c r="A6914" t="s">
        <v>628</v>
      </c>
      <c r="B6914" t="s">
        <v>481</v>
      </c>
      <c r="C6914" s="4">
        <v>1.0275726765813451</v>
      </c>
      <c r="D6914" s="4">
        <v>1</v>
      </c>
      <c r="E6914" s="4">
        <v>0</v>
      </c>
      <c r="F6914" s="4">
        <v>0.60500375911720916</v>
      </c>
      <c r="G6914" s="4">
        <v>0.30013590486318981</v>
      </c>
      <c r="H6914">
        <v>0</v>
      </c>
      <c r="I6914">
        <v>1</v>
      </c>
    </row>
    <row r="6915" spans="1:9" x14ac:dyDescent="0.35">
      <c r="A6915" t="s">
        <v>628</v>
      </c>
      <c r="B6915" t="s">
        <v>357</v>
      </c>
      <c r="C6915" s="4">
        <v>1.076914588036479</v>
      </c>
      <c r="D6915" s="4">
        <v>1</v>
      </c>
      <c r="E6915" s="4">
        <v>0</v>
      </c>
      <c r="F6915" s="4">
        <v>0.57598152955266801</v>
      </c>
      <c r="G6915" s="4">
        <v>0.28987364245328279</v>
      </c>
      <c r="H6915">
        <v>0</v>
      </c>
      <c r="I6915">
        <v>1</v>
      </c>
    </row>
    <row r="6916" spans="1:9" x14ac:dyDescent="0.35">
      <c r="A6916" t="s">
        <v>628</v>
      </c>
      <c r="B6916" t="s">
        <v>482</v>
      </c>
      <c r="C6916" s="4">
        <v>1.094610786393845</v>
      </c>
      <c r="D6916" s="4">
        <v>1</v>
      </c>
      <c r="E6916" s="4">
        <v>8.1522325437863016E-2</v>
      </c>
      <c r="F6916" s="4">
        <v>0.55453478178815263</v>
      </c>
      <c r="G6916" s="4">
        <v>0.27682731115926767</v>
      </c>
      <c r="H6916">
        <v>0</v>
      </c>
      <c r="I6916">
        <v>1</v>
      </c>
    </row>
    <row r="6917" spans="1:9" x14ac:dyDescent="0.35">
      <c r="A6917" t="s">
        <v>628</v>
      </c>
      <c r="B6917" t="s">
        <v>483</v>
      </c>
      <c r="C6917" s="4">
        <v>1.1275621687958819</v>
      </c>
      <c r="D6917" s="4">
        <v>1</v>
      </c>
      <c r="E6917" s="4">
        <v>0.20426881250150941</v>
      </c>
      <c r="F6917" s="4">
        <v>0.55302058112858832</v>
      </c>
      <c r="G6917" s="4">
        <v>0.26227010743954171</v>
      </c>
      <c r="H6917">
        <v>0</v>
      </c>
      <c r="I6917">
        <v>1</v>
      </c>
    </row>
    <row r="6918" spans="1:9" x14ac:dyDescent="0.35">
      <c r="A6918" t="s">
        <v>628</v>
      </c>
      <c r="B6918" t="s">
        <v>484</v>
      </c>
      <c r="C6918" s="4">
        <v>1.127975918185619</v>
      </c>
      <c r="D6918" s="4">
        <v>1</v>
      </c>
      <c r="E6918" s="4">
        <v>0.31321501177724542</v>
      </c>
      <c r="F6918" s="4">
        <v>0.53240050982450293</v>
      </c>
      <c r="G6918" s="4">
        <v>0.27776760760037528</v>
      </c>
      <c r="H6918">
        <v>0</v>
      </c>
      <c r="I6918">
        <v>1</v>
      </c>
    </row>
    <row r="6919" spans="1:9" x14ac:dyDescent="0.35">
      <c r="A6919" t="s">
        <v>628</v>
      </c>
      <c r="B6919" t="s">
        <v>358</v>
      </c>
      <c r="C6919" s="4">
        <v>1.1166122666792651</v>
      </c>
      <c r="D6919" s="4">
        <v>1</v>
      </c>
      <c r="E6919" s="4">
        <v>0.39918909992174278</v>
      </c>
      <c r="F6919" s="4">
        <v>0.50183947944505636</v>
      </c>
      <c r="G6919" s="4">
        <v>0.24396264522100791</v>
      </c>
      <c r="H6919">
        <v>0</v>
      </c>
      <c r="I6919">
        <v>1</v>
      </c>
    </row>
    <row r="6920" spans="1:9" x14ac:dyDescent="0.35">
      <c r="A6920" t="s">
        <v>628</v>
      </c>
      <c r="B6920" t="s">
        <v>485</v>
      </c>
      <c r="C6920" s="4">
        <v>1.1148164782232239</v>
      </c>
      <c r="D6920" s="4">
        <v>1</v>
      </c>
      <c r="E6920" s="4">
        <v>0.46505990470573472</v>
      </c>
      <c r="F6920" s="4">
        <v>0.45742450920109118</v>
      </c>
      <c r="G6920" s="4">
        <v>0.25442844694132638</v>
      </c>
      <c r="H6920">
        <v>0</v>
      </c>
      <c r="I6920">
        <v>1</v>
      </c>
    </row>
    <row r="6921" spans="1:9" x14ac:dyDescent="0.35">
      <c r="A6921" t="s">
        <v>628</v>
      </c>
      <c r="B6921" t="s">
        <v>486</v>
      </c>
      <c r="C6921" s="4">
        <v>1.09966094121861</v>
      </c>
      <c r="D6921" s="4">
        <v>1</v>
      </c>
      <c r="E6921" s="4">
        <v>0.45972460562591028</v>
      </c>
      <c r="F6921" s="4">
        <v>0.4425237786709984</v>
      </c>
      <c r="G6921" s="4">
        <v>0.25725051088855749</v>
      </c>
      <c r="H6921">
        <v>0</v>
      </c>
      <c r="I6921">
        <v>1</v>
      </c>
    </row>
    <row r="6922" spans="1:9" x14ac:dyDescent="0.35">
      <c r="A6922" t="s">
        <v>628</v>
      </c>
      <c r="B6922" t="s">
        <v>487</v>
      </c>
      <c r="C6922" s="4">
        <v>1.0789987780219139</v>
      </c>
      <c r="D6922" s="4">
        <v>1</v>
      </c>
      <c r="E6922" s="4">
        <v>0.38230808718434101</v>
      </c>
      <c r="F6922" s="4">
        <v>0.43336004258042282</v>
      </c>
      <c r="G6922" s="4">
        <v>0.25844775394525998</v>
      </c>
      <c r="H6922">
        <v>0</v>
      </c>
      <c r="I6922">
        <v>1</v>
      </c>
    </row>
    <row r="6923" spans="1:9" x14ac:dyDescent="0.35">
      <c r="A6923" t="s">
        <v>628</v>
      </c>
      <c r="B6923" t="s">
        <v>359</v>
      </c>
      <c r="C6923" s="4">
        <v>1.0698391691201581</v>
      </c>
      <c r="D6923" s="4">
        <v>1</v>
      </c>
      <c r="E6923" s="4">
        <v>0.25019292662508702</v>
      </c>
      <c r="F6923" s="4">
        <v>0.41422725825932433</v>
      </c>
      <c r="G6923" s="4">
        <v>0.23150745616505949</v>
      </c>
      <c r="H6923">
        <v>0</v>
      </c>
      <c r="I6923">
        <v>1</v>
      </c>
    </row>
    <row r="6924" spans="1:9" x14ac:dyDescent="0.35">
      <c r="A6924" t="s">
        <v>628</v>
      </c>
      <c r="B6924" t="s">
        <v>488</v>
      </c>
      <c r="C6924" s="4">
        <v>1.1214852211115309</v>
      </c>
      <c r="D6924" s="4">
        <v>1</v>
      </c>
      <c r="E6924" s="4">
        <v>0.10869362023044959</v>
      </c>
      <c r="F6924" s="4">
        <v>0.39465137947727519</v>
      </c>
      <c r="G6924" s="4">
        <v>0.18648088929883139</v>
      </c>
      <c r="H6924">
        <v>0</v>
      </c>
      <c r="I6924">
        <v>1</v>
      </c>
    </row>
    <row r="6925" spans="1:9" x14ac:dyDescent="0.35">
      <c r="A6925" t="s">
        <v>628</v>
      </c>
      <c r="B6925" t="s">
        <v>489</v>
      </c>
      <c r="C6925" s="4">
        <v>1.117966519551707</v>
      </c>
      <c r="D6925" s="4">
        <v>1</v>
      </c>
      <c r="E6925" s="4">
        <v>0</v>
      </c>
      <c r="F6925" s="4">
        <v>0.38949116651031251</v>
      </c>
      <c r="G6925" s="4">
        <v>0.16968072973589021</v>
      </c>
      <c r="H6925">
        <v>0</v>
      </c>
      <c r="I6925">
        <v>1</v>
      </c>
    </row>
    <row r="6926" spans="1:9" x14ac:dyDescent="0.35">
      <c r="A6926" t="s">
        <v>628</v>
      </c>
      <c r="B6926" t="s">
        <v>360</v>
      </c>
      <c r="C6926" s="4">
        <v>1.071634083973755</v>
      </c>
      <c r="D6926" s="4">
        <v>1</v>
      </c>
      <c r="E6926" s="4">
        <v>0</v>
      </c>
      <c r="F6926" s="4">
        <v>0.33200700250325749</v>
      </c>
      <c r="G6926" s="4">
        <v>0.1613819662098088</v>
      </c>
      <c r="H6926">
        <v>0</v>
      </c>
      <c r="I6926">
        <v>1</v>
      </c>
    </row>
    <row r="6927" spans="1:9" x14ac:dyDescent="0.35">
      <c r="A6927" t="s">
        <v>628</v>
      </c>
      <c r="B6927" t="s">
        <v>361</v>
      </c>
      <c r="C6927" s="4">
        <v>1.041849200443016</v>
      </c>
      <c r="D6927" s="4">
        <v>1</v>
      </c>
      <c r="E6927" s="4">
        <v>0</v>
      </c>
      <c r="F6927" s="4">
        <v>0.29378992305337742</v>
      </c>
      <c r="G6927" s="4">
        <v>0.1464589021631052</v>
      </c>
      <c r="H6927">
        <v>0</v>
      </c>
      <c r="I6927">
        <v>1</v>
      </c>
    </row>
    <row r="6928" spans="1:9" x14ac:dyDescent="0.35">
      <c r="A6928" t="s">
        <v>628</v>
      </c>
      <c r="B6928" t="s">
        <v>362</v>
      </c>
      <c r="C6928" s="4">
        <v>0.9992410729871769</v>
      </c>
      <c r="D6928" s="4">
        <v>1</v>
      </c>
      <c r="E6928" s="4">
        <v>0</v>
      </c>
      <c r="F6928" s="4">
        <v>0.24400810672372031</v>
      </c>
      <c r="G6928" s="4">
        <v>0.12798175753364421</v>
      </c>
      <c r="H6928">
        <v>0</v>
      </c>
      <c r="I6928">
        <v>1</v>
      </c>
    </row>
    <row r="6929" spans="1:9" x14ac:dyDescent="0.35">
      <c r="A6929" t="s">
        <v>628</v>
      </c>
      <c r="B6929" t="s">
        <v>490</v>
      </c>
      <c r="C6929" s="4">
        <v>0.94480718651286555</v>
      </c>
      <c r="D6929" s="4">
        <v>1</v>
      </c>
      <c r="E6929" s="4">
        <v>0</v>
      </c>
      <c r="F6929" s="4">
        <v>0.184507589914056</v>
      </c>
      <c r="G6929" s="4">
        <v>0.1001453093836437</v>
      </c>
      <c r="H6929">
        <v>0</v>
      </c>
      <c r="I6929">
        <v>1</v>
      </c>
    </row>
    <row r="6930" spans="1:9" x14ac:dyDescent="0.35">
      <c r="A6930" t="s">
        <v>628</v>
      </c>
      <c r="B6930" t="s">
        <v>363</v>
      </c>
      <c r="C6930" s="4">
        <v>0.88660922891488092</v>
      </c>
      <c r="D6930" s="4">
        <v>1</v>
      </c>
      <c r="E6930" s="4">
        <v>0</v>
      </c>
      <c r="F6930" s="4">
        <v>0.16729282040197099</v>
      </c>
      <c r="G6930" s="4">
        <v>7.0147079541585153E-2</v>
      </c>
      <c r="H6930">
        <v>0</v>
      </c>
      <c r="I6930">
        <v>1</v>
      </c>
    </row>
    <row r="6931" spans="1:9" x14ac:dyDescent="0.35">
      <c r="A6931" t="s">
        <v>628</v>
      </c>
      <c r="B6931" t="s">
        <v>491</v>
      </c>
      <c r="C6931" s="4">
        <v>0.88025704009924199</v>
      </c>
      <c r="D6931" s="4">
        <v>1</v>
      </c>
      <c r="E6931" s="4">
        <v>0</v>
      </c>
      <c r="F6931" s="4">
        <v>0.16588795038507029</v>
      </c>
      <c r="G6931" s="4">
        <v>6.7524317149122604E-2</v>
      </c>
      <c r="H6931">
        <v>0</v>
      </c>
      <c r="I6931">
        <v>1</v>
      </c>
    </row>
    <row r="6932" spans="1:9" x14ac:dyDescent="0.35">
      <c r="A6932" t="s">
        <v>628</v>
      </c>
      <c r="B6932" t="s">
        <v>492</v>
      </c>
      <c r="C6932" s="4">
        <v>0.85482052682354859</v>
      </c>
      <c r="D6932" s="4">
        <v>1</v>
      </c>
      <c r="E6932" s="4">
        <v>0</v>
      </c>
      <c r="F6932" s="4">
        <v>0.1225443604710975</v>
      </c>
      <c r="G6932" s="4">
        <v>6.0539193251474777E-2</v>
      </c>
      <c r="H6932">
        <v>0</v>
      </c>
      <c r="I6932">
        <v>1</v>
      </c>
    </row>
    <row r="6933" spans="1:9" x14ac:dyDescent="0.35">
      <c r="A6933" t="s">
        <v>628</v>
      </c>
      <c r="B6933" t="s">
        <v>493</v>
      </c>
      <c r="C6933" s="4">
        <v>0.87690133584702212</v>
      </c>
      <c r="D6933" s="4">
        <v>1</v>
      </c>
      <c r="E6933" s="4">
        <v>0</v>
      </c>
      <c r="F6933" s="4">
        <v>0.1038631855337129</v>
      </c>
      <c r="G6933" s="4">
        <v>5.9506736178386921E-2</v>
      </c>
      <c r="H6933">
        <v>0</v>
      </c>
      <c r="I6933">
        <v>1</v>
      </c>
    </row>
    <row r="6934" spans="1:9" x14ac:dyDescent="0.35">
      <c r="A6934" t="s">
        <v>628</v>
      </c>
      <c r="B6934" t="s">
        <v>494</v>
      </c>
      <c r="C6934" s="4">
        <v>0.87599456469094217</v>
      </c>
      <c r="D6934" s="4">
        <v>1</v>
      </c>
      <c r="E6934" s="4">
        <v>0</v>
      </c>
      <c r="F6934" s="4">
        <v>9.2962644003652506E-2</v>
      </c>
      <c r="G6934" s="4">
        <v>5.8840957243814593E-2</v>
      </c>
      <c r="H6934">
        <v>0</v>
      </c>
      <c r="I6934">
        <v>1</v>
      </c>
    </row>
    <row r="6935" spans="1:9" x14ac:dyDescent="0.35">
      <c r="A6935" t="s">
        <v>628</v>
      </c>
      <c r="B6935" t="s">
        <v>364</v>
      </c>
      <c r="C6935" s="4">
        <v>0.86578773190470082</v>
      </c>
      <c r="D6935" s="4">
        <v>1</v>
      </c>
      <c r="E6935" s="4">
        <v>0</v>
      </c>
      <c r="F6935" s="4">
        <v>0.1632422460544081</v>
      </c>
      <c r="G6935" s="4">
        <v>7.0624899494837787E-2</v>
      </c>
      <c r="H6935">
        <v>0</v>
      </c>
      <c r="I6935">
        <v>1</v>
      </c>
    </row>
    <row r="6936" spans="1:9" x14ac:dyDescent="0.35">
      <c r="A6936" t="s">
        <v>628</v>
      </c>
      <c r="B6936" t="s">
        <v>495</v>
      </c>
      <c r="C6936" s="4">
        <v>0.88295920518122706</v>
      </c>
      <c r="D6936" s="4">
        <v>1</v>
      </c>
      <c r="E6936" s="4">
        <v>0</v>
      </c>
      <c r="F6936" s="4">
        <v>0.34241511825411602</v>
      </c>
      <c r="G6936" s="4">
        <v>0.1123973120211551</v>
      </c>
      <c r="H6936">
        <v>0</v>
      </c>
      <c r="I6936">
        <v>1</v>
      </c>
    </row>
    <row r="6937" spans="1:9" x14ac:dyDescent="0.35">
      <c r="A6937" t="s">
        <v>628</v>
      </c>
      <c r="B6937" t="s">
        <v>496</v>
      </c>
      <c r="C6937" s="4">
        <v>0.9606394836042883</v>
      </c>
      <c r="D6937" s="4">
        <v>1</v>
      </c>
      <c r="E6937" s="4">
        <v>0</v>
      </c>
      <c r="F6937" s="4">
        <v>0.42379058555198551</v>
      </c>
      <c r="G6937" s="4">
        <v>0.17666343916578331</v>
      </c>
      <c r="H6937">
        <v>0</v>
      </c>
      <c r="I6937">
        <v>1</v>
      </c>
    </row>
    <row r="6938" spans="1:9" x14ac:dyDescent="0.35">
      <c r="A6938" t="s">
        <v>628</v>
      </c>
      <c r="B6938" t="s">
        <v>497</v>
      </c>
      <c r="C6938" s="4">
        <v>1.0460305435469259</v>
      </c>
      <c r="D6938" s="4">
        <v>1</v>
      </c>
      <c r="E6938" s="4">
        <v>0</v>
      </c>
      <c r="F6938" s="4">
        <v>0.52147692668238033</v>
      </c>
      <c r="G6938" s="4">
        <v>0.24638388642872019</v>
      </c>
      <c r="H6938">
        <v>0</v>
      </c>
      <c r="I6938">
        <v>1</v>
      </c>
    </row>
    <row r="6939" spans="1:9" x14ac:dyDescent="0.35">
      <c r="A6939" t="s">
        <v>628</v>
      </c>
      <c r="B6939" t="s">
        <v>365</v>
      </c>
      <c r="C6939" s="4">
        <v>1.0967334994289859</v>
      </c>
      <c r="D6939" s="4">
        <v>1</v>
      </c>
      <c r="E6939" s="4">
        <v>0</v>
      </c>
      <c r="F6939" s="4">
        <v>0.63997252664700943</v>
      </c>
      <c r="G6939" s="4">
        <v>0.33492664833674429</v>
      </c>
      <c r="H6939">
        <v>0</v>
      </c>
      <c r="I6939">
        <v>1</v>
      </c>
    </row>
    <row r="6940" spans="1:9" x14ac:dyDescent="0.35">
      <c r="A6940" t="s">
        <v>628</v>
      </c>
      <c r="B6940" t="s">
        <v>498</v>
      </c>
      <c r="C6940" s="4">
        <v>1.1126571584276099</v>
      </c>
      <c r="D6940" s="4">
        <v>1</v>
      </c>
      <c r="E6940" s="4">
        <v>5.1488652078905024E-3</v>
      </c>
      <c r="F6940" s="4">
        <v>0.7442419319287753</v>
      </c>
      <c r="G6940" s="4">
        <v>0.4246030507868892</v>
      </c>
      <c r="H6940">
        <v>0</v>
      </c>
      <c r="I6940">
        <v>1</v>
      </c>
    </row>
    <row r="6941" spans="1:9" x14ac:dyDescent="0.35">
      <c r="A6941" t="s">
        <v>628</v>
      </c>
      <c r="B6941" t="s">
        <v>499</v>
      </c>
      <c r="C6941" s="4">
        <v>1.140787579833157</v>
      </c>
      <c r="D6941" s="4">
        <v>1</v>
      </c>
      <c r="E6941" s="4">
        <v>1.561861821777449E-2</v>
      </c>
      <c r="F6941" s="4">
        <v>0.80876680490799291</v>
      </c>
      <c r="G6941" s="4">
        <v>0.51305783512953163</v>
      </c>
      <c r="H6941">
        <v>0</v>
      </c>
      <c r="I6941">
        <v>1</v>
      </c>
    </row>
    <row r="6942" spans="1:9" x14ac:dyDescent="0.35">
      <c r="A6942" t="s">
        <v>628</v>
      </c>
      <c r="B6942" t="s">
        <v>500</v>
      </c>
      <c r="C6942" s="4">
        <v>1.139670298668813</v>
      </c>
      <c r="D6942" s="4">
        <v>1</v>
      </c>
      <c r="E6942" s="4">
        <v>4.1013469989062787E-2</v>
      </c>
      <c r="F6942" s="4">
        <v>0.85639803160103123</v>
      </c>
      <c r="G6942" s="4">
        <v>0.56969592148799642</v>
      </c>
      <c r="H6942">
        <v>0</v>
      </c>
      <c r="I6942">
        <v>1</v>
      </c>
    </row>
    <row r="6943" spans="1:9" x14ac:dyDescent="0.35">
      <c r="A6943" t="s">
        <v>628</v>
      </c>
      <c r="B6943" t="s">
        <v>366</v>
      </c>
      <c r="C6943" s="4">
        <v>1.1276050880385311</v>
      </c>
      <c r="D6943" s="4">
        <v>1</v>
      </c>
      <c r="E6943" s="4">
        <v>6.522350338075561E-2</v>
      </c>
      <c r="F6943" s="4">
        <v>0.88979842437012757</v>
      </c>
      <c r="G6943" s="4">
        <v>0.61523383758424321</v>
      </c>
      <c r="H6943">
        <v>0</v>
      </c>
      <c r="I6943">
        <v>1</v>
      </c>
    </row>
    <row r="6944" spans="1:9" x14ac:dyDescent="0.35">
      <c r="A6944" t="s">
        <v>628</v>
      </c>
      <c r="B6944" t="s">
        <v>501</v>
      </c>
      <c r="C6944" s="4">
        <v>1.1230797991982271</v>
      </c>
      <c r="D6944" s="4">
        <v>1</v>
      </c>
      <c r="E6944" s="4">
        <v>9.8474457118290226E-2</v>
      </c>
      <c r="F6944" s="4">
        <v>0.91290373676819514</v>
      </c>
      <c r="G6944" s="4">
        <v>0.67595722744167386</v>
      </c>
      <c r="H6944">
        <v>0</v>
      </c>
      <c r="I6944">
        <v>1</v>
      </c>
    </row>
    <row r="6945" spans="1:9" x14ac:dyDescent="0.35">
      <c r="A6945" t="s">
        <v>628</v>
      </c>
      <c r="B6945" t="s">
        <v>502</v>
      </c>
      <c r="C6945" s="4">
        <v>1.108455976094006</v>
      </c>
      <c r="D6945" s="4">
        <v>1</v>
      </c>
      <c r="E6945" s="4">
        <v>0.14228816790801921</v>
      </c>
      <c r="F6945" s="4">
        <v>0.92304624210069408</v>
      </c>
      <c r="G6945" s="4">
        <v>0.69457120157892449</v>
      </c>
      <c r="H6945">
        <v>0</v>
      </c>
      <c r="I6945">
        <v>1</v>
      </c>
    </row>
    <row r="6946" spans="1:9" x14ac:dyDescent="0.35">
      <c r="A6946" t="s">
        <v>628</v>
      </c>
      <c r="B6946" t="s">
        <v>503</v>
      </c>
      <c r="C6946" s="4">
        <v>1.088410322596211</v>
      </c>
      <c r="D6946" s="4">
        <v>1</v>
      </c>
      <c r="E6946" s="4">
        <v>0.12469623711817</v>
      </c>
      <c r="F6946" s="4">
        <v>0.91855294743374882</v>
      </c>
      <c r="G6946" s="4">
        <v>0.66685457019922612</v>
      </c>
      <c r="H6946">
        <v>0</v>
      </c>
      <c r="I6946">
        <v>1</v>
      </c>
    </row>
    <row r="6947" spans="1:9" x14ac:dyDescent="0.35">
      <c r="A6947" t="s">
        <v>628</v>
      </c>
      <c r="B6947" t="s">
        <v>367</v>
      </c>
      <c r="C6947" s="4">
        <v>1.0769916904973369</v>
      </c>
      <c r="D6947" s="4">
        <v>1</v>
      </c>
      <c r="E6947" s="4">
        <v>7.115317327999135E-2</v>
      </c>
      <c r="F6947" s="4">
        <v>0.85381849416104139</v>
      </c>
      <c r="G6947" s="4">
        <v>0.62899192397453074</v>
      </c>
      <c r="H6947">
        <v>0</v>
      </c>
      <c r="I6947">
        <v>1</v>
      </c>
    </row>
    <row r="6948" spans="1:9" x14ac:dyDescent="0.35">
      <c r="A6948" t="s">
        <v>628</v>
      </c>
      <c r="B6948" t="s">
        <v>504</v>
      </c>
      <c r="C6948" s="4">
        <v>1.122162601174268</v>
      </c>
      <c r="D6948" s="4">
        <v>1</v>
      </c>
      <c r="E6948" s="4">
        <v>2.604545648750832E-2</v>
      </c>
      <c r="F6948" s="4">
        <v>0.7654368563493319</v>
      </c>
      <c r="G6948" s="4">
        <v>0.58101144799875526</v>
      </c>
      <c r="H6948">
        <v>0</v>
      </c>
      <c r="I6948">
        <v>1</v>
      </c>
    </row>
    <row r="6949" spans="1:9" x14ac:dyDescent="0.35">
      <c r="A6949" t="s">
        <v>628</v>
      </c>
      <c r="B6949" t="s">
        <v>505</v>
      </c>
      <c r="C6949" s="4">
        <v>1.123037781738746</v>
      </c>
      <c r="D6949" s="4">
        <v>1</v>
      </c>
      <c r="E6949" s="4">
        <v>0</v>
      </c>
      <c r="F6949" s="4">
        <v>0.68802142633052754</v>
      </c>
      <c r="G6949" s="4">
        <v>0.5275595093986245</v>
      </c>
      <c r="H6949">
        <v>0</v>
      </c>
      <c r="I6949">
        <v>1</v>
      </c>
    </row>
    <row r="6950" spans="1:9" x14ac:dyDescent="0.35">
      <c r="A6950" t="s">
        <v>628</v>
      </c>
      <c r="B6950" t="s">
        <v>368</v>
      </c>
      <c r="C6950" s="4">
        <v>1.0837044516765291</v>
      </c>
      <c r="D6950" s="4">
        <v>1</v>
      </c>
      <c r="E6950" s="4">
        <v>0</v>
      </c>
      <c r="F6950" s="4">
        <v>0.56680324961309736</v>
      </c>
      <c r="G6950" s="4">
        <v>0.46713647320940738</v>
      </c>
      <c r="H6950">
        <v>0</v>
      </c>
      <c r="I6950">
        <v>1</v>
      </c>
    </row>
    <row r="6951" spans="1:9" x14ac:dyDescent="0.35">
      <c r="A6951" t="s">
        <v>628</v>
      </c>
      <c r="B6951" t="s">
        <v>369</v>
      </c>
      <c r="C6951" s="4">
        <v>1.057487135081026</v>
      </c>
      <c r="D6951" s="4">
        <v>1</v>
      </c>
      <c r="E6951" s="4">
        <v>0</v>
      </c>
      <c r="F6951" s="4">
        <v>0.49624095522742262</v>
      </c>
      <c r="G6951" s="4">
        <v>0.38483700792428988</v>
      </c>
      <c r="H6951">
        <v>0</v>
      </c>
      <c r="I6951">
        <v>1</v>
      </c>
    </row>
    <row r="6952" spans="1:9" x14ac:dyDescent="0.35">
      <c r="A6952" t="s">
        <v>628</v>
      </c>
      <c r="B6952" t="s">
        <v>370</v>
      </c>
      <c r="C6952" s="4">
        <v>1.0171783856190699</v>
      </c>
      <c r="D6952" s="4">
        <v>1</v>
      </c>
      <c r="E6952" s="4">
        <v>0</v>
      </c>
      <c r="F6952" s="4">
        <v>0.43902811801523089</v>
      </c>
      <c r="G6952" s="4">
        <v>0.32355445527658078</v>
      </c>
      <c r="H6952">
        <v>0</v>
      </c>
      <c r="I6952">
        <v>1</v>
      </c>
    </row>
    <row r="6953" spans="1:9" x14ac:dyDescent="0.35">
      <c r="A6953" t="s">
        <v>628</v>
      </c>
      <c r="B6953" t="s">
        <v>506</v>
      </c>
      <c r="C6953" s="4">
        <v>0.96622216957044105</v>
      </c>
      <c r="D6953" s="4">
        <v>1</v>
      </c>
      <c r="E6953" s="4">
        <v>0</v>
      </c>
      <c r="F6953" s="4">
        <v>0.43689487836096152</v>
      </c>
      <c r="G6953" s="4">
        <v>0.31173568321508721</v>
      </c>
      <c r="H6953">
        <v>0</v>
      </c>
      <c r="I6953">
        <v>1</v>
      </c>
    </row>
    <row r="6954" spans="1:9" x14ac:dyDescent="0.35">
      <c r="A6954" t="s">
        <v>628</v>
      </c>
      <c r="B6954" t="s">
        <v>371</v>
      </c>
      <c r="C6954" s="4">
        <v>0.91201054446630092</v>
      </c>
      <c r="D6954" s="4">
        <v>1</v>
      </c>
      <c r="E6954" s="4">
        <v>0</v>
      </c>
      <c r="F6954" s="4">
        <v>0.45446750616832432</v>
      </c>
      <c r="G6954" s="4">
        <v>0.32476297387375769</v>
      </c>
      <c r="H6954">
        <v>0</v>
      </c>
      <c r="I6954">
        <v>1</v>
      </c>
    </row>
    <row r="6955" spans="1:9" x14ac:dyDescent="0.35">
      <c r="A6955" t="s">
        <v>628</v>
      </c>
      <c r="B6955" t="s">
        <v>507</v>
      </c>
      <c r="C6955" s="4">
        <v>0.90789094532867043</v>
      </c>
      <c r="D6955" s="4">
        <v>1</v>
      </c>
      <c r="E6955" s="4">
        <v>0</v>
      </c>
      <c r="F6955" s="4">
        <v>0.5150353155360794</v>
      </c>
      <c r="G6955" s="4">
        <v>0.37510437575804118</v>
      </c>
      <c r="H6955">
        <v>0</v>
      </c>
      <c r="I6955">
        <v>1</v>
      </c>
    </row>
    <row r="6956" spans="1:9" x14ac:dyDescent="0.35">
      <c r="A6956" t="s">
        <v>628</v>
      </c>
      <c r="B6956" t="s">
        <v>508</v>
      </c>
      <c r="C6956" s="4">
        <v>0.88337706895666768</v>
      </c>
      <c r="D6956" s="4">
        <v>1</v>
      </c>
      <c r="E6956" s="4">
        <v>0</v>
      </c>
      <c r="F6956" s="4">
        <v>0.59441230771497511</v>
      </c>
      <c r="G6956" s="4">
        <v>0.38909139546543942</v>
      </c>
      <c r="H6956">
        <v>0</v>
      </c>
      <c r="I6956">
        <v>1</v>
      </c>
    </row>
    <row r="6957" spans="1:9" x14ac:dyDescent="0.35">
      <c r="A6957" t="s">
        <v>628</v>
      </c>
      <c r="B6957" t="s">
        <v>509</v>
      </c>
      <c r="C6957" s="4">
        <v>0.88240689117159254</v>
      </c>
      <c r="D6957" s="4">
        <v>1</v>
      </c>
      <c r="E6957" s="4">
        <v>0</v>
      </c>
      <c r="F6957" s="4">
        <v>0.60178385914225296</v>
      </c>
      <c r="G6957" s="4">
        <v>0.39864967313958138</v>
      </c>
      <c r="H6957">
        <v>0</v>
      </c>
      <c r="I6957">
        <v>1</v>
      </c>
    </row>
    <row r="6958" spans="1:9" x14ac:dyDescent="0.35">
      <c r="A6958" t="s">
        <v>628</v>
      </c>
      <c r="B6958" t="s">
        <v>510</v>
      </c>
      <c r="C6958" s="4">
        <v>0.88264076300005101</v>
      </c>
      <c r="D6958" s="4">
        <v>1</v>
      </c>
      <c r="E6958" s="4">
        <v>0</v>
      </c>
      <c r="F6958" s="4">
        <v>0.57971726421944325</v>
      </c>
      <c r="G6958" s="4">
        <v>0.32516177725439321</v>
      </c>
      <c r="H6958">
        <v>0</v>
      </c>
      <c r="I6958">
        <v>1</v>
      </c>
    </row>
    <row r="6959" spans="1:9" x14ac:dyDescent="0.35">
      <c r="A6959" t="s">
        <v>628</v>
      </c>
      <c r="B6959" t="s">
        <v>372</v>
      </c>
      <c r="C6959" s="4">
        <v>0.87507956476345494</v>
      </c>
      <c r="D6959" s="4">
        <v>1</v>
      </c>
      <c r="E6959" s="4">
        <v>0</v>
      </c>
      <c r="F6959" s="4">
        <v>0.65375785800207886</v>
      </c>
      <c r="G6959" s="4">
        <v>0.29001897211679167</v>
      </c>
      <c r="H6959">
        <v>0</v>
      </c>
      <c r="I6959">
        <v>1</v>
      </c>
    </row>
    <row r="6960" spans="1:9" x14ac:dyDescent="0.35">
      <c r="A6960" t="s">
        <v>628</v>
      </c>
      <c r="B6960" t="s">
        <v>511</v>
      </c>
      <c r="C6960" s="4">
        <v>0.89485031529864989</v>
      </c>
      <c r="D6960" s="4">
        <v>1</v>
      </c>
      <c r="E6960" s="4">
        <v>0</v>
      </c>
      <c r="F6960" s="4">
        <v>0.7259287256208502</v>
      </c>
      <c r="G6960" s="4">
        <v>0.31287305407300392</v>
      </c>
      <c r="H6960">
        <v>0</v>
      </c>
      <c r="I6960">
        <v>1</v>
      </c>
    </row>
    <row r="6961" spans="1:9" x14ac:dyDescent="0.35">
      <c r="A6961" t="s">
        <v>628</v>
      </c>
      <c r="B6961" t="s">
        <v>512</v>
      </c>
      <c r="C6961" s="4">
        <v>0.97492713885193916</v>
      </c>
      <c r="D6961" s="4">
        <v>1</v>
      </c>
      <c r="E6961" s="4">
        <v>0</v>
      </c>
      <c r="F6961" s="4">
        <v>0.6955080748864968</v>
      </c>
      <c r="G6961" s="4">
        <v>0.32712615086881791</v>
      </c>
      <c r="H6961">
        <v>0</v>
      </c>
      <c r="I6961">
        <v>1</v>
      </c>
    </row>
    <row r="6962" spans="1:9" x14ac:dyDescent="0.35">
      <c r="A6962" t="s">
        <v>628</v>
      </c>
      <c r="B6962" t="s">
        <v>513</v>
      </c>
      <c r="C6962" s="4">
        <v>1.0654547838998429</v>
      </c>
      <c r="D6962" s="4">
        <v>1</v>
      </c>
      <c r="E6962" s="4">
        <v>0</v>
      </c>
      <c r="F6962" s="4">
        <v>0.67929380227438152</v>
      </c>
      <c r="G6962" s="4">
        <v>0.323378252500782</v>
      </c>
      <c r="H6962">
        <v>0</v>
      </c>
      <c r="I6962">
        <v>1</v>
      </c>
    </row>
    <row r="6963" spans="1:9" x14ac:dyDescent="0.35">
      <c r="A6963" t="s">
        <v>628</v>
      </c>
      <c r="B6963" t="s">
        <v>373</v>
      </c>
      <c r="C6963" s="4">
        <v>1.1172868004888781</v>
      </c>
      <c r="D6963" s="4">
        <v>1</v>
      </c>
      <c r="E6963" s="4">
        <v>0</v>
      </c>
      <c r="F6963" s="4">
        <v>0.68170631846048413</v>
      </c>
      <c r="G6963" s="4">
        <v>0.34142343949317938</v>
      </c>
      <c r="H6963">
        <v>0</v>
      </c>
      <c r="I6963">
        <v>1</v>
      </c>
    </row>
    <row r="6964" spans="1:9" x14ac:dyDescent="0.35">
      <c r="A6964" t="s">
        <v>628</v>
      </c>
      <c r="B6964" t="s">
        <v>514</v>
      </c>
      <c r="C6964" s="4">
        <v>1.1249418968978351</v>
      </c>
      <c r="D6964" s="4">
        <v>1</v>
      </c>
      <c r="E6964" s="4">
        <v>9.072797112776794E-2</v>
      </c>
      <c r="F6964" s="4">
        <v>0.64694087653167875</v>
      </c>
      <c r="G6964" s="4">
        <v>0.3319974714399509</v>
      </c>
      <c r="H6964">
        <v>0</v>
      </c>
      <c r="I6964">
        <v>1</v>
      </c>
    </row>
    <row r="6965" spans="1:9" x14ac:dyDescent="0.35">
      <c r="A6965" t="s">
        <v>628</v>
      </c>
      <c r="B6965" t="s">
        <v>515</v>
      </c>
      <c r="C6965" s="4">
        <v>1.1425757594937189</v>
      </c>
      <c r="D6965" s="4">
        <v>1</v>
      </c>
      <c r="E6965" s="4">
        <v>0.17806504849283911</v>
      </c>
      <c r="F6965" s="4">
        <v>0.61713374691779854</v>
      </c>
      <c r="G6965" s="4">
        <v>0.30928891898328947</v>
      </c>
      <c r="H6965">
        <v>0</v>
      </c>
      <c r="I6965">
        <v>1</v>
      </c>
    </row>
    <row r="6966" spans="1:9" x14ac:dyDescent="0.35">
      <c r="A6966" t="s">
        <v>628</v>
      </c>
      <c r="B6966" t="s">
        <v>516</v>
      </c>
      <c r="C6966" s="4">
        <v>1.1339330414315321</v>
      </c>
      <c r="D6966" s="4">
        <v>1</v>
      </c>
      <c r="E6966" s="4">
        <v>0.2247013859394415</v>
      </c>
      <c r="F6966" s="4">
        <v>0.61004685076207266</v>
      </c>
      <c r="G6966" s="4">
        <v>0.30897669748967571</v>
      </c>
      <c r="H6966">
        <v>0</v>
      </c>
      <c r="I6966">
        <v>1</v>
      </c>
    </row>
    <row r="6967" spans="1:9" x14ac:dyDescent="0.35">
      <c r="A6967" t="s">
        <v>628</v>
      </c>
      <c r="B6967" t="s">
        <v>374</v>
      </c>
      <c r="C6967" s="4">
        <v>1.1140836666763829</v>
      </c>
      <c r="D6967" s="4">
        <v>1</v>
      </c>
      <c r="E6967" s="4">
        <v>0.2143141835865362</v>
      </c>
      <c r="F6967" s="4">
        <v>0.67198196945758226</v>
      </c>
      <c r="G6967" s="4">
        <v>0.32837352552077892</v>
      </c>
      <c r="H6967">
        <v>0</v>
      </c>
      <c r="I6967">
        <v>1</v>
      </c>
    </row>
    <row r="6968" spans="1:9" x14ac:dyDescent="0.35">
      <c r="A6968" t="s">
        <v>628</v>
      </c>
      <c r="B6968" t="s">
        <v>517</v>
      </c>
      <c r="C6968" s="4">
        <v>1.1014483036381759</v>
      </c>
      <c r="D6968" s="4">
        <v>1</v>
      </c>
      <c r="E6968" s="4">
        <v>0.19113416622197851</v>
      </c>
      <c r="F6968" s="4">
        <v>0.73003905019246373</v>
      </c>
      <c r="G6968" s="4">
        <v>0.35382716823254012</v>
      </c>
      <c r="H6968">
        <v>0</v>
      </c>
      <c r="I6968">
        <v>1</v>
      </c>
    </row>
    <row r="6969" spans="1:9" x14ac:dyDescent="0.35">
      <c r="A6969" t="s">
        <v>628</v>
      </c>
      <c r="B6969" t="s">
        <v>518</v>
      </c>
      <c r="C6969" s="4">
        <v>1.0826281452848781</v>
      </c>
      <c r="D6969" s="4">
        <v>1</v>
      </c>
      <c r="E6969" s="4">
        <v>0.16016651550711311</v>
      </c>
      <c r="F6969" s="4">
        <v>0.81474804076872209</v>
      </c>
      <c r="G6969" s="4">
        <v>0.34473418274412121</v>
      </c>
      <c r="H6969">
        <v>0</v>
      </c>
      <c r="I6969">
        <v>1</v>
      </c>
    </row>
    <row r="6970" spans="1:9" x14ac:dyDescent="0.35">
      <c r="A6970" t="s">
        <v>628</v>
      </c>
      <c r="B6970" t="s">
        <v>519</v>
      </c>
      <c r="C6970" s="4">
        <v>1.0607244802924549</v>
      </c>
      <c r="D6970" s="4">
        <v>1</v>
      </c>
      <c r="E6970" s="4">
        <v>0.13088709753332181</v>
      </c>
      <c r="F6970" s="4">
        <v>0.84219435961663913</v>
      </c>
      <c r="G6970" s="4">
        <v>0.32996044553228993</v>
      </c>
      <c r="H6970">
        <v>0</v>
      </c>
      <c r="I6970">
        <v>1</v>
      </c>
    </row>
    <row r="6971" spans="1:9" x14ac:dyDescent="0.35">
      <c r="A6971" t="s">
        <v>628</v>
      </c>
      <c r="B6971" t="s">
        <v>375</v>
      </c>
      <c r="C6971" s="4">
        <v>1.047248232630875</v>
      </c>
      <c r="D6971" s="4">
        <v>1</v>
      </c>
      <c r="E6971" s="4">
        <v>0.1050740055023905</v>
      </c>
      <c r="F6971" s="4">
        <v>0.83444316266806795</v>
      </c>
      <c r="G6971" s="4">
        <v>0.37634950509964649</v>
      </c>
      <c r="H6971">
        <v>0</v>
      </c>
      <c r="I6971">
        <v>1</v>
      </c>
    </row>
    <row r="6972" spans="1:9" x14ac:dyDescent="0.35">
      <c r="A6972" t="s">
        <v>628</v>
      </c>
      <c r="B6972" t="s">
        <v>520</v>
      </c>
      <c r="C6972" s="4">
        <v>1.0883466623407001</v>
      </c>
      <c r="D6972" s="4">
        <v>1</v>
      </c>
      <c r="E6972" s="4">
        <v>4.9717727022035377E-2</v>
      </c>
      <c r="F6972" s="4">
        <v>0.83359241609972534</v>
      </c>
      <c r="G6972" s="4">
        <v>0.3905722219620229</v>
      </c>
      <c r="H6972">
        <v>0</v>
      </c>
      <c r="I6972">
        <v>1</v>
      </c>
    </row>
    <row r="6973" spans="1:9" x14ac:dyDescent="0.35">
      <c r="A6973" t="s">
        <v>628</v>
      </c>
      <c r="B6973" t="s">
        <v>521</v>
      </c>
      <c r="C6973" s="4">
        <v>1.103827912153281</v>
      </c>
      <c r="D6973" s="4">
        <v>1</v>
      </c>
      <c r="E6973" s="4">
        <v>0</v>
      </c>
      <c r="F6973" s="4">
        <v>0.81703197416241691</v>
      </c>
      <c r="G6973" s="4">
        <v>0.33872143880765859</v>
      </c>
      <c r="H6973">
        <v>0</v>
      </c>
      <c r="I6973">
        <v>1</v>
      </c>
    </row>
    <row r="6974" spans="1:9" x14ac:dyDescent="0.35">
      <c r="A6974" t="s">
        <v>628</v>
      </c>
      <c r="B6974" t="s">
        <v>376</v>
      </c>
      <c r="C6974" s="4">
        <v>1.078827439220007</v>
      </c>
      <c r="D6974" s="4">
        <v>1</v>
      </c>
      <c r="E6974" s="4">
        <v>0</v>
      </c>
      <c r="F6974" s="4">
        <v>0.80013796723287323</v>
      </c>
      <c r="G6974" s="4">
        <v>0.35524378504489612</v>
      </c>
      <c r="H6974">
        <v>0</v>
      </c>
      <c r="I6974">
        <v>1</v>
      </c>
    </row>
    <row r="6975" spans="1:9" x14ac:dyDescent="0.35">
      <c r="A6975" t="s">
        <v>628</v>
      </c>
      <c r="B6975" t="s">
        <v>377</v>
      </c>
      <c r="C6975" s="4">
        <v>1.0542608367134041</v>
      </c>
      <c r="D6975" s="4">
        <v>1</v>
      </c>
      <c r="E6975" s="4">
        <v>0</v>
      </c>
      <c r="F6975" s="4">
        <v>0.84296388999270921</v>
      </c>
      <c r="G6975" s="4">
        <v>0.38721878146618349</v>
      </c>
      <c r="H6975">
        <v>0</v>
      </c>
      <c r="I6975">
        <v>1</v>
      </c>
    </row>
    <row r="6976" spans="1:9" x14ac:dyDescent="0.35">
      <c r="A6976" t="s">
        <v>628</v>
      </c>
      <c r="B6976" t="s">
        <v>378</v>
      </c>
      <c r="C6976" s="4">
        <v>1.009314329141668</v>
      </c>
      <c r="D6976" s="4">
        <v>1</v>
      </c>
      <c r="E6976" s="4">
        <v>0</v>
      </c>
      <c r="F6976" s="4">
        <v>0.88039672753870735</v>
      </c>
      <c r="G6976" s="4">
        <v>0.40132225923952941</v>
      </c>
      <c r="H6976">
        <v>0</v>
      </c>
      <c r="I6976">
        <v>1</v>
      </c>
    </row>
    <row r="6977" spans="1:9" x14ac:dyDescent="0.35">
      <c r="A6977" t="s">
        <v>628</v>
      </c>
      <c r="B6977" t="s">
        <v>522</v>
      </c>
      <c r="C6977" s="4">
        <v>0.95292982931367143</v>
      </c>
      <c r="D6977" s="4">
        <v>1</v>
      </c>
      <c r="E6977" s="4">
        <v>0</v>
      </c>
      <c r="F6977" s="4">
        <v>0.87186002953834185</v>
      </c>
      <c r="G6977" s="4">
        <v>0.41623412067614168</v>
      </c>
      <c r="H6977">
        <v>0</v>
      </c>
      <c r="I6977">
        <v>1</v>
      </c>
    </row>
    <row r="6978" spans="1:9" x14ac:dyDescent="0.35">
      <c r="A6978" t="s">
        <v>628</v>
      </c>
      <c r="B6978" t="s">
        <v>379</v>
      </c>
      <c r="C6978" s="4">
        <v>0.89883512603339866</v>
      </c>
      <c r="D6978" s="4">
        <v>1</v>
      </c>
      <c r="E6978" s="4">
        <v>0</v>
      </c>
      <c r="F6978" s="4">
        <v>0.88090254444454696</v>
      </c>
      <c r="G6978" s="4">
        <v>0.43036391682898811</v>
      </c>
      <c r="H6978">
        <v>0</v>
      </c>
      <c r="I6978">
        <v>1</v>
      </c>
    </row>
    <row r="6979" spans="1:9" x14ac:dyDescent="0.35">
      <c r="A6979" t="s">
        <v>628</v>
      </c>
      <c r="B6979" t="s">
        <v>523</v>
      </c>
      <c r="C6979" s="4">
        <v>0.89481077774288087</v>
      </c>
      <c r="D6979" s="4">
        <v>1</v>
      </c>
      <c r="E6979" s="4">
        <v>0</v>
      </c>
      <c r="F6979" s="4">
        <v>0.88577262559531467</v>
      </c>
      <c r="G6979" s="4">
        <v>0.42376562641517951</v>
      </c>
      <c r="H6979">
        <v>0</v>
      </c>
      <c r="I6979">
        <v>1</v>
      </c>
    </row>
    <row r="6980" spans="1:9" x14ac:dyDescent="0.35">
      <c r="A6980" t="s">
        <v>628</v>
      </c>
      <c r="B6980" t="s">
        <v>524</v>
      </c>
      <c r="C6980" s="4">
        <v>0.87058045581574484</v>
      </c>
      <c r="D6980" s="4">
        <v>1</v>
      </c>
      <c r="E6980" s="4">
        <v>0</v>
      </c>
      <c r="F6980" s="4">
        <v>0.90250133456173376</v>
      </c>
      <c r="G6980" s="4">
        <v>0.44633079495762878</v>
      </c>
      <c r="H6980">
        <v>0</v>
      </c>
      <c r="I6980">
        <v>1</v>
      </c>
    </row>
    <row r="6981" spans="1:9" x14ac:dyDescent="0.35">
      <c r="A6981" t="s">
        <v>628</v>
      </c>
      <c r="B6981" t="s">
        <v>525</v>
      </c>
      <c r="C6981" s="4">
        <v>0.87588564619269038</v>
      </c>
      <c r="D6981" s="4">
        <v>1</v>
      </c>
      <c r="E6981" s="4">
        <v>0</v>
      </c>
      <c r="F6981" s="4">
        <v>0.90675756228441529</v>
      </c>
      <c r="G6981" s="4">
        <v>0.48592720941664341</v>
      </c>
      <c r="H6981">
        <v>0</v>
      </c>
      <c r="I6981">
        <v>1</v>
      </c>
    </row>
    <row r="6982" spans="1:9" x14ac:dyDescent="0.35">
      <c r="A6982" t="s">
        <v>628</v>
      </c>
      <c r="B6982" t="s">
        <v>526</v>
      </c>
      <c r="C6982" s="4">
        <v>0.87438228910957527</v>
      </c>
      <c r="D6982" s="4">
        <v>1</v>
      </c>
      <c r="E6982" s="4">
        <v>0</v>
      </c>
      <c r="F6982" s="4">
        <v>0.90080187865104688</v>
      </c>
      <c r="G6982" s="4">
        <v>0.52042829810932612</v>
      </c>
      <c r="H6982">
        <v>0</v>
      </c>
      <c r="I6982">
        <v>1</v>
      </c>
    </row>
    <row r="6983" spans="1:9" x14ac:dyDescent="0.35">
      <c r="A6983" t="s">
        <v>628</v>
      </c>
      <c r="B6983" t="s">
        <v>380</v>
      </c>
      <c r="C6983" s="4">
        <v>0.86362968024166697</v>
      </c>
      <c r="D6983" s="4">
        <v>1</v>
      </c>
      <c r="E6983" s="4">
        <v>0</v>
      </c>
      <c r="F6983" s="4">
        <v>0.9079308621286134</v>
      </c>
      <c r="G6983" s="4">
        <v>0.54541562579713476</v>
      </c>
      <c r="H6983">
        <v>0</v>
      </c>
      <c r="I6983">
        <v>1</v>
      </c>
    </row>
    <row r="6984" spans="1:9" x14ac:dyDescent="0.35">
      <c r="A6984" t="s">
        <v>628</v>
      </c>
      <c r="B6984" t="s">
        <v>527</v>
      </c>
      <c r="C6984" s="4">
        <v>0.88114118213395165</v>
      </c>
      <c r="D6984" s="4">
        <v>1</v>
      </c>
      <c r="E6984" s="4">
        <v>0</v>
      </c>
      <c r="F6984" s="4">
        <v>0.91817897428739625</v>
      </c>
      <c r="G6984" s="4">
        <v>0.53148233497335773</v>
      </c>
      <c r="H6984">
        <v>0</v>
      </c>
      <c r="I6984">
        <v>1</v>
      </c>
    </row>
    <row r="6985" spans="1:9" x14ac:dyDescent="0.35">
      <c r="A6985" t="s">
        <v>628</v>
      </c>
      <c r="B6985" t="s">
        <v>528</v>
      </c>
      <c r="C6985" s="4">
        <v>0.95947530971521178</v>
      </c>
      <c r="D6985" s="4">
        <v>1</v>
      </c>
      <c r="E6985" s="4">
        <v>0</v>
      </c>
      <c r="F6985" s="4">
        <v>0.91208781862767097</v>
      </c>
      <c r="G6985" s="4">
        <v>0.50723598603512077</v>
      </c>
      <c r="H6985">
        <v>0</v>
      </c>
      <c r="I6985">
        <v>1</v>
      </c>
    </row>
    <row r="6986" spans="1:9" x14ac:dyDescent="0.35">
      <c r="A6986" t="s">
        <v>628</v>
      </c>
      <c r="B6986" t="s">
        <v>529</v>
      </c>
      <c r="C6986" s="4">
        <v>1.0416172730845139</v>
      </c>
      <c r="D6986" s="4">
        <v>1</v>
      </c>
      <c r="E6986" s="4">
        <v>0</v>
      </c>
      <c r="F6986" s="4">
        <v>0.90018421488744937</v>
      </c>
      <c r="G6986" s="4">
        <v>0.49261020762234292</v>
      </c>
      <c r="H6986">
        <v>0</v>
      </c>
      <c r="I6986">
        <v>1</v>
      </c>
    </row>
    <row r="6987" spans="1:9" x14ac:dyDescent="0.35">
      <c r="A6987" t="s">
        <v>628</v>
      </c>
      <c r="B6987" t="s">
        <v>381</v>
      </c>
      <c r="C6987" s="4">
        <v>1.089291590197073</v>
      </c>
      <c r="D6987" s="4">
        <v>1</v>
      </c>
      <c r="E6987" s="4">
        <v>0</v>
      </c>
      <c r="F6987" s="4">
        <v>0.88181020577906777</v>
      </c>
      <c r="G6987" s="4">
        <v>0.47033928018089532</v>
      </c>
      <c r="H6987">
        <v>0</v>
      </c>
      <c r="I6987">
        <v>1</v>
      </c>
    </row>
    <row r="6988" spans="1:9" x14ac:dyDescent="0.35">
      <c r="A6988" t="s">
        <v>628</v>
      </c>
      <c r="B6988" t="s">
        <v>530</v>
      </c>
      <c r="C6988" s="4">
        <v>1.1090648206359801</v>
      </c>
      <c r="D6988" s="4">
        <v>1</v>
      </c>
      <c r="E6988" s="4">
        <v>0.12561770576952569</v>
      </c>
      <c r="F6988" s="4">
        <v>0.85654439885530576</v>
      </c>
      <c r="G6988" s="4">
        <v>0.44152584276371593</v>
      </c>
      <c r="H6988">
        <v>0</v>
      </c>
      <c r="I6988">
        <v>1</v>
      </c>
    </row>
    <row r="6989" spans="1:9" x14ac:dyDescent="0.35">
      <c r="A6989" t="s">
        <v>628</v>
      </c>
      <c r="B6989" t="s">
        <v>531</v>
      </c>
      <c r="C6989" s="4">
        <v>1.14346646763712</v>
      </c>
      <c r="D6989" s="4">
        <v>1</v>
      </c>
      <c r="E6989" s="4">
        <v>0.2842866027369782</v>
      </c>
      <c r="F6989" s="4">
        <v>0.81936253164349682</v>
      </c>
      <c r="G6989" s="4">
        <v>0.397211546147485</v>
      </c>
      <c r="H6989">
        <v>0</v>
      </c>
      <c r="I6989">
        <v>1</v>
      </c>
    </row>
    <row r="6990" spans="1:9" x14ac:dyDescent="0.35">
      <c r="A6990" t="s">
        <v>628</v>
      </c>
      <c r="B6990" t="s">
        <v>532</v>
      </c>
      <c r="C6990" s="4">
        <v>1.1460099752429971</v>
      </c>
      <c r="D6990" s="4">
        <v>1</v>
      </c>
      <c r="E6990" s="4">
        <v>0.41978918525964598</v>
      </c>
      <c r="F6990" s="4">
        <v>0.79025401870823031</v>
      </c>
      <c r="G6990" s="4">
        <v>0.37414730263342988</v>
      </c>
      <c r="H6990">
        <v>0</v>
      </c>
      <c r="I6990">
        <v>1</v>
      </c>
    </row>
    <row r="6991" spans="1:9" x14ac:dyDescent="0.35">
      <c r="A6991" t="s">
        <v>628</v>
      </c>
      <c r="B6991" t="s">
        <v>382</v>
      </c>
      <c r="C6991" s="4">
        <v>1.1378904041411071</v>
      </c>
      <c r="D6991" s="4">
        <v>1</v>
      </c>
      <c r="E6991" s="4">
        <v>0.50555632098863734</v>
      </c>
      <c r="F6991" s="4">
        <v>0.68478719870045202</v>
      </c>
      <c r="G6991" s="4">
        <v>0.31101830724629692</v>
      </c>
      <c r="H6991">
        <v>0</v>
      </c>
      <c r="I6991">
        <v>1</v>
      </c>
    </row>
    <row r="6992" spans="1:9" x14ac:dyDescent="0.35">
      <c r="A6992" t="s">
        <v>628</v>
      </c>
      <c r="B6992" t="s">
        <v>533</v>
      </c>
      <c r="C6992" s="4">
        <v>1.1383351523272409</v>
      </c>
      <c r="D6992" s="4">
        <v>1</v>
      </c>
      <c r="E6992" s="4">
        <v>0.52817438909228331</v>
      </c>
      <c r="F6992" s="4">
        <v>0.66121539265792717</v>
      </c>
      <c r="G6992" s="4">
        <v>0.28365846409977541</v>
      </c>
      <c r="H6992">
        <v>0</v>
      </c>
      <c r="I6992">
        <v>1</v>
      </c>
    </row>
    <row r="6993" spans="1:9" x14ac:dyDescent="0.35">
      <c r="A6993" t="s">
        <v>628</v>
      </c>
      <c r="B6993" t="s">
        <v>534</v>
      </c>
      <c r="C6993" s="4">
        <v>1.125992699734268</v>
      </c>
      <c r="D6993" s="4">
        <v>1</v>
      </c>
      <c r="E6993" s="4">
        <v>0.4958602650267665</v>
      </c>
      <c r="F6993" s="4">
        <v>0.62867672829725652</v>
      </c>
      <c r="G6993" s="4">
        <v>0.26187484412499978</v>
      </c>
      <c r="H6993">
        <v>0</v>
      </c>
      <c r="I6993">
        <v>1</v>
      </c>
    </row>
    <row r="6994" spans="1:9" x14ac:dyDescent="0.35">
      <c r="A6994" t="s">
        <v>628</v>
      </c>
      <c r="B6994" t="s">
        <v>535</v>
      </c>
      <c r="C6994" s="4">
        <v>1.108031320764082</v>
      </c>
      <c r="D6994" s="4">
        <v>1</v>
      </c>
      <c r="E6994" s="4">
        <v>0.41499476965722232</v>
      </c>
      <c r="F6994" s="4">
        <v>0.62165932912608568</v>
      </c>
      <c r="G6994" s="4">
        <v>0.25995048200348592</v>
      </c>
      <c r="H6994">
        <v>0</v>
      </c>
      <c r="I6994">
        <v>1</v>
      </c>
    </row>
    <row r="6995" spans="1:9" x14ac:dyDescent="0.35">
      <c r="A6995" t="s">
        <v>628</v>
      </c>
      <c r="B6995" t="s">
        <v>383</v>
      </c>
      <c r="C6995" s="4">
        <v>1.100236898855679</v>
      </c>
      <c r="D6995" s="4">
        <v>1</v>
      </c>
      <c r="E6995" s="4">
        <v>0.29468353628121902</v>
      </c>
      <c r="F6995" s="4">
        <v>0.62890316217879494</v>
      </c>
      <c r="G6995" s="4">
        <v>0.26371567642782062</v>
      </c>
      <c r="H6995">
        <v>0</v>
      </c>
      <c r="I6995">
        <v>1</v>
      </c>
    </row>
    <row r="6996" spans="1:9" x14ac:dyDescent="0.35">
      <c r="A6996" t="s">
        <v>628</v>
      </c>
      <c r="B6996" t="s">
        <v>536</v>
      </c>
      <c r="C6996" s="4">
        <v>1.152988452468765</v>
      </c>
      <c r="D6996" s="4">
        <v>1</v>
      </c>
      <c r="E6996" s="4">
        <v>0.14634955118504631</v>
      </c>
      <c r="F6996" s="4">
        <v>0.63952653336474041</v>
      </c>
      <c r="G6996" s="4">
        <v>0.24046641694272991</v>
      </c>
      <c r="H6996">
        <v>0</v>
      </c>
      <c r="I6996">
        <v>1</v>
      </c>
    </row>
    <row r="6997" spans="1:9" x14ac:dyDescent="0.35">
      <c r="A6997" t="s">
        <v>628</v>
      </c>
      <c r="B6997" t="s">
        <v>537</v>
      </c>
      <c r="C6997" s="4">
        <v>1.1494867157047881</v>
      </c>
      <c r="D6997" s="4">
        <v>1</v>
      </c>
      <c r="E6997" s="4">
        <v>0</v>
      </c>
      <c r="F6997" s="4">
        <v>0.65314286219578632</v>
      </c>
      <c r="G6997" s="4">
        <v>0.2289332128751328</v>
      </c>
      <c r="H6997">
        <v>0</v>
      </c>
      <c r="I6997">
        <v>1</v>
      </c>
    </row>
    <row r="6998" spans="1:9" x14ac:dyDescent="0.35">
      <c r="A6998" t="s">
        <v>628</v>
      </c>
      <c r="B6998" t="s">
        <v>384</v>
      </c>
      <c r="C6998" s="4">
        <v>1.1014737508319461</v>
      </c>
      <c r="D6998" s="4">
        <v>1</v>
      </c>
      <c r="E6998" s="4">
        <v>0</v>
      </c>
      <c r="F6998" s="4">
        <v>0.61785368592772316</v>
      </c>
      <c r="G6998" s="4">
        <v>0.23682016682637391</v>
      </c>
      <c r="H6998">
        <v>0</v>
      </c>
      <c r="I6998">
        <v>1</v>
      </c>
    </row>
    <row r="6999" spans="1:9" x14ac:dyDescent="0.35">
      <c r="A6999" t="s">
        <v>628</v>
      </c>
      <c r="B6999" t="s">
        <v>385</v>
      </c>
      <c r="C6999" s="4">
        <v>1.071802266534575</v>
      </c>
      <c r="D6999" s="4">
        <v>1</v>
      </c>
      <c r="E6999" s="4">
        <v>0</v>
      </c>
      <c r="F6999" s="4">
        <v>0.55044993881464921</v>
      </c>
      <c r="G6999" s="4">
        <v>0.23863288410228931</v>
      </c>
      <c r="H6999">
        <v>0</v>
      </c>
      <c r="I6999">
        <v>1</v>
      </c>
    </row>
    <row r="7000" spans="1:9" x14ac:dyDescent="0.35">
      <c r="A7000" t="s">
        <v>628</v>
      </c>
      <c r="B7000" t="s">
        <v>386</v>
      </c>
      <c r="C7000" s="4">
        <v>1.0300688405709051</v>
      </c>
      <c r="D7000" s="4">
        <v>1</v>
      </c>
      <c r="E7000" s="4">
        <v>0</v>
      </c>
      <c r="F7000" s="4">
        <v>0.48865600641344747</v>
      </c>
      <c r="G7000" s="4">
        <v>0.24905085443546671</v>
      </c>
      <c r="H7000">
        <v>0</v>
      </c>
      <c r="I7000">
        <v>1</v>
      </c>
    </row>
    <row r="7001" spans="1:9" x14ac:dyDescent="0.35">
      <c r="A7001" t="s">
        <v>628</v>
      </c>
      <c r="B7001" t="s">
        <v>538</v>
      </c>
      <c r="C7001" s="4">
        <v>0.97726729435344739</v>
      </c>
      <c r="D7001" s="4">
        <v>1</v>
      </c>
      <c r="E7001" s="4">
        <v>0</v>
      </c>
      <c r="F7001" s="4">
        <v>0.44318027202465199</v>
      </c>
      <c r="G7001" s="4">
        <v>0.25371591592894621</v>
      </c>
      <c r="H7001">
        <v>0</v>
      </c>
      <c r="I7001">
        <v>1</v>
      </c>
    </row>
    <row r="7002" spans="1:9" x14ac:dyDescent="0.35">
      <c r="A7002" t="s">
        <v>628</v>
      </c>
      <c r="B7002" t="s">
        <v>387</v>
      </c>
      <c r="C7002" s="4">
        <v>0.9205415541385602</v>
      </c>
      <c r="D7002" s="4">
        <v>1</v>
      </c>
      <c r="E7002" s="4">
        <v>0</v>
      </c>
      <c r="F7002" s="4">
        <v>0.40668781389590231</v>
      </c>
      <c r="G7002" s="4">
        <v>0.24328406608573641</v>
      </c>
      <c r="H7002">
        <v>0</v>
      </c>
      <c r="I7002">
        <v>1</v>
      </c>
    </row>
    <row r="7003" spans="1:9" x14ac:dyDescent="0.35">
      <c r="A7003" t="s">
        <v>628</v>
      </c>
      <c r="B7003" t="s">
        <v>539</v>
      </c>
      <c r="C7003" s="4">
        <v>0.91554404090622354</v>
      </c>
      <c r="D7003" s="4">
        <v>1</v>
      </c>
      <c r="E7003" s="4">
        <v>0</v>
      </c>
      <c r="F7003" s="4">
        <v>0.40693955918677038</v>
      </c>
      <c r="G7003" s="4">
        <v>0.2279325234582413</v>
      </c>
      <c r="H7003">
        <v>0</v>
      </c>
      <c r="I7003">
        <v>1</v>
      </c>
    </row>
    <row r="7004" spans="1:9" x14ac:dyDescent="0.35">
      <c r="A7004" t="s">
        <v>628</v>
      </c>
      <c r="B7004" t="s">
        <v>540</v>
      </c>
      <c r="C7004" s="4">
        <v>0.890761404969453</v>
      </c>
      <c r="D7004" s="4">
        <v>1</v>
      </c>
      <c r="E7004" s="4">
        <v>0</v>
      </c>
      <c r="F7004" s="4">
        <v>0.41063974513354168</v>
      </c>
      <c r="G7004" s="4">
        <v>0.21882901228547211</v>
      </c>
      <c r="H7004">
        <v>0</v>
      </c>
      <c r="I7004">
        <v>1</v>
      </c>
    </row>
    <row r="7005" spans="1:9" x14ac:dyDescent="0.35">
      <c r="A7005" t="s">
        <v>628</v>
      </c>
      <c r="B7005" t="s">
        <v>541</v>
      </c>
      <c r="C7005" s="4">
        <v>0.88195058888861888</v>
      </c>
      <c r="D7005" s="4">
        <v>1</v>
      </c>
      <c r="E7005" s="4">
        <v>0</v>
      </c>
      <c r="F7005" s="4">
        <v>0.3832975680520857</v>
      </c>
      <c r="G7005" s="4">
        <v>0.20165285159683391</v>
      </c>
      <c r="H7005">
        <v>0</v>
      </c>
      <c r="I7005">
        <v>1</v>
      </c>
    </row>
    <row r="7006" spans="1:9" x14ac:dyDescent="0.35">
      <c r="A7006" t="s">
        <v>628</v>
      </c>
      <c r="B7006" t="s">
        <v>542</v>
      </c>
      <c r="C7006" s="4">
        <v>0.88199759433624736</v>
      </c>
      <c r="D7006" s="4">
        <v>1</v>
      </c>
      <c r="E7006" s="4">
        <v>0</v>
      </c>
      <c r="F7006" s="4">
        <v>0.3911951137996067</v>
      </c>
      <c r="G7006" s="4">
        <v>0.19860177535957771</v>
      </c>
      <c r="H7006">
        <v>0</v>
      </c>
      <c r="I7006">
        <v>1</v>
      </c>
    </row>
    <row r="7007" spans="1:9" x14ac:dyDescent="0.35">
      <c r="A7007" t="s">
        <v>628</v>
      </c>
      <c r="B7007" t="s">
        <v>388</v>
      </c>
      <c r="C7007" s="4">
        <v>0.8733430967314294</v>
      </c>
      <c r="D7007" s="4">
        <v>1</v>
      </c>
      <c r="E7007" s="4">
        <v>0</v>
      </c>
      <c r="F7007" s="4">
        <v>0.41572695001142901</v>
      </c>
      <c r="G7007" s="4">
        <v>0.18835989510201601</v>
      </c>
      <c r="H7007">
        <v>0</v>
      </c>
      <c r="I7007">
        <v>1</v>
      </c>
    </row>
    <row r="7008" spans="1:9" x14ac:dyDescent="0.35">
      <c r="A7008" t="s">
        <v>628</v>
      </c>
      <c r="B7008" t="s">
        <v>543</v>
      </c>
      <c r="C7008" s="4">
        <v>0.8920648198158031</v>
      </c>
      <c r="D7008" s="4">
        <v>1</v>
      </c>
      <c r="E7008" s="4">
        <v>0</v>
      </c>
      <c r="F7008" s="4">
        <v>0.4474069471125513</v>
      </c>
      <c r="G7008" s="4">
        <v>0.1880340553021673</v>
      </c>
      <c r="H7008">
        <v>0</v>
      </c>
      <c r="I7008">
        <v>1</v>
      </c>
    </row>
    <row r="7009" spans="1:9" x14ac:dyDescent="0.35">
      <c r="A7009" t="s">
        <v>628</v>
      </c>
      <c r="B7009" t="s">
        <v>544</v>
      </c>
      <c r="C7009" s="4">
        <v>0.97107517205011651</v>
      </c>
      <c r="D7009" s="4">
        <v>1</v>
      </c>
      <c r="E7009" s="4">
        <v>0</v>
      </c>
      <c r="F7009" s="4">
        <v>0.46939686714080853</v>
      </c>
      <c r="G7009" s="4">
        <v>0.19870601417240069</v>
      </c>
      <c r="H7009">
        <v>0</v>
      </c>
      <c r="I7009">
        <v>1</v>
      </c>
    </row>
    <row r="7010" spans="1:9" x14ac:dyDescent="0.35">
      <c r="A7010" t="s">
        <v>628</v>
      </c>
      <c r="B7010" t="s">
        <v>545</v>
      </c>
      <c r="C7010" s="4">
        <v>1.0579862720644759</v>
      </c>
      <c r="D7010" s="4">
        <v>1</v>
      </c>
      <c r="E7010" s="4">
        <v>0</v>
      </c>
      <c r="F7010" s="4">
        <v>0.53287185019645089</v>
      </c>
      <c r="G7010" s="4">
        <v>0.21559232729742289</v>
      </c>
      <c r="H7010">
        <v>0</v>
      </c>
      <c r="I7010">
        <v>1</v>
      </c>
    </row>
    <row r="7011" spans="1:9" x14ac:dyDescent="0.35">
      <c r="A7011" t="s">
        <v>628</v>
      </c>
      <c r="B7011" t="s">
        <v>389</v>
      </c>
      <c r="C7011" s="4">
        <v>1.107310965097247</v>
      </c>
      <c r="D7011" s="4">
        <v>1</v>
      </c>
      <c r="E7011" s="4">
        <v>0</v>
      </c>
      <c r="F7011" s="4">
        <v>0.63258047892226399</v>
      </c>
      <c r="G7011" s="4">
        <v>0.23953649893037041</v>
      </c>
      <c r="H7011">
        <v>0</v>
      </c>
      <c r="I7011">
        <v>1</v>
      </c>
    </row>
    <row r="7012" spans="1:9" x14ac:dyDescent="0.35">
      <c r="A7012" t="s">
        <v>628</v>
      </c>
      <c r="B7012" t="s">
        <v>546</v>
      </c>
      <c r="C7012" s="4">
        <v>1.1176531499008511</v>
      </c>
      <c r="D7012" s="4">
        <v>1</v>
      </c>
      <c r="E7012" s="4">
        <v>1.002022779376662E-2</v>
      </c>
      <c r="F7012" s="4">
        <v>0.69854357034623138</v>
      </c>
      <c r="G7012" s="4">
        <v>0.27335670525303291</v>
      </c>
      <c r="H7012">
        <v>0</v>
      </c>
      <c r="I7012">
        <v>1</v>
      </c>
    </row>
    <row r="7013" spans="1:9" x14ac:dyDescent="0.35">
      <c r="A7013" t="s">
        <v>628</v>
      </c>
      <c r="B7013" t="s">
        <v>547</v>
      </c>
      <c r="C7013" s="4">
        <v>1.139630056594944</v>
      </c>
      <c r="D7013" s="4">
        <v>1</v>
      </c>
      <c r="E7013" s="4">
        <v>2.8446277583148029E-2</v>
      </c>
      <c r="F7013" s="4">
        <v>0.75614374976439014</v>
      </c>
      <c r="G7013" s="4">
        <v>0.34390214552161791</v>
      </c>
      <c r="H7013">
        <v>0</v>
      </c>
      <c r="I7013">
        <v>1</v>
      </c>
    </row>
    <row r="7014" spans="1:9" x14ac:dyDescent="0.35">
      <c r="A7014" t="s">
        <v>628</v>
      </c>
      <c r="B7014" t="s">
        <v>548</v>
      </c>
      <c r="C7014" s="4">
        <v>1.1341968130081519</v>
      </c>
      <c r="D7014" s="4">
        <v>1</v>
      </c>
      <c r="E7014" s="4">
        <v>4.4296487343569682E-2</v>
      </c>
      <c r="F7014" s="4">
        <v>0.81710331245517631</v>
      </c>
      <c r="G7014" s="4">
        <v>0.40987216466076448</v>
      </c>
      <c r="H7014">
        <v>0</v>
      </c>
      <c r="I7014">
        <v>1</v>
      </c>
    </row>
    <row r="7015" spans="1:9" x14ac:dyDescent="0.35">
      <c r="A7015" t="s">
        <v>628</v>
      </c>
      <c r="B7015" t="s">
        <v>390</v>
      </c>
      <c r="C7015" s="4">
        <v>1.11832695101164</v>
      </c>
      <c r="D7015" s="4">
        <v>1</v>
      </c>
      <c r="E7015" s="4">
        <v>5.4089923242517352E-2</v>
      </c>
      <c r="F7015" s="4">
        <v>0.84536444976458225</v>
      </c>
      <c r="G7015" s="4">
        <v>0.44068469585756709</v>
      </c>
      <c r="H7015">
        <v>0</v>
      </c>
      <c r="I7015">
        <v>1</v>
      </c>
    </row>
    <row r="7016" spans="1:9" x14ac:dyDescent="0.35">
      <c r="A7016" t="s">
        <v>628</v>
      </c>
      <c r="B7016" t="s">
        <v>549</v>
      </c>
      <c r="C7016" s="4">
        <v>1.1100129047334411</v>
      </c>
      <c r="D7016" s="4">
        <v>1</v>
      </c>
      <c r="E7016" s="4">
        <v>5.811194660213502E-2</v>
      </c>
      <c r="F7016" s="4">
        <v>0.90303004622066207</v>
      </c>
      <c r="G7016" s="4">
        <v>0.49602224613511892</v>
      </c>
      <c r="H7016">
        <v>0</v>
      </c>
      <c r="I7016">
        <v>1</v>
      </c>
    </row>
    <row r="7017" spans="1:9" x14ac:dyDescent="0.35">
      <c r="A7017" t="s">
        <v>628</v>
      </c>
      <c r="B7017" t="s">
        <v>550</v>
      </c>
      <c r="C7017" s="4">
        <v>1.093489080855834</v>
      </c>
      <c r="D7017" s="4">
        <v>1</v>
      </c>
      <c r="E7017" s="4">
        <v>5.214206090595401E-2</v>
      </c>
      <c r="F7017" s="4">
        <v>0.91269663965095371</v>
      </c>
      <c r="G7017" s="4">
        <v>0.54060000621896764</v>
      </c>
      <c r="H7017">
        <v>0</v>
      </c>
      <c r="I7017">
        <v>1</v>
      </c>
    </row>
    <row r="7018" spans="1:9" x14ac:dyDescent="0.35">
      <c r="A7018" t="s">
        <v>628</v>
      </c>
      <c r="B7018" t="s">
        <v>551</v>
      </c>
      <c r="C7018" s="4">
        <v>1.0726694437734381</v>
      </c>
      <c r="D7018" s="4">
        <v>1</v>
      </c>
      <c r="E7018" s="4">
        <v>4.0916039714434443E-2</v>
      </c>
      <c r="F7018" s="4">
        <v>0.91730095461122907</v>
      </c>
      <c r="G7018" s="4">
        <v>0.59923932037901484</v>
      </c>
      <c r="H7018">
        <v>0</v>
      </c>
      <c r="I7018">
        <v>1</v>
      </c>
    </row>
    <row r="7019" spans="1:9" x14ac:dyDescent="0.35">
      <c r="A7019" t="s">
        <v>628</v>
      </c>
      <c r="B7019" t="s">
        <v>391</v>
      </c>
      <c r="C7019" s="4">
        <v>1.0600949229183421</v>
      </c>
      <c r="D7019" s="4">
        <v>1</v>
      </c>
      <c r="E7019" s="4">
        <v>2.615173616359737E-2</v>
      </c>
      <c r="F7019" s="4">
        <v>0.93311850412847275</v>
      </c>
      <c r="G7019" s="4">
        <v>0.64064324050192023</v>
      </c>
      <c r="H7019">
        <v>0</v>
      </c>
      <c r="I7019">
        <v>1</v>
      </c>
    </row>
    <row r="7020" spans="1:9" x14ac:dyDescent="0.35">
      <c r="A7020" t="s">
        <v>628</v>
      </c>
      <c r="B7020" t="s">
        <v>552</v>
      </c>
      <c r="C7020" s="4">
        <v>1.1022094931740829</v>
      </c>
      <c r="D7020" s="4">
        <v>1</v>
      </c>
      <c r="E7020" s="4">
        <v>5.8691350950783447E-3</v>
      </c>
      <c r="F7020" s="4">
        <v>0.94351768746315445</v>
      </c>
      <c r="G7020" s="4">
        <v>0.6605844429594685</v>
      </c>
      <c r="H7020">
        <v>0</v>
      </c>
      <c r="I7020">
        <v>1</v>
      </c>
    </row>
    <row r="7021" spans="1:9" x14ac:dyDescent="0.35">
      <c r="A7021" t="s">
        <v>628</v>
      </c>
      <c r="B7021" t="s">
        <v>553</v>
      </c>
      <c r="C7021" s="4">
        <v>1.108775150974006</v>
      </c>
      <c r="D7021" s="4">
        <v>1</v>
      </c>
      <c r="E7021" s="4">
        <v>0</v>
      </c>
      <c r="F7021" s="4">
        <v>0.94764970405066262</v>
      </c>
      <c r="G7021" s="4">
        <v>0.67242827142035011</v>
      </c>
      <c r="H7021">
        <v>0</v>
      </c>
      <c r="I7021">
        <v>1</v>
      </c>
    </row>
    <row r="7022" spans="1:9" x14ac:dyDescent="0.35">
      <c r="A7022" t="s">
        <v>628</v>
      </c>
      <c r="B7022" t="s">
        <v>392</v>
      </c>
      <c r="C7022" s="4">
        <v>1.0768524777207871</v>
      </c>
      <c r="D7022" s="4">
        <v>1</v>
      </c>
      <c r="E7022" s="4">
        <v>0</v>
      </c>
      <c r="F7022" s="4">
        <v>0.94827300065876774</v>
      </c>
      <c r="G7022" s="4">
        <v>0.69501894893901839</v>
      </c>
      <c r="H7022">
        <v>0</v>
      </c>
      <c r="I7022">
        <v>1</v>
      </c>
    </row>
    <row r="7023" spans="1:9" x14ac:dyDescent="0.35">
      <c r="A7023" t="s">
        <v>628</v>
      </c>
      <c r="B7023" t="s">
        <v>393</v>
      </c>
      <c r="C7023" s="4">
        <v>1.052676741856035</v>
      </c>
      <c r="D7023" s="4">
        <v>1</v>
      </c>
      <c r="E7023" s="4">
        <v>0</v>
      </c>
      <c r="F7023" s="4">
        <v>0.94848677487608735</v>
      </c>
      <c r="G7023" s="4">
        <v>0.72476881839534091</v>
      </c>
      <c r="H7023">
        <v>0</v>
      </c>
      <c r="I7023">
        <v>1</v>
      </c>
    </row>
    <row r="7024" spans="1:9" x14ac:dyDescent="0.35">
      <c r="A7024" t="s">
        <v>628</v>
      </c>
      <c r="B7024" t="s">
        <v>394</v>
      </c>
      <c r="C7024" s="4">
        <v>1.011217880686277</v>
      </c>
      <c r="D7024" s="4">
        <v>1</v>
      </c>
      <c r="E7024" s="4">
        <v>0</v>
      </c>
      <c r="F7024" s="4">
        <v>0.94922764648651092</v>
      </c>
      <c r="G7024" s="4">
        <v>0.76477458976091217</v>
      </c>
      <c r="H7024">
        <v>0</v>
      </c>
      <c r="I7024">
        <v>1</v>
      </c>
    </row>
    <row r="7025" spans="1:9" x14ac:dyDescent="0.35">
      <c r="A7025" t="s">
        <v>628</v>
      </c>
      <c r="B7025" t="s">
        <v>554</v>
      </c>
      <c r="C7025" s="4">
        <v>0.95843391924059407</v>
      </c>
      <c r="D7025" s="4">
        <v>1</v>
      </c>
      <c r="E7025" s="4">
        <v>0</v>
      </c>
      <c r="F7025" s="4">
        <v>0.94977082479302777</v>
      </c>
      <c r="G7025" s="4">
        <v>0.78703071303037808</v>
      </c>
      <c r="H7025">
        <v>0</v>
      </c>
      <c r="I7025">
        <v>1</v>
      </c>
    </row>
    <row r="7026" spans="1:9" x14ac:dyDescent="0.35">
      <c r="A7026" t="s">
        <v>628</v>
      </c>
      <c r="B7026" t="s">
        <v>395</v>
      </c>
      <c r="C7026" s="4">
        <v>0.905433811641847</v>
      </c>
      <c r="D7026" s="4">
        <v>1</v>
      </c>
      <c r="E7026" s="4">
        <v>0</v>
      </c>
      <c r="F7026" s="4">
        <v>0.94985700385866811</v>
      </c>
      <c r="G7026" s="4">
        <v>0.74336687407877466</v>
      </c>
      <c r="H7026">
        <v>0</v>
      </c>
      <c r="I7026">
        <v>1</v>
      </c>
    </row>
    <row r="7027" spans="1:9" x14ac:dyDescent="0.35">
      <c r="A7027" t="s">
        <v>628</v>
      </c>
      <c r="B7027" t="s">
        <v>555</v>
      </c>
      <c r="C7027" s="4">
        <v>0.90253057709413698</v>
      </c>
      <c r="D7027" s="4">
        <v>1</v>
      </c>
      <c r="E7027" s="4">
        <v>0</v>
      </c>
      <c r="F7027" s="4">
        <v>0.94988422995004007</v>
      </c>
      <c r="G7027" s="4">
        <v>0.74053016094498891</v>
      </c>
      <c r="H7027">
        <v>0</v>
      </c>
      <c r="I7027">
        <v>1</v>
      </c>
    </row>
    <row r="7028" spans="1:9" x14ac:dyDescent="0.35">
      <c r="A7028" t="s">
        <v>628</v>
      </c>
      <c r="B7028" t="s">
        <v>556</v>
      </c>
      <c r="C7028" s="4">
        <v>0.87903326397891002</v>
      </c>
      <c r="D7028" s="4">
        <v>1</v>
      </c>
      <c r="E7028" s="4">
        <v>0</v>
      </c>
      <c r="F7028" s="4">
        <v>0.9497738877997618</v>
      </c>
      <c r="G7028" s="4">
        <v>0.69883864318850863</v>
      </c>
      <c r="H7028">
        <v>0</v>
      </c>
      <c r="I7028">
        <v>1</v>
      </c>
    </row>
    <row r="7029" spans="1:9" x14ac:dyDescent="0.35">
      <c r="A7029" t="s">
        <v>628</v>
      </c>
      <c r="B7029" t="s">
        <v>557</v>
      </c>
      <c r="C7029" s="4">
        <v>0.81876712304672072</v>
      </c>
      <c r="D7029" s="4">
        <v>1</v>
      </c>
      <c r="E7029" s="4">
        <v>0</v>
      </c>
      <c r="F7029" s="4">
        <v>0.94939717462688644</v>
      </c>
      <c r="G7029" s="4">
        <v>0.67728680199610669</v>
      </c>
      <c r="H7029">
        <v>0</v>
      </c>
      <c r="I7029">
        <v>1</v>
      </c>
    </row>
    <row r="7030" spans="1:9" x14ac:dyDescent="0.35">
      <c r="A7030" t="s">
        <v>628</v>
      </c>
      <c r="B7030" t="s">
        <v>558</v>
      </c>
      <c r="C7030" s="4">
        <v>0.81495376383677509</v>
      </c>
      <c r="D7030" s="4">
        <v>1</v>
      </c>
      <c r="E7030" s="4">
        <v>0</v>
      </c>
      <c r="F7030" s="4">
        <v>0.94696052741766035</v>
      </c>
      <c r="G7030" s="4">
        <v>0.65151124217728884</v>
      </c>
      <c r="H7030">
        <v>0</v>
      </c>
      <c r="I7030">
        <v>1</v>
      </c>
    </row>
    <row r="7031" spans="1:9" x14ac:dyDescent="0.35">
      <c r="A7031" t="s">
        <v>628</v>
      </c>
      <c r="B7031" t="s">
        <v>396</v>
      </c>
      <c r="C7031" s="4">
        <v>0.81052975651851944</v>
      </c>
      <c r="D7031" s="4">
        <v>1</v>
      </c>
      <c r="E7031" s="4">
        <v>0</v>
      </c>
      <c r="F7031" s="4">
        <v>0.93954652628700286</v>
      </c>
      <c r="G7031" s="4">
        <v>0.62390619230065858</v>
      </c>
      <c r="H7031">
        <v>0</v>
      </c>
      <c r="I7031">
        <v>1</v>
      </c>
    </row>
    <row r="7032" spans="1:9" x14ac:dyDescent="0.35">
      <c r="A7032" t="s">
        <v>628</v>
      </c>
      <c r="B7032" t="s">
        <v>559</v>
      </c>
      <c r="C7032" s="4">
        <v>0.8219373135928626</v>
      </c>
      <c r="D7032" s="4">
        <v>1</v>
      </c>
      <c r="E7032" s="4">
        <v>0</v>
      </c>
      <c r="F7032" s="4">
        <v>0.9299753162937634</v>
      </c>
      <c r="G7032" s="4">
        <v>0.60399246061365974</v>
      </c>
      <c r="H7032">
        <v>0</v>
      </c>
      <c r="I7032">
        <v>1</v>
      </c>
    </row>
    <row r="7033" spans="1:9" x14ac:dyDescent="0.35">
      <c r="A7033" t="s">
        <v>628</v>
      </c>
      <c r="B7033" t="s">
        <v>560</v>
      </c>
      <c r="C7033" s="4">
        <v>0.86484922925339935</v>
      </c>
      <c r="D7033" s="4">
        <v>1</v>
      </c>
      <c r="E7033" s="4">
        <v>0</v>
      </c>
      <c r="F7033" s="4">
        <v>0.92153552977595954</v>
      </c>
      <c r="G7033" s="4">
        <v>0.5866555769143369</v>
      </c>
      <c r="H7033">
        <v>0</v>
      </c>
      <c r="I7033">
        <v>1</v>
      </c>
    </row>
    <row r="7034" spans="1:9" x14ac:dyDescent="0.35">
      <c r="A7034" t="s">
        <v>628</v>
      </c>
      <c r="B7034" t="s">
        <v>561</v>
      </c>
      <c r="C7034" s="4">
        <v>0.91289826545295827</v>
      </c>
      <c r="D7034" s="4">
        <v>1</v>
      </c>
      <c r="E7034" s="4">
        <v>0</v>
      </c>
      <c r="F7034" s="4">
        <v>0.89769163787587591</v>
      </c>
      <c r="G7034" s="4">
        <v>0.5553235401838903</v>
      </c>
      <c r="H7034">
        <v>0</v>
      </c>
      <c r="I7034">
        <v>1</v>
      </c>
    </row>
    <row r="7035" spans="1:9" x14ac:dyDescent="0.35">
      <c r="A7035" t="s">
        <v>628</v>
      </c>
      <c r="B7035" t="s">
        <v>397</v>
      </c>
      <c r="C7035" s="4">
        <v>0.94677386287922982</v>
      </c>
      <c r="D7035" s="4">
        <v>1</v>
      </c>
      <c r="E7035" s="4">
        <v>0</v>
      </c>
      <c r="F7035" s="4">
        <v>0.87728829926454588</v>
      </c>
      <c r="G7035" s="4">
        <v>0.52196188776847419</v>
      </c>
      <c r="H7035">
        <v>0</v>
      </c>
      <c r="I7035">
        <v>1</v>
      </c>
    </row>
    <row r="7036" spans="1:9" x14ac:dyDescent="0.35">
      <c r="A7036" t="s">
        <v>628</v>
      </c>
      <c r="B7036" t="s">
        <v>562</v>
      </c>
      <c r="C7036" s="4">
        <v>0.97013278045890328</v>
      </c>
      <c r="D7036" s="4">
        <v>1</v>
      </c>
      <c r="E7036" s="4">
        <v>0.1088766211942692</v>
      </c>
      <c r="F7036" s="4">
        <v>0.82749447972180035</v>
      </c>
      <c r="G7036" s="4">
        <v>0.47335256363888412</v>
      </c>
      <c r="H7036">
        <v>0</v>
      </c>
      <c r="I7036">
        <v>1</v>
      </c>
    </row>
    <row r="7037" spans="1:9" x14ac:dyDescent="0.35">
      <c r="A7037" t="s">
        <v>628</v>
      </c>
      <c r="B7037" t="s">
        <v>563</v>
      </c>
      <c r="C7037" s="4">
        <v>0.9979102664771009</v>
      </c>
      <c r="D7037" s="4">
        <v>1</v>
      </c>
      <c r="E7037" s="4">
        <v>0.25958738250667468</v>
      </c>
      <c r="F7037" s="4">
        <v>0.78836117903691105</v>
      </c>
      <c r="G7037" s="4">
        <v>0.44567341524056309</v>
      </c>
      <c r="H7037">
        <v>0</v>
      </c>
      <c r="I7037">
        <v>1</v>
      </c>
    </row>
    <row r="7038" spans="1:9" x14ac:dyDescent="0.35">
      <c r="A7038" t="s">
        <v>628</v>
      </c>
      <c r="B7038" t="s">
        <v>564</v>
      </c>
      <c r="C7038" s="4">
        <v>1.004427960684779</v>
      </c>
      <c r="D7038" s="4">
        <v>1</v>
      </c>
      <c r="E7038" s="4">
        <v>0.37669669115698567</v>
      </c>
      <c r="F7038" s="4">
        <v>0.790603358779562</v>
      </c>
      <c r="G7038" s="4">
        <v>0.41975060731983538</v>
      </c>
      <c r="H7038">
        <v>0</v>
      </c>
      <c r="I7038">
        <v>1</v>
      </c>
    </row>
    <row r="7039" spans="1:9" x14ac:dyDescent="0.35">
      <c r="A7039" t="s">
        <v>628</v>
      </c>
      <c r="B7039" t="s">
        <v>398</v>
      </c>
      <c r="C7039" s="4">
        <v>1.0009085827875801</v>
      </c>
      <c r="D7039" s="4">
        <v>1</v>
      </c>
      <c r="E7039" s="4">
        <v>0.39715614959982493</v>
      </c>
      <c r="F7039" s="4">
        <v>0.75145798946185249</v>
      </c>
      <c r="G7039" s="4">
        <v>0.46918573098031108</v>
      </c>
      <c r="H7039">
        <v>0</v>
      </c>
      <c r="I7039">
        <v>1</v>
      </c>
    </row>
    <row r="7040" spans="1:9" x14ac:dyDescent="0.35">
      <c r="A7040" t="s">
        <v>628</v>
      </c>
      <c r="B7040" t="s">
        <v>565</v>
      </c>
      <c r="C7040" s="4">
        <v>1.0020846207614591</v>
      </c>
      <c r="D7040" s="4">
        <v>1</v>
      </c>
      <c r="E7040" s="4">
        <v>0.35986579884020697</v>
      </c>
      <c r="F7040" s="4">
        <v>0.71362699141966235</v>
      </c>
      <c r="G7040" s="4">
        <v>0.45554161504030299</v>
      </c>
      <c r="H7040">
        <v>0</v>
      </c>
      <c r="I7040">
        <v>1</v>
      </c>
    </row>
    <row r="7041" spans="1:9" x14ac:dyDescent="0.35">
      <c r="A7041" t="s">
        <v>628</v>
      </c>
      <c r="B7041" t="s">
        <v>566</v>
      </c>
      <c r="C7041" s="4">
        <v>0.99479917090918257</v>
      </c>
      <c r="D7041" s="4">
        <v>1</v>
      </c>
      <c r="E7041" s="4">
        <v>0.32595873844679768</v>
      </c>
      <c r="F7041" s="4">
        <v>0.63342240387950899</v>
      </c>
      <c r="G7041" s="4">
        <v>0.4352499923337142</v>
      </c>
      <c r="H7041">
        <v>0</v>
      </c>
      <c r="I7041">
        <v>1</v>
      </c>
    </row>
    <row r="7042" spans="1:9" x14ac:dyDescent="0.35">
      <c r="A7042" t="s">
        <v>628</v>
      </c>
      <c r="B7042" t="s">
        <v>567</v>
      </c>
      <c r="C7042" s="4">
        <v>0.9874088042214616</v>
      </c>
      <c r="D7042" s="4">
        <v>1</v>
      </c>
      <c r="E7042" s="4">
        <v>0.25034855700597319</v>
      </c>
      <c r="F7042" s="4">
        <v>0.58461377847824048</v>
      </c>
      <c r="G7042" s="4">
        <v>0.32551082441119378</v>
      </c>
      <c r="H7042">
        <v>0</v>
      </c>
      <c r="I7042">
        <v>1</v>
      </c>
    </row>
    <row r="7043" spans="1:9" x14ac:dyDescent="0.35">
      <c r="A7043" t="s">
        <v>628</v>
      </c>
      <c r="B7043" t="s">
        <v>399</v>
      </c>
      <c r="C7043" s="4">
        <v>0.99204013712616979</v>
      </c>
      <c r="D7043" s="4">
        <v>1</v>
      </c>
      <c r="E7043" s="4">
        <v>0.14578745301872709</v>
      </c>
      <c r="F7043" s="4">
        <v>0.5045603226647476</v>
      </c>
      <c r="G7043" s="4">
        <v>0.23487953145574389</v>
      </c>
      <c r="H7043">
        <v>0</v>
      </c>
      <c r="I7043">
        <v>1</v>
      </c>
    </row>
    <row r="7044" spans="1:9" x14ac:dyDescent="0.35">
      <c r="A7044" t="s">
        <v>628</v>
      </c>
      <c r="B7044" t="s">
        <v>568</v>
      </c>
      <c r="C7044" s="4">
        <v>1.0392116537611591</v>
      </c>
      <c r="D7044" s="4">
        <v>1</v>
      </c>
      <c r="E7044" s="4">
        <v>5.2997982226460787E-2</v>
      </c>
      <c r="F7044" s="4">
        <v>0.46967309283810421</v>
      </c>
      <c r="G7044" s="4">
        <v>0.2064353533166586</v>
      </c>
      <c r="H7044">
        <v>0</v>
      </c>
      <c r="I7044">
        <v>1</v>
      </c>
    </row>
    <row r="7045" spans="1:9" x14ac:dyDescent="0.35">
      <c r="A7045" t="s">
        <v>628</v>
      </c>
      <c r="B7045" t="s">
        <v>569</v>
      </c>
      <c r="C7045" s="4">
        <v>1.053166832827082</v>
      </c>
      <c r="D7045" s="4">
        <v>1</v>
      </c>
      <c r="E7045" s="4">
        <v>0</v>
      </c>
      <c r="F7045" s="4">
        <v>0.50895076402854333</v>
      </c>
      <c r="G7045" s="4">
        <v>0.20941553145772079</v>
      </c>
      <c r="H7045">
        <v>0</v>
      </c>
      <c r="I7045">
        <v>1</v>
      </c>
    </row>
    <row r="7046" spans="1:9" x14ac:dyDescent="0.35">
      <c r="A7046" t="s">
        <v>628</v>
      </c>
      <c r="B7046" t="s">
        <v>400</v>
      </c>
      <c r="C7046" s="4">
        <v>1.020516110569379</v>
      </c>
      <c r="D7046" s="4">
        <v>1</v>
      </c>
      <c r="E7046" s="4">
        <v>0</v>
      </c>
      <c r="F7046" s="4">
        <v>0.6491185570812249</v>
      </c>
      <c r="G7046" s="4">
        <v>0.25545943579173208</v>
      </c>
      <c r="H7046">
        <v>0</v>
      </c>
      <c r="I7046">
        <v>1</v>
      </c>
    </row>
    <row r="7047" spans="1:9" x14ac:dyDescent="0.35">
      <c r="A7047" t="s">
        <v>628</v>
      </c>
      <c r="B7047" t="s">
        <v>401</v>
      </c>
      <c r="C7047" s="4">
        <v>0.9885423174828285</v>
      </c>
      <c r="D7047" s="4">
        <v>1</v>
      </c>
      <c r="E7047" s="4">
        <v>0</v>
      </c>
      <c r="F7047" s="4">
        <v>0.78267096530910774</v>
      </c>
      <c r="G7047" s="4">
        <v>0.35302225813775889</v>
      </c>
      <c r="H7047">
        <v>0</v>
      </c>
      <c r="I7047">
        <v>1</v>
      </c>
    </row>
    <row r="7048" spans="1:9" x14ac:dyDescent="0.35">
      <c r="A7048" t="s">
        <v>628</v>
      </c>
      <c r="B7048" t="s">
        <v>402</v>
      </c>
      <c r="C7048" s="4">
        <v>0.95148990704027558</v>
      </c>
      <c r="D7048" s="4">
        <v>1</v>
      </c>
      <c r="E7048" s="4">
        <v>0</v>
      </c>
      <c r="F7048" s="4">
        <v>0.86832429984497295</v>
      </c>
      <c r="G7048" s="4">
        <v>0.47539363904368209</v>
      </c>
      <c r="H7048">
        <v>0</v>
      </c>
      <c r="I7048">
        <v>1</v>
      </c>
    </row>
    <row r="7049" spans="1:9" x14ac:dyDescent="0.35">
      <c r="A7049" t="s">
        <v>628</v>
      </c>
      <c r="B7049" t="s">
        <v>570</v>
      </c>
      <c r="C7049" s="4">
        <v>0.90911694772619833</v>
      </c>
      <c r="D7049" s="4">
        <v>1</v>
      </c>
      <c r="E7049" s="4">
        <v>0</v>
      </c>
      <c r="F7049" s="4">
        <v>0.9091298158871296</v>
      </c>
      <c r="G7049" s="4">
        <v>0.55412874451547545</v>
      </c>
      <c r="H7049">
        <v>0</v>
      </c>
      <c r="I7049">
        <v>1</v>
      </c>
    </row>
    <row r="7050" spans="1:9" x14ac:dyDescent="0.35">
      <c r="A7050" t="s">
        <v>628</v>
      </c>
      <c r="B7050" t="s">
        <v>403</v>
      </c>
      <c r="C7050" s="4">
        <v>0.86564308024841974</v>
      </c>
      <c r="D7050" s="4">
        <v>1</v>
      </c>
      <c r="E7050" s="4">
        <v>0</v>
      </c>
      <c r="F7050" s="4">
        <v>0.92789862391538092</v>
      </c>
      <c r="G7050" s="4">
        <v>0.59305079985722786</v>
      </c>
      <c r="H7050">
        <v>0</v>
      </c>
      <c r="I7050">
        <v>1</v>
      </c>
    </row>
    <row r="7051" spans="1:9" x14ac:dyDescent="0.35">
      <c r="A7051" t="s">
        <v>628</v>
      </c>
      <c r="B7051" t="s">
        <v>571</v>
      </c>
      <c r="C7051" s="4">
        <v>0.84796322671097168</v>
      </c>
      <c r="D7051" s="4">
        <v>1</v>
      </c>
      <c r="E7051" s="4">
        <v>0</v>
      </c>
      <c r="F7051" s="4">
        <v>0.94385531538473</v>
      </c>
      <c r="G7051" s="4">
        <v>0.67777420503967289</v>
      </c>
      <c r="H7051">
        <v>0</v>
      </c>
      <c r="I7051">
        <v>1</v>
      </c>
    </row>
    <row r="7052" spans="1:9" x14ac:dyDescent="0.35">
      <c r="A7052" t="s">
        <v>628</v>
      </c>
      <c r="B7052" t="s">
        <v>572</v>
      </c>
      <c r="C7052" s="4">
        <v>0.82809392818395611</v>
      </c>
      <c r="D7052" s="4">
        <v>1</v>
      </c>
      <c r="E7052" s="4">
        <v>0</v>
      </c>
      <c r="F7052" s="4">
        <v>0.94141630262867304</v>
      </c>
      <c r="G7052" s="4">
        <v>0.6810063259671999</v>
      </c>
      <c r="H7052">
        <v>0</v>
      </c>
      <c r="I7052">
        <v>1</v>
      </c>
    </row>
    <row r="7053" spans="1:9" x14ac:dyDescent="0.35">
      <c r="A7053" t="s">
        <v>628</v>
      </c>
      <c r="B7053" t="s">
        <v>573</v>
      </c>
      <c r="C7053" s="4">
        <v>0.80461501708149963</v>
      </c>
      <c r="D7053" s="4">
        <v>1</v>
      </c>
      <c r="E7053" s="4">
        <v>0</v>
      </c>
      <c r="F7053" s="4">
        <v>0.93759507353661897</v>
      </c>
      <c r="G7053" s="4">
        <v>0.70244761566382952</v>
      </c>
      <c r="H7053">
        <v>0</v>
      </c>
      <c r="I7053">
        <v>1</v>
      </c>
    </row>
    <row r="7054" spans="1:9" x14ac:dyDescent="0.35">
      <c r="A7054" t="s">
        <v>628</v>
      </c>
      <c r="B7054" t="s">
        <v>574</v>
      </c>
      <c r="C7054" s="4">
        <v>0.79713917825789316</v>
      </c>
      <c r="D7054" s="4">
        <v>1</v>
      </c>
      <c r="E7054" s="4">
        <v>0</v>
      </c>
      <c r="F7054" s="4">
        <v>0.9397499340026696</v>
      </c>
      <c r="G7054" s="4">
        <v>0.71633857242731591</v>
      </c>
      <c r="H7054">
        <v>0</v>
      </c>
      <c r="I7054">
        <v>1</v>
      </c>
    </row>
    <row r="7055" spans="1:9" x14ac:dyDescent="0.35">
      <c r="A7055" t="s">
        <v>628</v>
      </c>
      <c r="B7055" t="s">
        <v>404</v>
      </c>
      <c r="C7055" s="4">
        <v>0.78773171988857582</v>
      </c>
      <c r="D7055" s="4">
        <v>1</v>
      </c>
      <c r="E7055" s="4">
        <v>0</v>
      </c>
      <c r="F7055" s="4">
        <v>0.93851900666305077</v>
      </c>
      <c r="G7055" s="4">
        <v>0.70735604340866209</v>
      </c>
      <c r="H7055">
        <v>0</v>
      </c>
      <c r="I7055">
        <v>1</v>
      </c>
    </row>
    <row r="7056" spans="1:9" x14ac:dyDescent="0.35">
      <c r="A7056" t="s">
        <v>628</v>
      </c>
      <c r="B7056" t="s">
        <v>575</v>
      </c>
      <c r="C7056" s="4">
        <v>0.79052527505848602</v>
      </c>
      <c r="D7056" s="4">
        <v>1</v>
      </c>
      <c r="E7056" s="4">
        <v>0</v>
      </c>
      <c r="F7056" s="4">
        <v>0.93531282654688952</v>
      </c>
      <c r="G7056" s="4">
        <v>0.70037068253383072</v>
      </c>
      <c r="H7056">
        <v>0</v>
      </c>
      <c r="I7056">
        <v>1</v>
      </c>
    </row>
    <row r="7057" spans="1:9" x14ac:dyDescent="0.35">
      <c r="A7057" t="s">
        <v>628</v>
      </c>
      <c r="B7057" t="s">
        <v>576</v>
      </c>
      <c r="C7057" s="4">
        <v>0.81354847567317268</v>
      </c>
      <c r="D7057" s="4">
        <v>1</v>
      </c>
      <c r="E7057" s="4">
        <v>0</v>
      </c>
      <c r="F7057" s="4">
        <v>0.93285960174641147</v>
      </c>
      <c r="G7057" s="4">
        <v>0.68733617370929267</v>
      </c>
      <c r="H7057">
        <v>0</v>
      </c>
      <c r="I7057">
        <v>1</v>
      </c>
    </row>
    <row r="7058" spans="1:9" x14ac:dyDescent="0.35">
      <c r="A7058" t="s">
        <v>628</v>
      </c>
      <c r="B7058" t="s">
        <v>577</v>
      </c>
      <c r="C7058" s="4">
        <v>0.84844878058545525</v>
      </c>
      <c r="D7058" s="4">
        <v>1</v>
      </c>
      <c r="E7058" s="4">
        <v>0</v>
      </c>
      <c r="F7058" s="4">
        <v>0.93071962316648549</v>
      </c>
      <c r="G7058" s="4">
        <v>0.7016000862394427</v>
      </c>
      <c r="H7058">
        <v>0</v>
      </c>
      <c r="I7058">
        <v>1</v>
      </c>
    </row>
    <row r="7059" spans="1:9" x14ac:dyDescent="0.35">
      <c r="A7059" t="s">
        <v>628</v>
      </c>
      <c r="B7059" t="s">
        <v>405</v>
      </c>
      <c r="C7059" s="4">
        <v>0.89107249198166572</v>
      </c>
      <c r="D7059" s="4">
        <v>1</v>
      </c>
      <c r="E7059" s="4">
        <v>0</v>
      </c>
      <c r="F7059" s="4">
        <v>0.93464015397169564</v>
      </c>
      <c r="G7059" s="4">
        <v>0.74197738327118246</v>
      </c>
      <c r="H7059">
        <v>0</v>
      </c>
      <c r="I7059">
        <v>1</v>
      </c>
    </row>
    <row r="7060" spans="1:9" x14ac:dyDescent="0.35">
      <c r="A7060" t="s">
        <v>628</v>
      </c>
      <c r="B7060" t="s">
        <v>578</v>
      </c>
      <c r="C7060" s="4">
        <v>0.93023090429002842</v>
      </c>
      <c r="D7060" s="4">
        <v>1</v>
      </c>
      <c r="E7060" s="4">
        <v>3.6785832525409887E-2</v>
      </c>
      <c r="F7060" s="4">
        <v>0.94242786060236083</v>
      </c>
      <c r="G7060" s="4">
        <v>0.77480382221745225</v>
      </c>
      <c r="H7060">
        <v>0</v>
      </c>
      <c r="I7060">
        <v>1</v>
      </c>
    </row>
    <row r="7061" spans="1:9" x14ac:dyDescent="0.35">
      <c r="A7061" t="s">
        <v>628</v>
      </c>
      <c r="B7061" t="s">
        <v>579</v>
      </c>
      <c r="C7061" s="4">
        <v>0.96431337641116843</v>
      </c>
      <c r="D7061" s="4">
        <v>1</v>
      </c>
      <c r="E7061" s="4">
        <v>0.115520248710231</v>
      </c>
      <c r="F7061" s="4">
        <v>0.94482754675975289</v>
      </c>
      <c r="G7061" s="4">
        <v>0.79315885448249035</v>
      </c>
      <c r="H7061">
        <v>0</v>
      </c>
      <c r="I7061">
        <v>1</v>
      </c>
    </row>
    <row r="7062" spans="1:9" x14ac:dyDescent="0.35">
      <c r="A7062" t="s">
        <v>628</v>
      </c>
      <c r="B7062" t="s">
        <v>580</v>
      </c>
      <c r="C7062" s="4">
        <v>0.97955779541927135</v>
      </c>
      <c r="D7062" s="4">
        <v>1</v>
      </c>
      <c r="E7062" s="4">
        <v>0.19779936671070331</v>
      </c>
      <c r="F7062" s="4">
        <v>0.94526505275841088</v>
      </c>
      <c r="G7062" s="4">
        <v>0.80379187091761772</v>
      </c>
      <c r="H7062">
        <v>0</v>
      </c>
      <c r="I7062">
        <v>1</v>
      </c>
    </row>
    <row r="7063" spans="1:9" x14ac:dyDescent="0.35">
      <c r="A7063" t="s">
        <v>628</v>
      </c>
      <c r="B7063" t="s">
        <v>406</v>
      </c>
      <c r="C7063" s="4">
        <v>0.98312789861966721</v>
      </c>
      <c r="D7063" s="4">
        <v>1</v>
      </c>
      <c r="E7063" s="4">
        <v>0.27082158098845582</v>
      </c>
      <c r="F7063" s="4">
        <v>0.94015763002979114</v>
      </c>
      <c r="G7063" s="4">
        <v>0.78722807903134417</v>
      </c>
      <c r="H7063">
        <v>0</v>
      </c>
      <c r="I7063">
        <v>1</v>
      </c>
    </row>
    <row r="7064" spans="1:9" x14ac:dyDescent="0.35">
      <c r="A7064" t="s">
        <v>628</v>
      </c>
      <c r="B7064" t="s">
        <v>581</v>
      </c>
      <c r="C7064" s="4">
        <v>0.98224533470550146</v>
      </c>
      <c r="D7064" s="4">
        <v>1</v>
      </c>
      <c r="E7064" s="4">
        <v>0.30514270382288239</v>
      </c>
      <c r="F7064" s="4">
        <v>0.94447857356422771</v>
      </c>
      <c r="G7064" s="4">
        <v>0.81104271867792121</v>
      </c>
      <c r="H7064">
        <v>0</v>
      </c>
      <c r="I7064">
        <v>1</v>
      </c>
    </row>
    <row r="7065" spans="1:9" x14ac:dyDescent="0.35">
      <c r="A7065" t="s">
        <v>628</v>
      </c>
      <c r="B7065" t="s">
        <v>582</v>
      </c>
      <c r="C7065" s="4">
        <v>0.97995937073624118</v>
      </c>
      <c r="D7065" s="4">
        <v>1</v>
      </c>
      <c r="E7065" s="4">
        <v>0.29651267901681883</v>
      </c>
      <c r="F7065" s="4">
        <v>0.94700742524172821</v>
      </c>
      <c r="G7065" s="4">
        <v>0.81861343270306897</v>
      </c>
      <c r="H7065">
        <v>0</v>
      </c>
      <c r="I7065">
        <v>1</v>
      </c>
    </row>
    <row r="7066" spans="1:9" x14ac:dyDescent="0.35">
      <c r="A7066" t="s">
        <v>628</v>
      </c>
      <c r="B7066" t="s">
        <v>583</v>
      </c>
      <c r="C7066" s="4">
        <v>0.97897952696283475</v>
      </c>
      <c r="D7066" s="4">
        <v>1</v>
      </c>
      <c r="E7066" s="4">
        <v>0.25576930569280348</v>
      </c>
      <c r="F7066" s="4">
        <v>0.94742880669577145</v>
      </c>
      <c r="G7066" s="4">
        <v>0.83166738553661557</v>
      </c>
      <c r="H7066">
        <v>0</v>
      </c>
      <c r="I7066">
        <v>1</v>
      </c>
    </row>
    <row r="7067" spans="1:9" x14ac:dyDescent="0.35">
      <c r="A7067" t="s">
        <v>628</v>
      </c>
      <c r="B7067" t="s">
        <v>407</v>
      </c>
      <c r="C7067" s="4">
        <v>0.98783813755156935</v>
      </c>
      <c r="D7067" s="4">
        <v>1</v>
      </c>
      <c r="E7067" s="4">
        <v>0.17172630666985739</v>
      </c>
      <c r="F7067" s="4">
        <v>0.94841591129526071</v>
      </c>
      <c r="G7067" s="4">
        <v>0.84676364766321188</v>
      </c>
      <c r="H7067">
        <v>0</v>
      </c>
      <c r="I7067">
        <v>1</v>
      </c>
    </row>
    <row r="7068" spans="1:9" x14ac:dyDescent="0.35">
      <c r="A7068" t="s">
        <v>628</v>
      </c>
      <c r="B7068" t="s">
        <v>584</v>
      </c>
      <c r="C7068" s="4">
        <v>1.0420725608614241</v>
      </c>
      <c r="D7068" s="4">
        <v>1</v>
      </c>
      <c r="E7068" s="4">
        <v>6.8207075540530904E-2</v>
      </c>
      <c r="F7068" s="4">
        <v>0.94930909808440744</v>
      </c>
      <c r="G7068" s="4">
        <v>0.84444381468940066</v>
      </c>
      <c r="H7068">
        <v>0</v>
      </c>
      <c r="I7068">
        <v>1</v>
      </c>
    </row>
    <row r="7069" spans="1:9" x14ac:dyDescent="0.35">
      <c r="A7069" t="s">
        <v>628</v>
      </c>
      <c r="B7069" t="s">
        <v>585</v>
      </c>
      <c r="C7069" s="4">
        <v>1.0703043483311909</v>
      </c>
      <c r="D7069" s="4">
        <v>1</v>
      </c>
      <c r="E7069" s="4">
        <v>0</v>
      </c>
      <c r="F7069" s="4">
        <v>0.94913079892542118</v>
      </c>
      <c r="G7069" s="4">
        <v>0.83926290392709224</v>
      </c>
      <c r="H7069">
        <v>0</v>
      </c>
      <c r="I7069">
        <v>1</v>
      </c>
    </row>
    <row r="7070" spans="1:9" x14ac:dyDescent="0.35">
      <c r="A7070" t="s">
        <v>628</v>
      </c>
      <c r="B7070" t="s">
        <v>408</v>
      </c>
      <c r="C7070" s="4">
        <v>1.032354860901614</v>
      </c>
      <c r="D7070" s="4">
        <v>1</v>
      </c>
      <c r="E7070" s="4">
        <v>0</v>
      </c>
      <c r="F7070" s="4">
        <v>0.94903851840406317</v>
      </c>
      <c r="G7070" s="4">
        <v>0.83329473323028447</v>
      </c>
      <c r="H7070">
        <v>0</v>
      </c>
      <c r="I7070">
        <v>1</v>
      </c>
    </row>
    <row r="7071" spans="1:9" x14ac:dyDescent="0.35">
      <c r="A7071" t="s">
        <v>628</v>
      </c>
      <c r="B7071" t="s">
        <v>409</v>
      </c>
      <c r="C7071" s="4">
        <v>0.99251520777132607</v>
      </c>
      <c r="D7071" s="4">
        <v>1</v>
      </c>
      <c r="E7071" s="4">
        <v>0</v>
      </c>
      <c r="F7071" s="4">
        <v>0.94835712464822763</v>
      </c>
      <c r="G7071" s="4">
        <v>0.81495123956852367</v>
      </c>
      <c r="H7071">
        <v>0</v>
      </c>
      <c r="I7071">
        <v>1</v>
      </c>
    </row>
    <row r="7072" spans="1:9" x14ac:dyDescent="0.35">
      <c r="A7072" t="s">
        <v>628</v>
      </c>
      <c r="B7072" t="s">
        <v>410</v>
      </c>
      <c r="C7072" s="4">
        <v>0.95184825312663268</v>
      </c>
      <c r="D7072" s="4">
        <v>1</v>
      </c>
      <c r="E7072" s="4">
        <v>0</v>
      </c>
      <c r="F7072" s="4">
        <v>0.94569920246378469</v>
      </c>
      <c r="G7072" s="4">
        <v>0.78071003528978467</v>
      </c>
      <c r="H7072">
        <v>0</v>
      </c>
      <c r="I7072">
        <v>1</v>
      </c>
    </row>
    <row r="7073" spans="1:9" x14ac:dyDescent="0.35">
      <c r="A7073" t="s">
        <v>628</v>
      </c>
      <c r="B7073" t="s">
        <v>586</v>
      </c>
      <c r="C7073" s="4">
        <v>0.9093580901814482</v>
      </c>
      <c r="D7073" s="4">
        <v>1</v>
      </c>
      <c r="E7073" s="4">
        <v>0</v>
      </c>
      <c r="F7073" s="4">
        <v>0.94109489313354522</v>
      </c>
      <c r="G7073" s="4">
        <v>0.74470837018461022</v>
      </c>
      <c r="H7073">
        <v>0</v>
      </c>
      <c r="I7073">
        <v>1</v>
      </c>
    </row>
    <row r="7074" spans="1:9" x14ac:dyDescent="0.35">
      <c r="A7074" t="s">
        <v>628</v>
      </c>
      <c r="B7074" t="s">
        <v>411</v>
      </c>
      <c r="C7074" s="4">
        <v>0.86545080316858214</v>
      </c>
      <c r="D7074" s="4">
        <v>1</v>
      </c>
      <c r="E7074" s="4">
        <v>0</v>
      </c>
      <c r="F7074" s="4">
        <v>0.93790390592239969</v>
      </c>
      <c r="G7074" s="4">
        <v>0.72666013464132673</v>
      </c>
      <c r="H7074">
        <v>0</v>
      </c>
      <c r="I7074">
        <v>1</v>
      </c>
    </row>
    <row r="7075" spans="1:9" x14ac:dyDescent="0.35">
      <c r="A7075" t="s">
        <v>628</v>
      </c>
      <c r="B7075" t="s">
        <v>587</v>
      </c>
      <c r="C7075" s="4">
        <v>0.84577459896240015</v>
      </c>
      <c r="D7075" s="4">
        <v>1</v>
      </c>
      <c r="E7075" s="4">
        <v>0</v>
      </c>
      <c r="F7075" s="4">
        <v>0.9456835617043593</v>
      </c>
      <c r="G7075" s="4">
        <v>0.71189419746955429</v>
      </c>
      <c r="H7075">
        <v>0</v>
      </c>
      <c r="I7075">
        <v>1</v>
      </c>
    </row>
    <row r="7076" spans="1:9" x14ac:dyDescent="0.35">
      <c r="A7076" t="s">
        <v>628</v>
      </c>
      <c r="B7076" t="s">
        <v>588</v>
      </c>
      <c r="C7076" s="4">
        <v>0.82173167884984999</v>
      </c>
      <c r="D7076" s="4">
        <v>1</v>
      </c>
      <c r="E7076" s="4">
        <v>0</v>
      </c>
      <c r="F7076" s="4">
        <v>0.92816325600209582</v>
      </c>
      <c r="G7076" s="4">
        <v>0.62752560567788107</v>
      </c>
      <c r="H7076">
        <v>0</v>
      </c>
      <c r="I7076">
        <v>1</v>
      </c>
    </row>
    <row r="7077" spans="1:9" x14ac:dyDescent="0.35">
      <c r="A7077" t="s">
        <v>629</v>
      </c>
      <c r="B7077" t="s">
        <v>477</v>
      </c>
      <c r="C7077" s="4">
        <v>0.88224214665910095</v>
      </c>
      <c r="D7077" s="4">
        <v>1</v>
      </c>
      <c r="E7077" s="4">
        <v>0</v>
      </c>
      <c r="F7077" s="4">
        <v>0.87929351590027383</v>
      </c>
      <c r="G7077" s="4">
        <v>0.57299707668696676</v>
      </c>
      <c r="H7077">
        <v>0</v>
      </c>
      <c r="I7077">
        <v>1</v>
      </c>
    </row>
    <row r="7078" spans="1:9" x14ac:dyDescent="0.35">
      <c r="A7078" t="s">
        <v>629</v>
      </c>
      <c r="B7078" t="s">
        <v>478</v>
      </c>
      <c r="C7078" s="4">
        <v>0.88285936087610262</v>
      </c>
      <c r="D7078" s="4">
        <v>1</v>
      </c>
      <c r="E7078" s="4">
        <v>0</v>
      </c>
      <c r="F7078" s="4">
        <v>0.89575510491484833</v>
      </c>
      <c r="G7078" s="4">
        <v>0.52821933908350482</v>
      </c>
      <c r="H7078">
        <v>0</v>
      </c>
      <c r="I7078">
        <v>1</v>
      </c>
    </row>
    <row r="7079" spans="1:9" x14ac:dyDescent="0.35">
      <c r="A7079" t="s">
        <v>629</v>
      </c>
      <c r="B7079" t="s">
        <v>356</v>
      </c>
      <c r="C7079" s="4">
        <v>0.87654814683315663</v>
      </c>
      <c r="D7079" s="4">
        <v>1</v>
      </c>
      <c r="E7079" s="4">
        <v>0</v>
      </c>
      <c r="F7079" s="4">
        <v>0.93985464455075429</v>
      </c>
      <c r="G7079" s="4">
        <v>0.53066983775242749</v>
      </c>
      <c r="H7079">
        <v>0</v>
      </c>
      <c r="I7079">
        <v>1</v>
      </c>
    </row>
    <row r="7080" spans="1:9" x14ac:dyDescent="0.35">
      <c r="A7080" t="s">
        <v>629</v>
      </c>
      <c r="B7080" t="s">
        <v>479</v>
      </c>
      <c r="C7080" s="4">
        <v>0.90270834110111564</v>
      </c>
      <c r="D7080" s="4">
        <v>1</v>
      </c>
      <c r="E7080" s="4">
        <v>0</v>
      </c>
      <c r="F7080" s="4">
        <v>0.94297030548052374</v>
      </c>
      <c r="G7080" s="4">
        <v>0.56183976119280887</v>
      </c>
      <c r="H7080">
        <v>0</v>
      </c>
      <c r="I7080">
        <v>1</v>
      </c>
    </row>
    <row r="7081" spans="1:9" x14ac:dyDescent="0.35">
      <c r="A7081" t="s">
        <v>629</v>
      </c>
      <c r="B7081" t="s">
        <v>480</v>
      </c>
      <c r="C7081" s="4">
        <v>0.99676951076966658</v>
      </c>
      <c r="D7081" s="4">
        <v>1</v>
      </c>
      <c r="E7081" s="4">
        <v>0</v>
      </c>
      <c r="F7081" s="4">
        <v>0.93979065064022127</v>
      </c>
      <c r="G7081" s="4">
        <v>0.58395537149093069</v>
      </c>
      <c r="H7081">
        <v>0</v>
      </c>
      <c r="I7081">
        <v>1</v>
      </c>
    </row>
    <row r="7082" spans="1:9" x14ac:dyDescent="0.35">
      <c r="A7082" t="s">
        <v>629</v>
      </c>
      <c r="B7082" t="s">
        <v>481</v>
      </c>
      <c r="C7082" s="4">
        <v>1.0902751538260469</v>
      </c>
      <c r="D7082" s="4">
        <v>1</v>
      </c>
      <c r="E7082" s="4">
        <v>0</v>
      </c>
      <c r="F7082" s="4">
        <v>0.93438911786868017</v>
      </c>
      <c r="G7082" s="4">
        <v>0.58732016138394028</v>
      </c>
      <c r="H7082">
        <v>0</v>
      </c>
      <c r="I7082">
        <v>1</v>
      </c>
    </row>
    <row r="7083" spans="1:9" x14ac:dyDescent="0.35">
      <c r="A7083" t="s">
        <v>629</v>
      </c>
      <c r="B7083" t="s">
        <v>357</v>
      </c>
      <c r="C7083" s="4">
        <v>1.134386187473418</v>
      </c>
      <c r="D7083" s="4">
        <v>1</v>
      </c>
      <c r="E7083" s="4">
        <v>0</v>
      </c>
      <c r="F7083" s="4">
        <v>0.91713960689348839</v>
      </c>
      <c r="G7083" s="4">
        <v>0.56449260492642339</v>
      </c>
      <c r="H7083">
        <v>0</v>
      </c>
      <c r="I7083">
        <v>1</v>
      </c>
    </row>
    <row r="7084" spans="1:9" x14ac:dyDescent="0.35">
      <c r="A7084" t="s">
        <v>629</v>
      </c>
      <c r="B7084" t="s">
        <v>482</v>
      </c>
      <c r="C7084" s="4">
        <v>1.143965491897674</v>
      </c>
      <c r="D7084" s="4">
        <v>1</v>
      </c>
      <c r="E7084" s="4">
        <v>9.525464199141756E-3</v>
      </c>
      <c r="F7084" s="4">
        <v>0.89263635605967317</v>
      </c>
      <c r="G7084" s="4">
        <v>0.50889167463609675</v>
      </c>
      <c r="H7084">
        <v>0</v>
      </c>
      <c r="I7084">
        <v>1</v>
      </c>
    </row>
    <row r="7085" spans="1:9" x14ac:dyDescent="0.35">
      <c r="A7085" t="s">
        <v>629</v>
      </c>
      <c r="B7085" t="s">
        <v>483</v>
      </c>
      <c r="C7085" s="4">
        <v>1.171040460647329</v>
      </c>
      <c r="D7085" s="4">
        <v>1</v>
      </c>
      <c r="E7085" s="4">
        <v>2.408203525685422E-2</v>
      </c>
      <c r="F7085" s="4">
        <v>0.88645106269919716</v>
      </c>
      <c r="G7085" s="4">
        <v>0.50304256572377848</v>
      </c>
      <c r="H7085">
        <v>0</v>
      </c>
      <c r="I7085">
        <v>1</v>
      </c>
    </row>
    <row r="7086" spans="1:9" x14ac:dyDescent="0.35">
      <c r="A7086" t="s">
        <v>629</v>
      </c>
      <c r="B7086" t="s">
        <v>484</v>
      </c>
      <c r="C7086" s="4">
        <v>1.165935522495112</v>
      </c>
      <c r="D7086" s="4">
        <v>1</v>
      </c>
      <c r="E7086" s="4">
        <v>4.6368960860782703E-2</v>
      </c>
      <c r="F7086" s="4">
        <v>0.87405685448031267</v>
      </c>
      <c r="G7086" s="4">
        <v>0.51760016105533802</v>
      </c>
      <c r="H7086">
        <v>0</v>
      </c>
      <c r="I7086">
        <v>1</v>
      </c>
    </row>
    <row r="7087" spans="1:9" x14ac:dyDescent="0.35">
      <c r="A7087" t="s">
        <v>629</v>
      </c>
      <c r="B7087" t="s">
        <v>358</v>
      </c>
      <c r="C7087" s="4">
        <v>1.150112440500437</v>
      </c>
      <c r="D7087" s="4">
        <v>1</v>
      </c>
      <c r="E7087" s="4">
        <v>8.3369102806313544E-2</v>
      </c>
      <c r="F7087" s="4">
        <v>0.83378366098936996</v>
      </c>
      <c r="G7087" s="4">
        <v>0.48449532260705103</v>
      </c>
      <c r="H7087">
        <v>0</v>
      </c>
      <c r="I7087">
        <v>1</v>
      </c>
    </row>
    <row r="7088" spans="1:9" x14ac:dyDescent="0.35">
      <c r="A7088" t="s">
        <v>629</v>
      </c>
      <c r="B7088" t="s">
        <v>485</v>
      </c>
      <c r="C7088" s="4">
        <v>1.145413248412342</v>
      </c>
      <c r="D7088" s="4">
        <v>1</v>
      </c>
      <c r="E7088" s="4">
        <v>0.11826306405943771</v>
      </c>
      <c r="F7088" s="4">
        <v>0.83556610615933768</v>
      </c>
      <c r="G7088" s="4">
        <v>0.56349894758762553</v>
      </c>
      <c r="H7088">
        <v>0</v>
      </c>
      <c r="I7088">
        <v>1</v>
      </c>
    </row>
    <row r="7089" spans="1:9" x14ac:dyDescent="0.35">
      <c r="A7089" t="s">
        <v>629</v>
      </c>
      <c r="B7089" t="s">
        <v>486</v>
      </c>
      <c r="C7089" s="4">
        <v>1.1279661394743921</v>
      </c>
      <c r="D7089" s="4">
        <v>1</v>
      </c>
      <c r="E7089" s="4">
        <v>0.13457889738918349</v>
      </c>
      <c r="F7089" s="4">
        <v>0.88087743336913804</v>
      </c>
      <c r="G7089" s="4">
        <v>0.65852611414003781</v>
      </c>
      <c r="H7089">
        <v>0</v>
      </c>
      <c r="I7089">
        <v>1</v>
      </c>
    </row>
    <row r="7090" spans="1:9" x14ac:dyDescent="0.35">
      <c r="A7090" t="s">
        <v>629</v>
      </c>
      <c r="B7090" t="s">
        <v>487</v>
      </c>
      <c r="C7090" s="4">
        <v>1.1067422217255221</v>
      </c>
      <c r="D7090" s="4">
        <v>1</v>
      </c>
      <c r="E7090" s="4">
        <v>0.13163620059223541</v>
      </c>
      <c r="F7090" s="4">
        <v>0.92209541981850562</v>
      </c>
      <c r="G7090" s="4">
        <v>0.72929339398807569</v>
      </c>
      <c r="H7090">
        <v>0</v>
      </c>
      <c r="I7090">
        <v>1</v>
      </c>
    </row>
    <row r="7091" spans="1:9" x14ac:dyDescent="0.35">
      <c r="A7091" t="s">
        <v>629</v>
      </c>
      <c r="B7091" t="s">
        <v>359</v>
      </c>
      <c r="C7091" s="4">
        <v>1.0994740466570561</v>
      </c>
      <c r="D7091" s="4">
        <v>1</v>
      </c>
      <c r="E7091" s="4">
        <v>9.6968540324883432E-2</v>
      </c>
      <c r="F7091" s="4">
        <v>0.94190748111998612</v>
      </c>
      <c r="G7091" s="4">
        <v>0.74707813959476876</v>
      </c>
      <c r="H7091">
        <v>0</v>
      </c>
      <c r="I7091">
        <v>1</v>
      </c>
    </row>
    <row r="7092" spans="1:9" x14ac:dyDescent="0.35">
      <c r="A7092" t="s">
        <v>629</v>
      </c>
      <c r="B7092" t="s">
        <v>488</v>
      </c>
      <c r="C7092" s="4">
        <v>1.156288189803125</v>
      </c>
      <c r="D7092" s="4">
        <v>1</v>
      </c>
      <c r="E7092" s="4">
        <v>4.4105276635083727E-2</v>
      </c>
      <c r="F7092" s="4">
        <v>0.94560508506425511</v>
      </c>
      <c r="G7092" s="4">
        <v>0.76581740385925823</v>
      </c>
      <c r="H7092">
        <v>0</v>
      </c>
      <c r="I7092">
        <v>1</v>
      </c>
    </row>
    <row r="7093" spans="1:9" x14ac:dyDescent="0.35">
      <c r="A7093" t="s">
        <v>629</v>
      </c>
      <c r="B7093" t="s">
        <v>489</v>
      </c>
      <c r="C7093" s="4">
        <v>1.1596654804899269</v>
      </c>
      <c r="D7093" s="4">
        <v>1</v>
      </c>
      <c r="E7093" s="4">
        <v>0</v>
      </c>
      <c r="F7093" s="4">
        <v>0.94856043250868527</v>
      </c>
      <c r="G7093" s="4">
        <v>0.75686926869681403</v>
      </c>
      <c r="H7093">
        <v>0</v>
      </c>
      <c r="I7093">
        <v>1</v>
      </c>
    </row>
    <row r="7094" spans="1:9" x14ac:dyDescent="0.35">
      <c r="A7094" t="s">
        <v>629</v>
      </c>
      <c r="B7094" t="s">
        <v>360</v>
      </c>
      <c r="C7094" s="4">
        <v>1.1168117862051701</v>
      </c>
      <c r="D7094" s="4">
        <v>1</v>
      </c>
      <c r="E7094" s="4">
        <v>0</v>
      </c>
      <c r="F7094" s="4">
        <v>0.94853131727898676</v>
      </c>
      <c r="G7094" s="4">
        <v>0.74068045521801673</v>
      </c>
      <c r="H7094">
        <v>0</v>
      </c>
      <c r="I7094">
        <v>1</v>
      </c>
    </row>
    <row r="7095" spans="1:9" x14ac:dyDescent="0.35">
      <c r="A7095" t="s">
        <v>629</v>
      </c>
      <c r="B7095" t="s">
        <v>361</v>
      </c>
      <c r="C7095" s="4">
        <v>1.085065777910694</v>
      </c>
      <c r="D7095" s="4">
        <v>1</v>
      </c>
      <c r="E7095" s="4">
        <v>0</v>
      </c>
      <c r="F7095" s="4">
        <v>0.94589047014812599</v>
      </c>
      <c r="G7095" s="4">
        <v>0.7025251396878831</v>
      </c>
      <c r="H7095">
        <v>0</v>
      </c>
      <c r="I7095">
        <v>1</v>
      </c>
    </row>
    <row r="7096" spans="1:9" x14ac:dyDescent="0.35">
      <c r="A7096" t="s">
        <v>629</v>
      </c>
      <c r="B7096" t="s">
        <v>362</v>
      </c>
      <c r="C7096" s="4">
        <v>1.0358545122920151</v>
      </c>
      <c r="D7096" s="4">
        <v>1</v>
      </c>
      <c r="E7096" s="4">
        <v>0</v>
      </c>
      <c r="F7096" s="4">
        <v>0.94312771046096155</v>
      </c>
      <c r="G7096" s="4">
        <v>0.68171017326685335</v>
      </c>
      <c r="H7096">
        <v>0</v>
      </c>
      <c r="I7096">
        <v>1</v>
      </c>
    </row>
    <row r="7097" spans="1:9" x14ac:dyDescent="0.35">
      <c r="A7097" t="s">
        <v>629</v>
      </c>
      <c r="B7097" t="s">
        <v>490</v>
      </c>
      <c r="C7097" s="4">
        <v>0.97173116294333928</v>
      </c>
      <c r="D7097" s="4">
        <v>1</v>
      </c>
      <c r="E7097" s="4">
        <v>0</v>
      </c>
      <c r="F7097" s="4">
        <v>0.9365905087109041</v>
      </c>
      <c r="G7097" s="4">
        <v>0.63445295746103703</v>
      </c>
      <c r="H7097">
        <v>0</v>
      </c>
      <c r="I7097">
        <v>1</v>
      </c>
    </row>
    <row r="7098" spans="1:9" x14ac:dyDescent="0.35">
      <c r="A7098" t="s">
        <v>629</v>
      </c>
      <c r="B7098" t="s">
        <v>363</v>
      </c>
      <c r="C7098" s="4">
        <v>0.91027221650649159</v>
      </c>
      <c r="D7098" s="4">
        <v>1</v>
      </c>
      <c r="E7098" s="4">
        <v>0</v>
      </c>
      <c r="F7098" s="4">
        <v>0.9224164933788821</v>
      </c>
      <c r="G7098" s="4">
        <v>0.57765555915949285</v>
      </c>
      <c r="H7098">
        <v>0</v>
      </c>
      <c r="I7098">
        <v>1</v>
      </c>
    </row>
    <row r="7099" spans="1:9" x14ac:dyDescent="0.35">
      <c r="A7099" t="s">
        <v>629</v>
      </c>
      <c r="B7099" t="s">
        <v>491</v>
      </c>
      <c r="C7099" s="4">
        <v>0.90387479762883605</v>
      </c>
      <c r="D7099" s="4">
        <v>1</v>
      </c>
      <c r="E7099" s="4">
        <v>0</v>
      </c>
      <c r="F7099" s="4">
        <v>0.92966298892566812</v>
      </c>
      <c r="G7099" s="4">
        <v>0.58749224766532426</v>
      </c>
      <c r="H7099">
        <v>0</v>
      </c>
      <c r="I7099">
        <v>1</v>
      </c>
    </row>
    <row r="7100" spans="1:9" x14ac:dyDescent="0.35">
      <c r="A7100" t="s">
        <v>629</v>
      </c>
      <c r="B7100" t="s">
        <v>492</v>
      </c>
      <c r="C7100" s="4">
        <v>0.87943948911533942</v>
      </c>
      <c r="D7100" s="4">
        <v>1</v>
      </c>
      <c r="E7100" s="4">
        <v>0</v>
      </c>
      <c r="F7100" s="4">
        <v>0.88539788865089841</v>
      </c>
      <c r="G7100" s="4">
        <v>0.51679700298268649</v>
      </c>
      <c r="H7100">
        <v>0</v>
      </c>
      <c r="I7100">
        <v>1</v>
      </c>
    </row>
    <row r="7101" spans="1:9" x14ac:dyDescent="0.35">
      <c r="A7101" t="s">
        <v>629</v>
      </c>
      <c r="B7101" t="s">
        <v>493</v>
      </c>
      <c r="C7101" s="4">
        <v>0.91499818028238455</v>
      </c>
      <c r="D7101" s="4">
        <v>1</v>
      </c>
      <c r="E7101" s="4">
        <v>0</v>
      </c>
      <c r="F7101" s="4">
        <v>0.849575105825911</v>
      </c>
      <c r="G7101" s="4">
        <v>0.51547226047758066</v>
      </c>
      <c r="H7101">
        <v>0</v>
      </c>
      <c r="I7101">
        <v>1</v>
      </c>
    </row>
    <row r="7102" spans="1:9" x14ac:dyDescent="0.35">
      <c r="A7102" t="s">
        <v>629</v>
      </c>
      <c r="B7102" t="s">
        <v>494</v>
      </c>
      <c r="C7102" s="4">
        <v>0.91581392769995129</v>
      </c>
      <c r="D7102" s="4">
        <v>1</v>
      </c>
      <c r="E7102" s="4">
        <v>0</v>
      </c>
      <c r="F7102" s="4">
        <v>0.83552155640238002</v>
      </c>
      <c r="G7102" s="4">
        <v>0.52933783770463705</v>
      </c>
      <c r="H7102">
        <v>0</v>
      </c>
      <c r="I7102">
        <v>1</v>
      </c>
    </row>
    <row r="7103" spans="1:9" x14ac:dyDescent="0.35">
      <c r="A7103" t="s">
        <v>629</v>
      </c>
      <c r="B7103" t="s">
        <v>364</v>
      </c>
      <c r="C7103" s="4">
        <v>0.90936736163964349</v>
      </c>
      <c r="D7103" s="4">
        <v>1</v>
      </c>
      <c r="E7103" s="4">
        <v>0</v>
      </c>
      <c r="F7103" s="4">
        <v>0.83075035653379381</v>
      </c>
      <c r="G7103" s="4">
        <v>0.51491920465799867</v>
      </c>
      <c r="H7103">
        <v>0</v>
      </c>
      <c r="I7103">
        <v>1</v>
      </c>
    </row>
    <row r="7104" spans="1:9" x14ac:dyDescent="0.35">
      <c r="A7104" t="s">
        <v>629</v>
      </c>
      <c r="B7104" t="s">
        <v>495</v>
      </c>
      <c r="C7104" s="4">
        <v>0.93261389449201337</v>
      </c>
      <c r="D7104" s="4">
        <v>1</v>
      </c>
      <c r="E7104" s="4">
        <v>0</v>
      </c>
      <c r="F7104" s="4">
        <v>0.82332301662557539</v>
      </c>
      <c r="G7104" s="4">
        <v>0.48813645073607048</v>
      </c>
      <c r="H7104">
        <v>0</v>
      </c>
      <c r="I7104">
        <v>1</v>
      </c>
    </row>
    <row r="7105" spans="1:9" x14ac:dyDescent="0.35">
      <c r="A7105" t="s">
        <v>629</v>
      </c>
      <c r="B7105" t="s">
        <v>496</v>
      </c>
      <c r="C7105" s="4">
        <v>1.0184198592340721</v>
      </c>
      <c r="D7105" s="4">
        <v>1</v>
      </c>
      <c r="E7105" s="4">
        <v>0</v>
      </c>
      <c r="F7105" s="4">
        <v>0.81418622126285545</v>
      </c>
      <c r="G7105" s="4">
        <v>0.46546091556887781</v>
      </c>
      <c r="H7105">
        <v>0</v>
      </c>
      <c r="I7105">
        <v>1</v>
      </c>
    </row>
    <row r="7106" spans="1:9" x14ac:dyDescent="0.35">
      <c r="A7106" t="s">
        <v>629</v>
      </c>
      <c r="B7106" t="s">
        <v>497</v>
      </c>
      <c r="C7106" s="4">
        <v>1.108099433573984</v>
      </c>
      <c r="D7106" s="4">
        <v>1</v>
      </c>
      <c r="E7106" s="4">
        <v>0</v>
      </c>
      <c r="F7106" s="4">
        <v>0.81640938319225753</v>
      </c>
      <c r="G7106" s="4">
        <v>0.43661325248778787</v>
      </c>
      <c r="H7106">
        <v>0</v>
      </c>
      <c r="I7106">
        <v>1</v>
      </c>
    </row>
    <row r="7107" spans="1:9" x14ac:dyDescent="0.35">
      <c r="A7107" t="s">
        <v>629</v>
      </c>
      <c r="B7107" t="s">
        <v>365</v>
      </c>
      <c r="C7107" s="4">
        <v>1.154045398703029</v>
      </c>
      <c r="D7107" s="4">
        <v>1</v>
      </c>
      <c r="E7107" s="4">
        <v>0</v>
      </c>
      <c r="F7107" s="4">
        <v>0.80908558956886956</v>
      </c>
      <c r="G7107" s="4">
        <v>0.40267635367953081</v>
      </c>
      <c r="H7107">
        <v>0</v>
      </c>
      <c r="I7107">
        <v>1</v>
      </c>
    </row>
    <row r="7108" spans="1:9" x14ac:dyDescent="0.35">
      <c r="A7108" t="s">
        <v>629</v>
      </c>
      <c r="B7108" t="s">
        <v>498</v>
      </c>
      <c r="C7108" s="4">
        <v>1.1619447938083241</v>
      </c>
      <c r="D7108" s="4">
        <v>1</v>
      </c>
      <c r="E7108" s="4">
        <v>7.3448148828941434E-2</v>
      </c>
      <c r="F7108" s="4">
        <v>0.79593719728279799</v>
      </c>
      <c r="G7108" s="4">
        <v>0.37503220137831111</v>
      </c>
      <c r="H7108">
        <v>0</v>
      </c>
      <c r="I7108">
        <v>1</v>
      </c>
    </row>
    <row r="7109" spans="1:9" x14ac:dyDescent="0.35">
      <c r="A7109" t="s">
        <v>629</v>
      </c>
      <c r="B7109" t="s">
        <v>499</v>
      </c>
      <c r="C7109" s="4">
        <v>1.183962196202802</v>
      </c>
      <c r="D7109" s="4">
        <v>1</v>
      </c>
      <c r="E7109" s="4">
        <v>0.1757267107650492</v>
      </c>
      <c r="F7109" s="4">
        <v>0.79901501633455863</v>
      </c>
      <c r="G7109" s="4">
        <v>0.38102365274096611</v>
      </c>
      <c r="H7109">
        <v>0</v>
      </c>
      <c r="I7109">
        <v>1</v>
      </c>
    </row>
    <row r="7110" spans="1:9" x14ac:dyDescent="0.35">
      <c r="A7110" t="s">
        <v>629</v>
      </c>
      <c r="B7110" t="s">
        <v>500</v>
      </c>
      <c r="C7110" s="4">
        <v>1.178136902383752</v>
      </c>
      <c r="D7110" s="4">
        <v>1</v>
      </c>
      <c r="E7110" s="4">
        <v>0.26014452206548883</v>
      </c>
      <c r="F7110" s="4">
        <v>0.79837401051437651</v>
      </c>
      <c r="G7110" s="4">
        <v>0.39309869673827808</v>
      </c>
      <c r="H7110">
        <v>0</v>
      </c>
      <c r="I7110">
        <v>1</v>
      </c>
    </row>
    <row r="7111" spans="1:9" x14ac:dyDescent="0.35">
      <c r="A7111" t="s">
        <v>629</v>
      </c>
      <c r="B7111" t="s">
        <v>366</v>
      </c>
      <c r="C7111" s="4">
        <v>1.1632737685713399</v>
      </c>
      <c r="D7111" s="4">
        <v>1</v>
      </c>
      <c r="E7111" s="4">
        <v>0.32793260152728992</v>
      </c>
      <c r="F7111" s="4">
        <v>0.80435422924685551</v>
      </c>
      <c r="G7111" s="4">
        <v>0.420982551187564</v>
      </c>
      <c r="H7111">
        <v>0</v>
      </c>
      <c r="I7111">
        <v>1</v>
      </c>
    </row>
    <row r="7112" spans="1:9" x14ac:dyDescent="0.35">
      <c r="A7112" t="s">
        <v>629</v>
      </c>
      <c r="B7112" t="s">
        <v>501</v>
      </c>
      <c r="C7112" s="4">
        <v>1.1575504044309901</v>
      </c>
      <c r="D7112" s="4">
        <v>1</v>
      </c>
      <c r="E7112" s="4">
        <v>0.34971106864515072</v>
      </c>
      <c r="F7112" s="4">
        <v>0.79771623137840786</v>
      </c>
      <c r="G7112" s="4">
        <v>0.50487751107891254</v>
      </c>
      <c r="H7112">
        <v>0</v>
      </c>
      <c r="I7112">
        <v>1</v>
      </c>
    </row>
    <row r="7113" spans="1:9" x14ac:dyDescent="0.35">
      <c r="A7113" t="s">
        <v>629</v>
      </c>
      <c r="B7113" t="s">
        <v>502</v>
      </c>
      <c r="C7113" s="4">
        <v>1.1424937817676091</v>
      </c>
      <c r="D7113" s="4">
        <v>1</v>
      </c>
      <c r="E7113" s="4">
        <v>0.31198180901871359</v>
      </c>
      <c r="F7113" s="4">
        <v>0.80487925824383555</v>
      </c>
      <c r="G7113" s="4">
        <v>0.47779255008488702</v>
      </c>
      <c r="H7113">
        <v>0</v>
      </c>
      <c r="I7113">
        <v>1</v>
      </c>
    </row>
    <row r="7114" spans="1:9" x14ac:dyDescent="0.35">
      <c r="A7114" t="s">
        <v>629</v>
      </c>
      <c r="B7114" t="s">
        <v>503</v>
      </c>
      <c r="C7114" s="4">
        <v>1.122856551502716</v>
      </c>
      <c r="D7114" s="4">
        <v>1</v>
      </c>
      <c r="E7114" s="4">
        <v>0.23146829265951549</v>
      </c>
      <c r="F7114" s="4">
        <v>0.79842506973128835</v>
      </c>
      <c r="G7114" s="4">
        <v>0.46686071768653209</v>
      </c>
      <c r="H7114">
        <v>0</v>
      </c>
      <c r="I7114">
        <v>1</v>
      </c>
    </row>
    <row r="7115" spans="1:9" x14ac:dyDescent="0.35">
      <c r="A7115" t="s">
        <v>629</v>
      </c>
      <c r="B7115" t="s">
        <v>367</v>
      </c>
      <c r="C7115" s="4">
        <v>1.1127350499487401</v>
      </c>
      <c r="D7115" s="4">
        <v>1</v>
      </c>
      <c r="E7115" s="4">
        <v>0.12781836469495589</v>
      </c>
      <c r="F7115" s="4">
        <v>0.7736239559273782</v>
      </c>
      <c r="G7115" s="4">
        <v>0.41320817081535027</v>
      </c>
      <c r="H7115">
        <v>0</v>
      </c>
      <c r="I7115">
        <v>1</v>
      </c>
    </row>
    <row r="7116" spans="1:9" x14ac:dyDescent="0.35">
      <c r="A7116" t="s">
        <v>629</v>
      </c>
      <c r="B7116" t="s">
        <v>504</v>
      </c>
      <c r="C7116" s="4">
        <v>1.162063096487667</v>
      </c>
      <c r="D7116" s="4">
        <v>1</v>
      </c>
      <c r="E7116" s="4">
        <v>4.4351473613377573E-2</v>
      </c>
      <c r="F7116" s="4">
        <v>0.76037473765393859</v>
      </c>
      <c r="G7116" s="4">
        <v>0.40122430521572972</v>
      </c>
      <c r="H7116">
        <v>0</v>
      </c>
      <c r="I7116">
        <v>1</v>
      </c>
    </row>
    <row r="7117" spans="1:9" x14ac:dyDescent="0.35">
      <c r="A7117" t="s">
        <v>629</v>
      </c>
      <c r="B7117" t="s">
        <v>505</v>
      </c>
      <c r="C7117" s="4">
        <v>1.169961477086898</v>
      </c>
      <c r="D7117" s="4">
        <v>1</v>
      </c>
      <c r="E7117" s="4">
        <v>0</v>
      </c>
      <c r="F7117" s="4">
        <v>0.72923541757131105</v>
      </c>
      <c r="G7117" s="4">
        <v>0.40726828334775311</v>
      </c>
      <c r="H7117">
        <v>0</v>
      </c>
      <c r="I7117">
        <v>1</v>
      </c>
    </row>
    <row r="7118" spans="1:9" x14ac:dyDescent="0.35">
      <c r="A7118" t="s">
        <v>629</v>
      </c>
      <c r="B7118" t="s">
        <v>368</v>
      </c>
      <c r="C7118" s="4">
        <v>1.134483861862795</v>
      </c>
      <c r="D7118" s="4">
        <v>1</v>
      </c>
      <c r="E7118" s="4">
        <v>0</v>
      </c>
      <c r="F7118" s="4">
        <v>0.69639978899909372</v>
      </c>
      <c r="G7118" s="4">
        <v>0.36759477053433143</v>
      </c>
      <c r="H7118">
        <v>0</v>
      </c>
      <c r="I7118">
        <v>1</v>
      </c>
    </row>
    <row r="7119" spans="1:9" x14ac:dyDescent="0.35">
      <c r="A7119" t="s">
        <v>629</v>
      </c>
      <c r="B7119" t="s">
        <v>369</v>
      </c>
      <c r="C7119" s="4">
        <v>1.1070277206403449</v>
      </c>
      <c r="D7119" s="4">
        <v>1</v>
      </c>
      <c r="E7119" s="4">
        <v>0</v>
      </c>
      <c r="F7119" s="4">
        <v>0.68750256739596816</v>
      </c>
      <c r="G7119" s="4">
        <v>0.34615033877277951</v>
      </c>
      <c r="H7119">
        <v>0</v>
      </c>
      <c r="I7119">
        <v>1</v>
      </c>
    </row>
    <row r="7120" spans="1:9" x14ac:dyDescent="0.35">
      <c r="A7120" t="s">
        <v>629</v>
      </c>
      <c r="B7120" t="s">
        <v>370</v>
      </c>
      <c r="C7120" s="4">
        <v>1.060492440211056</v>
      </c>
      <c r="D7120" s="4">
        <v>1</v>
      </c>
      <c r="E7120" s="4">
        <v>0</v>
      </c>
      <c r="F7120" s="4">
        <v>0.66161409083361189</v>
      </c>
      <c r="G7120" s="4">
        <v>0.33896078181009148</v>
      </c>
      <c r="H7120">
        <v>0</v>
      </c>
      <c r="I7120">
        <v>1</v>
      </c>
    </row>
    <row r="7121" spans="1:9" x14ac:dyDescent="0.35">
      <c r="A7121" t="s">
        <v>629</v>
      </c>
      <c r="B7121" t="s">
        <v>506</v>
      </c>
      <c r="C7121" s="4">
        <v>1.0009518683796399</v>
      </c>
      <c r="D7121" s="4">
        <v>1</v>
      </c>
      <c r="E7121" s="4">
        <v>0</v>
      </c>
      <c r="F7121" s="4">
        <v>0.63161502363759225</v>
      </c>
      <c r="G7121" s="4">
        <v>0.33538993098552972</v>
      </c>
      <c r="H7121">
        <v>0</v>
      </c>
      <c r="I7121">
        <v>1</v>
      </c>
    </row>
    <row r="7122" spans="1:9" x14ac:dyDescent="0.35">
      <c r="A7122" t="s">
        <v>629</v>
      </c>
      <c r="B7122" t="s">
        <v>371</v>
      </c>
      <c r="C7122" s="4">
        <v>0.94423847132186423</v>
      </c>
      <c r="D7122" s="4">
        <v>1</v>
      </c>
      <c r="E7122" s="4">
        <v>0</v>
      </c>
      <c r="F7122" s="4">
        <v>0.63455858290078593</v>
      </c>
      <c r="G7122" s="4">
        <v>0.33678949233056749</v>
      </c>
      <c r="H7122">
        <v>0</v>
      </c>
      <c r="I7122">
        <v>1</v>
      </c>
    </row>
    <row r="7123" spans="1:9" x14ac:dyDescent="0.35">
      <c r="A7123" t="s">
        <v>629</v>
      </c>
      <c r="B7123" t="s">
        <v>507</v>
      </c>
      <c r="C7123" s="4">
        <v>0.94055465890013701</v>
      </c>
      <c r="D7123" s="4">
        <v>1</v>
      </c>
      <c r="E7123" s="4">
        <v>0</v>
      </c>
      <c r="F7123" s="4">
        <v>0.75398278347276726</v>
      </c>
      <c r="G7123" s="4">
        <v>0.37619064063748459</v>
      </c>
      <c r="H7123">
        <v>0</v>
      </c>
      <c r="I7123">
        <v>1</v>
      </c>
    </row>
    <row r="7124" spans="1:9" x14ac:dyDescent="0.35">
      <c r="A7124" t="s">
        <v>629</v>
      </c>
      <c r="B7124" t="s">
        <v>508</v>
      </c>
      <c r="C7124" s="4">
        <v>0.91747957757257015</v>
      </c>
      <c r="D7124" s="4">
        <v>1</v>
      </c>
      <c r="E7124" s="4">
        <v>0</v>
      </c>
      <c r="F7124" s="4">
        <v>0.75618611686136983</v>
      </c>
      <c r="G7124" s="4">
        <v>0.34429619373600301</v>
      </c>
      <c r="H7124">
        <v>0</v>
      </c>
      <c r="I7124">
        <v>1</v>
      </c>
    </row>
    <row r="7125" spans="1:9" x14ac:dyDescent="0.35">
      <c r="A7125" t="s">
        <v>629</v>
      </c>
      <c r="B7125" t="s">
        <v>509</v>
      </c>
      <c r="C7125" s="4">
        <v>0.9155216090499213</v>
      </c>
      <c r="D7125" s="4">
        <v>1</v>
      </c>
      <c r="E7125" s="4">
        <v>0</v>
      </c>
      <c r="F7125" s="4">
        <v>0.66260122505604391</v>
      </c>
      <c r="G7125" s="4">
        <v>0.33647945818566338</v>
      </c>
      <c r="H7125">
        <v>0</v>
      </c>
      <c r="I7125">
        <v>1</v>
      </c>
    </row>
    <row r="7126" spans="1:9" x14ac:dyDescent="0.35">
      <c r="A7126" t="s">
        <v>629</v>
      </c>
      <c r="B7126" t="s">
        <v>510</v>
      </c>
      <c r="C7126" s="4">
        <v>0.9168350844147386</v>
      </c>
      <c r="D7126" s="4">
        <v>1</v>
      </c>
      <c r="E7126" s="4">
        <v>0</v>
      </c>
      <c r="F7126" s="4">
        <v>0.57715358007819961</v>
      </c>
      <c r="G7126" s="4">
        <v>0.27389279977232572</v>
      </c>
      <c r="H7126">
        <v>0</v>
      </c>
      <c r="I7126">
        <v>1</v>
      </c>
    </row>
    <row r="7127" spans="1:9" x14ac:dyDescent="0.35">
      <c r="A7127" t="s">
        <v>629</v>
      </c>
      <c r="B7127" t="s">
        <v>372</v>
      </c>
      <c r="C7127" s="4">
        <v>0.91039925521027398</v>
      </c>
      <c r="D7127" s="4">
        <v>1</v>
      </c>
      <c r="E7127" s="4">
        <v>0</v>
      </c>
      <c r="F7127" s="4">
        <v>0.54100074930676922</v>
      </c>
      <c r="G7127" s="4">
        <v>0.23500882875123541</v>
      </c>
      <c r="H7127">
        <v>0</v>
      </c>
      <c r="I7127">
        <v>1</v>
      </c>
    </row>
    <row r="7128" spans="1:9" x14ac:dyDescent="0.35">
      <c r="A7128" t="s">
        <v>629</v>
      </c>
      <c r="B7128" t="s">
        <v>511</v>
      </c>
      <c r="C7128" s="4">
        <v>0.93940046098735563</v>
      </c>
      <c r="D7128" s="4">
        <v>1</v>
      </c>
      <c r="E7128" s="4">
        <v>0</v>
      </c>
      <c r="F7128" s="4">
        <v>0.53094784781562965</v>
      </c>
      <c r="G7128" s="4">
        <v>0.2067412758782908</v>
      </c>
      <c r="H7128">
        <v>0</v>
      </c>
      <c r="I7128">
        <v>1</v>
      </c>
    </row>
    <row r="7129" spans="1:9" x14ac:dyDescent="0.35">
      <c r="A7129" t="s">
        <v>629</v>
      </c>
      <c r="B7129" t="s">
        <v>512</v>
      </c>
      <c r="C7129" s="4">
        <v>1.0412171068037439</v>
      </c>
      <c r="D7129" s="4">
        <v>1</v>
      </c>
      <c r="E7129" s="4">
        <v>0</v>
      </c>
      <c r="F7129" s="4">
        <v>0.58149963150010042</v>
      </c>
      <c r="G7129" s="4">
        <v>0.18566605361382221</v>
      </c>
      <c r="H7129">
        <v>0</v>
      </c>
      <c r="I7129">
        <v>1</v>
      </c>
    </row>
    <row r="7130" spans="1:9" x14ac:dyDescent="0.35">
      <c r="A7130" t="s">
        <v>629</v>
      </c>
      <c r="B7130" t="s">
        <v>513</v>
      </c>
      <c r="C7130" s="4">
        <v>1.1315232513610249</v>
      </c>
      <c r="D7130" s="4">
        <v>1</v>
      </c>
      <c r="E7130" s="4">
        <v>0</v>
      </c>
      <c r="F7130" s="4">
        <v>0.62525352857185623</v>
      </c>
      <c r="G7130" s="4">
        <v>0.18905262305054241</v>
      </c>
      <c r="H7130">
        <v>0</v>
      </c>
      <c r="I7130">
        <v>1</v>
      </c>
    </row>
    <row r="7131" spans="1:9" x14ac:dyDescent="0.35">
      <c r="A7131" t="s">
        <v>629</v>
      </c>
      <c r="B7131" t="s">
        <v>373</v>
      </c>
      <c r="C7131" s="4">
        <v>1.164408747230355</v>
      </c>
      <c r="D7131" s="4">
        <v>1</v>
      </c>
      <c r="E7131" s="4">
        <v>0</v>
      </c>
      <c r="F7131" s="4">
        <v>0.66620458560991935</v>
      </c>
      <c r="G7131" s="4">
        <v>0.22300894722888959</v>
      </c>
      <c r="H7131">
        <v>0</v>
      </c>
      <c r="I7131">
        <v>1</v>
      </c>
    </row>
    <row r="7132" spans="1:9" x14ac:dyDescent="0.35">
      <c r="A7132" t="s">
        <v>629</v>
      </c>
      <c r="B7132" t="s">
        <v>514</v>
      </c>
      <c r="C7132" s="4">
        <v>1.1723013507811659</v>
      </c>
      <c r="D7132" s="4">
        <v>1</v>
      </c>
      <c r="E7132" s="4">
        <v>0.1042183918161281</v>
      </c>
      <c r="F7132" s="4">
        <v>0.72819951901114388</v>
      </c>
      <c r="G7132" s="4">
        <v>0.2840563876427244</v>
      </c>
      <c r="H7132">
        <v>0</v>
      </c>
      <c r="I7132">
        <v>1</v>
      </c>
    </row>
    <row r="7133" spans="1:9" x14ac:dyDescent="0.35">
      <c r="A7133" t="s">
        <v>629</v>
      </c>
      <c r="B7133" t="s">
        <v>515</v>
      </c>
      <c r="C7133" s="4">
        <v>1.2040909828363899</v>
      </c>
      <c r="D7133" s="4">
        <v>1</v>
      </c>
      <c r="E7133" s="4">
        <v>0.25764096508098322</v>
      </c>
      <c r="F7133" s="4">
        <v>0.76158556309348913</v>
      </c>
      <c r="G7133" s="4">
        <v>0.35097863095349979</v>
      </c>
      <c r="H7133">
        <v>0</v>
      </c>
      <c r="I7133">
        <v>1</v>
      </c>
    </row>
    <row r="7134" spans="1:9" x14ac:dyDescent="0.35">
      <c r="A7134" t="s">
        <v>629</v>
      </c>
      <c r="B7134" t="s">
        <v>516</v>
      </c>
      <c r="C7134" s="4">
        <v>1.1990780265673029</v>
      </c>
      <c r="D7134" s="4">
        <v>1</v>
      </c>
      <c r="E7134" s="4">
        <v>0.37671038645954069</v>
      </c>
      <c r="F7134" s="4">
        <v>0.78208546895495057</v>
      </c>
      <c r="G7134" s="4">
        <v>0.40707314196601058</v>
      </c>
      <c r="H7134">
        <v>0</v>
      </c>
      <c r="I7134">
        <v>1</v>
      </c>
    </row>
    <row r="7135" spans="1:9" x14ac:dyDescent="0.35">
      <c r="A7135" t="s">
        <v>629</v>
      </c>
      <c r="B7135" t="s">
        <v>374</v>
      </c>
      <c r="C7135" s="4">
        <v>1.183120043446849</v>
      </c>
      <c r="D7135" s="4">
        <v>1</v>
      </c>
      <c r="E7135" s="4">
        <v>0.42510552592036138</v>
      </c>
      <c r="F7135" s="4">
        <v>0.80842704738427995</v>
      </c>
      <c r="G7135" s="4">
        <v>0.48183335606039213</v>
      </c>
      <c r="H7135">
        <v>0</v>
      </c>
      <c r="I7135">
        <v>1</v>
      </c>
    </row>
    <row r="7136" spans="1:9" x14ac:dyDescent="0.35">
      <c r="A7136" t="s">
        <v>629</v>
      </c>
      <c r="B7136" t="s">
        <v>517</v>
      </c>
      <c r="C7136" s="4">
        <v>1.1806799027365971</v>
      </c>
      <c r="D7136" s="4">
        <v>1</v>
      </c>
      <c r="E7136" s="4">
        <v>0.40495931764118359</v>
      </c>
      <c r="F7136" s="4">
        <v>0.82696340558003001</v>
      </c>
      <c r="G7136" s="4">
        <v>0.56843715302371378</v>
      </c>
      <c r="H7136">
        <v>0</v>
      </c>
      <c r="I7136">
        <v>1</v>
      </c>
    </row>
    <row r="7137" spans="1:9" x14ac:dyDescent="0.35">
      <c r="A7137" t="s">
        <v>629</v>
      </c>
      <c r="B7137" t="s">
        <v>518</v>
      </c>
      <c r="C7137" s="4">
        <v>1.1609445753714669</v>
      </c>
      <c r="D7137" s="4">
        <v>1</v>
      </c>
      <c r="E7137" s="4">
        <v>0.35650729385747959</v>
      </c>
      <c r="F7137" s="4">
        <v>0.82761590822942055</v>
      </c>
      <c r="G7137" s="4">
        <v>0.59160653590969048</v>
      </c>
      <c r="H7137">
        <v>0</v>
      </c>
      <c r="I7137">
        <v>1</v>
      </c>
    </row>
    <row r="7138" spans="1:9" x14ac:dyDescent="0.35">
      <c r="A7138" t="s">
        <v>629</v>
      </c>
      <c r="B7138" t="s">
        <v>519</v>
      </c>
      <c r="C7138" s="4">
        <v>1.1386720810633599</v>
      </c>
      <c r="D7138" s="4">
        <v>1</v>
      </c>
      <c r="E7138" s="4">
        <v>0.31280672758017491</v>
      </c>
      <c r="F7138" s="4">
        <v>0.82751581056310686</v>
      </c>
      <c r="G7138" s="4">
        <v>0.63640974874053891</v>
      </c>
      <c r="H7138">
        <v>0</v>
      </c>
      <c r="I7138">
        <v>1</v>
      </c>
    </row>
    <row r="7139" spans="1:9" x14ac:dyDescent="0.35">
      <c r="A7139" t="s">
        <v>629</v>
      </c>
      <c r="B7139" t="s">
        <v>375</v>
      </c>
      <c r="C7139" s="4">
        <v>1.1353060626661571</v>
      </c>
      <c r="D7139" s="4">
        <v>1</v>
      </c>
      <c r="E7139" s="4">
        <v>0.21992137554373101</v>
      </c>
      <c r="F7139" s="4">
        <v>0.84832468470771449</v>
      </c>
      <c r="G7139" s="4">
        <v>0.68244323984915578</v>
      </c>
      <c r="H7139">
        <v>0</v>
      </c>
      <c r="I7139">
        <v>1</v>
      </c>
    </row>
    <row r="7140" spans="1:9" x14ac:dyDescent="0.35">
      <c r="A7140" t="s">
        <v>629</v>
      </c>
      <c r="B7140" t="s">
        <v>520</v>
      </c>
      <c r="C7140" s="4">
        <v>1.197656844475365</v>
      </c>
      <c r="D7140" s="4">
        <v>1</v>
      </c>
      <c r="E7140" s="4">
        <v>8.7999019870675835E-2</v>
      </c>
      <c r="F7140" s="4">
        <v>0.87685613570549048</v>
      </c>
      <c r="G7140" s="4">
        <v>0.73174187700699189</v>
      </c>
      <c r="H7140">
        <v>0</v>
      </c>
      <c r="I7140">
        <v>1</v>
      </c>
    </row>
    <row r="7141" spans="1:9" x14ac:dyDescent="0.35">
      <c r="A7141" t="s">
        <v>629</v>
      </c>
      <c r="B7141" t="s">
        <v>521</v>
      </c>
      <c r="C7141" s="4">
        <v>1.1874382603272171</v>
      </c>
      <c r="D7141" s="4">
        <v>1</v>
      </c>
      <c r="E7141" s="4">
        <v>0</v>
      </c>
      <c r="F7141" s="4">
        <v>0.90099064866295564</v>
      </c>
      <c r="G7141" s="4">
        <v>0.74965619018517016</v>
      </c>
      <c r="H7141">
        <v>0</v>
      </c>
      <c r="I7141">
        <v>1</v>
      </c>
    </row>
    <row r="7142" spans="1:9" x14ac:dyDescent="0.35">
      <c r="A7142" t="s">
        <v>629</v>
      </c>
      <c r="B7142" t="s">
        <v>376</v>
      </c>
      <c r="C7142" s="4">
        <v>1.1348842817700799</v>
      </c>
      <c r="D7142" s="4">
        <v>1</v>
      </c>
      <c r="E7142" s="4">
        <v>0</v>
      </c>
      <c r="F7142" s="4">
        <v>0.91153847226707163</v>
      </c>
      <c r="G7142" s="4">
        <v>0.77566279880953548</v>
      </c>
      <c r="H7142">
        <v>0</v>
      </c>
      <c r="I7142">
        <v>1</v>
      </c>
    </row>
    <row r="7143" spans="1:9" x14ac:dyDescent="0.35">
      <c r="A7143" t="s">
        <v>629</v>
      </c>
      <c r="B7143" t="s">
        <v>377</v>
      </c>
      <c r="C7143" s="4">
        <v>1.102558483260073</v>
      </c>
      <c r="D7143" s="4">
        <v>1</v>
      </c>
      <c r="E7143" s="4">
        <v>0</v>
      </c>
      <c r="F7143" s="4">
        <v>0.93029908741062706</v>
      </c>
      <c r="G7143" s="4">
        <v>0.81681253152071442</v>
      </c>
      <c r="H7143">
        <v>0</v>
      </c>
      <c r="I7143">
        <v>1</v>
      </c>
    </row>
    <row r="7144" spans="1:9" x14ac:dyDescent="0.35">
      <c r="A7144" t="s">
        <v>629</v>
      </c>
      <c r="B7144" t="s">
        <v>378</v>
      </c>
      <c r="C7144" s="4">
        <v>1.056329020047609</v>
      </c>
      <c r="D7144" s="4">
        <v>1</v>
      </c>
      <c r="E7144" s="4">
        <v>0</v>
      </c>
      <c r="F7144" s="4">
        <v>0.94441633456096663</v>
      </c>
      <c r="G7144" s="4">
        <v>0.84399469108911529</v>
      </c>
      <c r="H7144">
        <v>0</v>
      </c>
      <c r="I7144">
        <v>1</v>
      </c>
    </row>
    <row r="7145" spans="1:9" x14ac:dyDescent="0.35">
      <c r="A7145" t="s">
        <v>629</v>
      </c>
      <c r="B7145" t="s">
        <v>522</v>
      </c>
      <c r="C7145" s="4">
        <v>0.99192428616981443</v>
      </c>
      <c r="D7145" s="4">
        <v>1</v>
      </c>
      <c r="E7145" s="4">
        <v>0</v>
      </c>
      <c r="F7145" s="4">
        <v>0.94800188305100974</v>
      </c>
      <c r="G7145" s="4">
        <v>0.86128034475373283</v>
      </c>
      <c r="H7145">
        <v>0</v>
      </c>
      <c r="I7145">
        <v>1</v>
      </c>
    </row>
    <row r="7146" spans="1:9" x14ac:dyDescent="0.35">
      <c r="A7146" t="s">
        <v>629</v>
      </c>
      <c r="B7146" t="s">
        <v>379</v>
      </c>
      <c r="C7146" s="4">
        <v>0.93027641615928502</v>
      </c>
      <c r="D7146" s="4">
        <v>1</v>
      </c>
      <c r="E7146" s="4">
        <v>0</v>
      </c>
      <c r="F7146" s="4">
        <v>0.94877633360123392</v>
      </c>
      <c r="G7146" s="4">
        <v>0.87237497507458628</v>
      </c>
      <c r="H7146">
        <v>0</v>
      </c>
      <c r="I7146">
        <v>1</v>
      </c>
    </row>
    <row r="7147" spans="1:9" x14ac:dyDescent="0.35">
      <c r="A7147" t="s">
        <v>629</v>
      </c>
      <c r="B7147" t="s">
        <v>523</v>
      </c>
      <c r="C7147" s="4">
        <v>0.92579895000760526</v>
      </c>
      <c r="D7147" s="4">
        <v>1</v>
      </c>
      <c r="E7147" s="4">
        <v>0</v>
      </c>
      <c r="F7147" s="4">
        <v>0.94944291866150698</v>
      </c>
      <c r="G7147" s="4">
        <v>0.88411263851070343</v>
      </c>
      <c r="H7147">
        <v>0</v>
      </c>
      <c r="I7147">
        <v>1</v>
      </c>
    </row>
    <row r="7148" spans="1:9" x14ac:dyDescent="0.35">
      <c r="A7148" t="s">
        <v>629</v>
      </c>
      <c r="B7148" t="s">
        <v>524</v>
      </c>
      <c r="C7148" s="4">
        <v>0.90306234735597712</v>
      </c>
      <c r="D7148" s="4">
        <v>1</v>
      </c>
      <c r="E7148" s="4">
        <v>0</v>
      </c>
      <c r="F7148" s="4">
        <v>0.94939137443097099</v>
      </c>
      <c r="G7148" s="4">
        <v>0.87641769508023537</v>
      </c>
      <c r="H7148">
        <v>0</v>
      </c>
      <c r="I7148">
        <v>1</v>
      </c>
    </row>
    <row r="7149" spans="1:9" x14ac:dyDescent="0.35">
      <c r="A7149" t="s">
        <v>629</v>
      </c>
      <c r="B7149" t="s">
        <v>525</v>
      </c>
      <c r="C7149" s="4">
        <v>0.91571509790089067</v>
      </c>
      <c r="D7149" s="4">
        <v>1</v>
      </c>
      <c r="E7149" s="4">
        <v>0</v>
      </c>
      <c r="F7149" s="4">
        <v>0.94931938616322664</v>
      </c>
      <c r="G7149" s="4">
        <v>0.86405801864678056</v>
      </c>
      <c r="H7149">
        <v>0</v>
      </c>
      <c r="I7149">
        <v>1</v>
      </c>
    </row>
    <row r="7150" spans="1:9" x14ac:dyDescent="0.35">
      <c r="A7150" t="s">
        <v>629</v>
      </c>
      <c r="B7150" t="s">
        <v>526</v>
      </c>
      <c r="C7150" s="4">
        <v>0.91631898263544131</v>
      </c>
      <c r="D7150" s="4">
        <v>1</v>
      </c>
      <c r="E7150" s="4">
        <v>0</v>
      </c>
      <c r="F7150" s="4">
        <v>0.94825172261120028</v>
      </c>
      <c r="G7150" s="4">
        <v>0.84812088699601773</v>
      </c>
      <c r="H7150">
        <v>0</v>
      </c>
      <c r="I7150">
        <v>1</v>
      </c>
    </row>
    <row r="7151" spans="1:9" x14ac:dyDescent="0.35">
      <c r="A7151" t="s">
        <v>629</v>
      </c>
      <c r="B7151" t="s">
        <v>380</v>
      </c>
      <c r="C7151" s="4">
        <v>0.90954098308019449</v>
      </c>
      <c r="D7151" s="4">
        <v>1</v>
      </c>
      <c r="E7151" s="4">
        <v>0</v>
      </c>
      <c r="F7151" s="4">
        <v>0.94668770667899149</v>
      </c>
      <c r="G7151" s="4">
        <v>0.83200399409405312</v>
      </c>
      <c r="H7151">
        <v>0</v>
      </c>
      <c r="I7151">
        <v>1</v>
      </c>
    </row>
    <row r="7152" spans="1:9" x14ac:dyDescent="0.35">
      <c r="A7152" t="s">
        <v>629</v>
      </c>
      <c r="B7152" t="s">
        <v>527</v>
      </c>
      <c r="C7152" s="4">
        <v>0.93279475837863179</v>
      </c>
      <c r="D7152" s="4">
        <v>1</v>
      </c>
      <c r="E7152" s="4">
        <v>0</v>
      </c>
      <c r="F7152" s="4">
        <v>0.9429166851493781</v>
      </c>
      <c r="G7152" s="4">
        <v>0.81805436971022116</v>
      </c>
      <c r="H7152">
        <v>0</v>
      </c>
      <c r="I7152">
        <v>1</v>
      </c>
    </row>
    <row r="7153" spans="1:9" x14ac:dyDescent="0.35">
      <c r="A7153" t="s">
        <v>629</v>
      </c>
      <c r="B7153" t="s">
        <v>528</v>
      </c>
      <c r="C7153" s="4">
        <v>1.0189131346269309</v>
      </c>
      <c r="D7153" s="4">
        <v>1</v>
      </c>
      <c r="E7153" s="4">
        <v>0</v>
      </c>
      <c r="F7153" s="4">
        <v>0.94181617941104878</v>
      </c>
      <c r="G7153" s="4">
        <v>0.81077383676042214</v>
      </c>
      <c r="H7153">
        <v>0</v>
      </c>
      <c r="I7153">
        <v>1</v>
      </c>
    </row>
    <row r="7154" spans="1:9" x14ac:dyDescent="0.35">
      <c r="A7154" t="s">
        <v>629</v>
      </c>
      <c r="B7154" t="s">
        <v>529</v>
      </c>
      <c r="C7154" s="4">
        <v>1.1075275903226189</v>
      </c>
      <c r="D7154" s="4">
        <v>1</v>
      </c>
      <c r="E7154" s="4">
        <v>0</v>
      </c>
      <c r="F7154" s="4">
        <v>0.94535160122869544</v>
      </c>
      <c r="G7154" s="4">
        <v>0.80932428068242401</v>
      </c>
      <c r="H7154">
        <v>0</v>
      </c>
      <c r="I7154">
        <v>1</v>
      </c>
    </row>
    <row r="7155" spans="1:9" x14ac:dyDescent="0.35">
      <c r="A7155" t="s">
        <v>629</v>
      </c>
      <c r="B7155" t="s">
        <v>381</v>
      </c>
      <c r="C7155" s="4">
        <v>1.152394205541821</v>
      </c>
      <c r="D7155" s="4">
        <v>1</v>
      </c>
      <c r="E7155" s="4">
        <v>0</v>
      </c>
      <c r="F7155" s="4">
        <v>0.9476778655754301</v>
      </c>
      <c r="G7155" s="4">
        <v>0.80289723762321752</v>
      </c>
      <c r="H7155">
        <v>0</v>
      </c>
      <c r="I7155">
        <v>1</v>
      </c>
    </row>
    <row r="7156" spans="1:9" x14ac:dyDescent="0.35">
      <c r="A7156" t="s">
        <v>629</v>
      </c>
      <c r="B7156" t="s">
        <v>530</v>
      </c>
      <c r="C7156" s="4">
        <v>1.1615026946102449</v>
      </c>
      <c r="D7156" s="4">
        <v>1</v>
      </c>
      <c r="E7156" s="4">
        <v>3.4685692433815722E-3</v>
      </c>
      <c r="F7156" s="4">
        <v>0.94498071679570883</v>
      </c>
      <c r="G7156" s="4">
        <v>0.7770314273248744</v>
      </c>
      <c r="H7156">
        <v>0</v>
      </c>
      <c r="I7156">
        <v>1</v>
      </c>
    </row>
    <row r="7157" spans="1:9" x14ac:dyDescent="0.35">
      <c r="A7157" t="s">
        <v>629</v>
      </c>
      <c r="B7157" t="s">
        <v>531</v>
      </c>
      <c r="C7157" s="4">
        <v>1.1854930576725391</v>
      </c>
      <c r="D7157" s="4">
        <v>1</v>
      </c>
      <c r="E7157" s="4">
        <v>1.2089434072170739E-2</v>
      </c>
      <c r="F7157" s="4">
        <v>0.9059446710645318</v>
      </c>
      <c r="G7157" s="4">
        <v>0.72313587074453822</v>
      </c>
      <c r="H7157">
        <v>0</v>
      </c>
      <c r="I7157">
        <v>1</v>
      </c>
    </row>
    <row r="7158" spans="1:9" x14ac:dyDescent="0.35">
      <c r="A7158" t="s">
        <v>629</v>
      </c>
      <c r="B7158" t="s">
        <v>532</v>
      </c>
      <c r="C7158" s="4">
        <v>1.180394150195258</v>
      </c>
      <c r="D7158" s="4">
        <v>1</v>
      </c>
      <c r="E7158" s="4">
        <v>2.1610386214141721E-2</v>
      </c>
      <c r="F7158" s="4">
        <v>0.76883313923885033</v>
      </c>
      <c r="G7158" s="4">
        <v>0.64025507862002051</v>
      </c>
      <c r="H7158">
        <v>0</v>
      </c>
      <c r="I7158">
        <v>1</v>
      </c>
    </row>
    <row r="7159" spans="1:9" x14ac:dyDescent="0.35">
      <c r="A7159" t="s">
        <v>629</v>
      </c>
      <c r="B7159" t="s">
        <v>382</v>
      </c>
      <c r="C7159" s="4">
        <v>1.1658859526016001</v>
      </c>
      <c r="D7159" s="4">
        <v>1</v>
      </c>
      <c r="E7159" s="4">
        <v>2.5162126388989559E-2</v>
      </c>
      <c r="F7159" s="4">
        <v>0.72978775999471313</v>
      </c>
      <c r="G7159" s="4">
        <v>0.5487512776095117</v>
      </c>
      <c r="H7159">
        <v>0</v>
      </c>
      <c r="I7159">
        <v>1</v>
      </c>
    </row>
    <row r="7160" spans="1:9" x14ac:dyDescent="0.35">
      <c r="A7160" t="s">
        <v>629</v>
      </c>
      <c r="B7160" t="s">
        <v>533</v>
      </c>
      <c r="C7160" s="4">
        <v>1.1607790699794269</v>
      </c>
      <c r="D7160" s="4">
        <v>1</v>
      </c>
      <c r="E7160" s="4">
        <v>2.6397513900255298E-2</v>
      </c>
      <c r="F7160" s="4">
        <v>0.71163570294296774</v>
      </c>
      <c r="G7160" s="4">
        <v>0.51897713101197041</v>
      </c>
      <c r="H7160">
        <v>0</v>
      </c>
      <c r="I7160">
        <v>1</v>
      </c>
    </row>
    <row r="7161" spans="1:9" x14ac:dyDescent="0.35">
      <c r="A7161" t="s">
        <v>629</v>
      </c>
      <c r="B7161" t="s">
        <v>534</v>
      </c>
      <c r="C7161" s="4">
        <v>1.1455131772596381</v>
      </c>
      <c r="D7161" s="4">
        <v>1</v>
      </c>
      <c r="E7161" s="4">
        <v>2.3732327726294359E-2</v>
      </c>
      <c r="F7161" s="4">
        <v>0.70933999743136866</v>
      </c>
      <c r="G7161" s="4">
        <v>0.49866486801447718</v>
      </c>
      <c r="H7161">
        <v>0</v>
      </c>
      <c r="I7161">
        <v>1</v>
      </c>
    </row>
    <row r="7162" spans="1:9" x14ac:dyDescent="0.35">
      <c r="A7162" t="s">
        <v>629</v>
      </c>
      <c r="B7162" t="s">
        <v>535</v>
      </c>
      <c r="C7162" s="4">
        <v>1.1260894723404771</v>
      </c>
      <c r="D7162" s="4">
        <v>1</v>
      </c>
      <c r="E7162" s="4">
        <v>1.548438984069646E-2</v>
      </c>
      <c r="F7162" s="4">
        <v>0.71810250648519336</v>
      </c>
      <c r="G7162" s="4">
        <v>0.46220241648581528</v>
      </c>
      <c r="H7162">
        <v>0</v>
      </c>
      <c r="I7162">
        <v>1</v>
      </c>
    </row>
    <row r="7163" spans="1:9" x14ac:dyDescent="0.35">
      <c r="A7163" t="s">
        <v>629</v>
      </c>
      <c r="B7163" t="s">
        <v>383</v>
      </c>
      <c r="C7163" s="4">
        <v>1.117216630486124</v>
      </c>
      <c r="D7163" s="4">
        <v>1</v>
      </c>
      <c r="E7163" s="4">
        <v>7.4421591164799284E-3</v>
      </c>
      <c r="F7163" s="4">
        <v>0.76543155738139579</v>
      </c>
      <c r="G7163" s="4">
        <v>0.4439492165257472</v>
      </c>
      <c r="H7163">
        <v>0</v>
      </c>
      <c r="I7163">
        <v>1</v>
      </c>
    </row>
    <row r="7164" spans="1:9" x14ac:dyDescent="0.35">
      <c r="A7164" t="s">
        <v>629</v>
      </c>
      <c r="B7164" t="s">
        <v>536</v>
      </c>
      <c r="C7164" s="4">
        <v>1.1687576810998801</v>
      </c>
      <c r="D7164" s="4">
        <v>1</v>
      </c>
      <c r="E7164" s="4">
        <v>9.6895942192791896E-4</v>
      </c>
      <c r="F7164" s="4">
        <v>0.82888587590712925</v>
      </c>
      <c r="G7164" s="4">
        <v>0.45779965460699668</v>
      </c>
      <c r="H7164">
        <v>0</v>
      </c>
      <c r="I7164">
        <v>1</v>
      </c>
    </row>
    <row r="7165" spans="1:9" x14ac:dyDescent="0.35">
      <c r="A7165" t="s">
        <v>629</v>
      </c>
      <c r="B7165" t="s">
        <v>537</v>
      </c>
      <c r="C7165" s="4">
        <v>1.175507528111853</v>
      </c>
      <c r="D7165" s="4">
        <v>1</v>
      </c>
      <c r="E7165" s="4">
        <v>0</v>
      </c>
      <c r="F7165" s="4">
        <v>0.85212306927149517</v>
      </c>
      <c r="G7165" s="4">
        <v>0.44484093816071668</v>
      </c>
      <c r="H7165">
        <v>0</v>
      </c>
      <c r="I7165">
        <v>1</v>
      </c>
    </row>
    <row r="7166" spans="1:9" x14ac:dyDescent="0.35">
      <c r="A7166" t="s">
        <v>629</v>
      </c>
      <c r="B7166" t="s">
        <v>384</v>
      </c>
      <c r="C7166" s="4">
        <v>1.137824630331296</v>
      </c>
      <c r="D7166" s="4">
        <v>1</v>
      </c>
      <c r="E7166" s="4">
        <v>0</v>
      </c>
      <c r="F7166" s="4">
        <v>0.89824166075506617</v>
      </c>
      <c r="G7166" s="4">
        <v>0.43619638491800122</v>
      </c>
      <c r="H7166">
        <v>0</v>
      </c>
      <c r="I7166">
        <v>1</v>
      </c>
    </row>
    <row r="7167" spans="1:9" x14ac:dyDescent="0.35">
      <c r="A7167" t="s">
        <v>629</v>
      </c>
      <c r="B7167" t="s">
        <v>385</v>
      </c>
      <c r="C7167" s="4">
        <v>1.1093368491647311</v>
      </c>
      <c r="D7167" s="4">
        <v>1</v>
      </c>
      <c r="E7167" s="4">
        <v>0</v>
      </c>
      <c r="F7167" s="4">
        <v>0.8113055348313678</v>
      </c>
      <c r="G7167" s="4">
        <v>0.41239412421757699</v>
      </c>
      <c r="H7167">
        <v>0</v>
      </c>
      <c r="I7167">
        <v>1</v>
      </c>
    </row>
    <row r="7168" spans="1:9" x14ac:dyDescent="0.35">
      <c r="A7168" t="s">
        <v>629</v>
      </c>
      <c r="B7168" t="s">
        <v>386</v>
      </c>
      <c r="C7168" s="4">
        <v>1.0624932152534581</v>
      </c>
      <c r="D7168" s="4">
        <v>1</v>
      </c>
      <c r="E7168" s="4">
        <v>0</v>
      </c>
      <c r="F7168" s="4">
        <v>0.76857351532672835</v>
      </c>
      <c r="G7168" s="4">
        <v>0.35239710800021151</v>
      </c>
      <c r="H7168">
        <v>0</v>
      </c>
      <c r="I7168">
        <v>1</v>
      </c>
    </row>
    <row r="7169" spans="1:9" x14ac:dyDescent="0.35">
      <c r="A7169" t="s">
        <v>629</v>
      </c>
      <c r="B7169" t="s">
        <v>538</v>
      </c>
      <c r="C7169" s="4">
        <v>1.002331765710921</v>
      </c>
      <c r="D7169" s="4">
        <v>1</v>
      </c>
      <c r="E7169" s="4">
        <v>0</v>
      </c>
      <c r="F7169" s="4">
        <v>0.75460201379968639</v>
      </c>
      <c r="G7169" s="4">
        <v>0.30880608269951643</v>
      </c>
      <c r="H7169">
        <v>0</v>
      </c>
      <c r="I7169">
        <v>1</v>
      </c>
    </row>
    <row r="7170" spans="1:9" x14ac:dyDescent="0.35">
      <c r="A7170" t="s">
        <v>629</v>
      </c>
      <c r="B7170" t="s">
        <v>387</v>
      </c>
      <c r="C7170" s="4">
        <v>0.94484156699614297</v>
      </c>
      <c r="D7170" s="4">
        <v>1</v>
      </c>
      <c r="E7170" s="4">
        <v>0</v>
      </c>
      <c r="F7170" s="4">
        <v>0.74980738527926916</v>
      </c>
      <c r="G7170" s="4">
        <v>0.28258064491911139</v>
      </c>
      <c r="H7170">
        <v>0</v>
      </c>
      <c r="I7170">
        <v>1</v>
      </c>
    </row>
    <row r="7171" spans="1:9" x14ac:dyDescent="0.35">
      <c r="A7171" t="s">
        <v>629</v>
      </c>
      <c r="B7171" t="s">
        <v>539</v>
      </c>
      <c r="C7171" s="4">
        <v>0.94076987508930876</v>
      </c>
      <c r="D7171" s="4">
        <v>1</v>
      </c>
      <c r="E7171" s="4">
        <v>0</v>
      </c>
      <c r="F7171" s="4">
        <v>0.69516954294343225</v>
      </c>
      <c r="G7171" s="4">
        <v>0.25248228448495269</v>
      </c>
      <c r="H7171">
        <v>0</v>
      </c>
      <c r="I7171">
        <v>1</v>
      </c>
    </row>
    <row r="7172" spans="1:9" x14ac:dyDescent="0.35">
      <c r="A7172" t="s">
        <v>629</v>
      </c>
      <c r="B7172" t="s">
        <v>540</v>
      </c>
      <c r="C7172" s="4">
        <v>0.91743615107688947</v>
      </c>
      <c r="D7172" s="4">
        <v>1</v>
      </c>
      <c r="E7172" s="4">
        <v>0</v>
      </c>
      <c r="F7172" s="4">
        <v>0.68480061820088789</v>
      </c>
      <c r="G7172" s="4">
        <v>0.24207522965031419</v>
      </c>
      <c r="H7172">
        <v>0</v>
      </c>
      <c r="I7172">
        <v>1</v>
      </c>
    </row>
    <row r="7173" spans="1:9" x14ac:dyDescent="0.35">
      <c r="A7173" t="s">
        <v>629</v>
      </c>
      <c r="B7173" t="s">
        <v>541</v>
      </c>
      <c r="C7173" s="4">
        <v>0.91175145088986442</v>
      </c>
      <c r="D7173" s="4">
        <v>1</v>
      </c>
      <c r="E7173" s="4">
        <v>0</v>
      </c>
      <c r="F7173" s="4">
        <v>0.69154893934707251</v>
      </c>
      <c r="G7173" s="4">
        <v>0.23194705750841171</v>
      </c>
      <c r="H7173">
        <v>0</v>
      </c>
      <c r="I7173">
        <v>1</v>
      </c>
    </row>
    <row r="7174" spans="1:9" x14ac:dyDescent="0.35">
      <c r="A7174" t="s">
        <v>629</v>
      </c>
      <c r="B7174" t="s">
        <v>542</v>
      </c>
      <c r="C7174" s="4">
        <v>0.91116081109559277</v>
      </c>
      <c r="D7174" s="4">
        <v>1</v>
      </c>
      <c r="E7174" s="4">
        <v>0</v>
      </c>
      <c r="F7174" s="4">
        <v>0.71576294285447462</v>
      </c>
      <c r="G7174" s="4">
        <v>0.2512671416761133</v>
      </c>
      <c r="H7174">
        <v>0</v>
      </c>
      <c r="I7174">
        <v>1</v>
      </c>
    </row>
    <row r="7175" spans="1:9" x14ac:dyDescent="0.35">
      <c r="A7175" t="s">
        <v>629</v>
      </c>
      <c r="B7175" t="s">
        <v>388</v>
      </c>
      <c r="C7175" s="4">
        <v>0.90102231656504628</v>
      </c>
      <c r="D7175" s="4">
        <v>1</v>
      </c>
      <c r="E7175" s="4">
        <v>0</v>
      </c>
      <c r="F7175" s="4">
        <v>0.71072485863290491</v>
      </c>
      <c r="G7175" s="4">
        <v>0.26935683701494417</v>
      </c>
      <c r="H7175">
        <v>0</v>
      </c>
      <c r="I7175">
        <v>1</v>
      </c>
    </row>
    <row r="7176" spans="1:9" x14ac:dyDescent="0.35">
      <c r="A7176" t="s">
        <v>629</v>
      </c>
      <c r="B7176" t="s">
        <v>543</v>
      </c>
      <c r="C7176" s="4">
        <v>0.91891687903863417</v>
      </c>
      <c r="D7176" s="4">
        <v>1</v>
      </c>
      <c r="E7176" s="4">
        <v>0</v>
      </c>
      <c r="F7176" s="4">
        <v>0.68743293967598906</v>
      </c>
      <c r="G7176" s="4">
        <v>0.26713923429138842</v>
      </c>
      <c r="H7176">
        <v>0</v>
      </c>
      <c r="I7176">
        <v>1</v>
      </c>
    </row>
    <row r="7177" spans="1:9" x14ac:dyDescent="0.35">
      <c r="A7177" t="s">
        <v>629</v>
      </c>
      <c r="B7177" t="s">
        <v>544</v>
      </c>
      <c r="C7177" s="4">
        <v>0.99489847978055113</v>
      </c>
      <c r="D7177" s="4">
        <v>1</v>
      </c>
      <c r="E7177" s="4">
        <v>0</v>
      </c>
      <c r="F7177" s="4">
        <v>0.66329466519317637</v>
      </c>
      <c r="G7177" s="4">
        <v>0.26619808791961269</v>
      </c>
      <c r="H7177">
        <v>0</v>
      </c>
      <c r="I7177">
        <v>1</v>
      </c>
    </row>
    <row r="7178" spans="1:9" x14ac:dyDescent="0.35">
      <c r="A7178" t="s">
        <v>629</v>
      </c>
      <c r="B7178" t="s">
        <v>545</v>
      </c>
      <c r="C7178" s="4">
        <v>1.0619890339204121</v>
      </c>
      <c r="D7178" s="4">
        <v>1</v>
      </c>
      <c r="E7178" s="4">
        <v>0</v>
      </c>
      <c r="F7178" s="4">
        <v>0.67805119863309637</v>
      </c>
      <c r="G7178" s="4">
        <v>0.28321158477752068</v>
      </c>
      <c r="H7178">
        <v>0</v>
      </c>
      <c r="I7178">
        <v>1</v>
      </c>
    </row>
    <row r="7179" spans="1:9" x14ac:dyDescent="0.35">
      <c r="A7179" t="s">
        <v>629</v>
      </c>
      <c r="B7179" t="s">
        <v>389</v>
      </c>
      <c r="C7179" s="4">
        <v>1.0900745352519059</v>
      </c>
      <c r="D7179" s="4">
        <v>1</v>
      </c>
      <c r="E7179" s="4">
        <v>0</v>
      </c>
      <c r="F7179" s="4">
        <v>0.70464759454833725</v>
      </c>
      <c r="G7179" s="4">
        <v>0.31102692064410142</v>
      </c>
      <c r="H7179">
        <v>0</v>
      </c>
      <c r="I7179">
        <v>1</v>
      </c>
    </row>
    <row r="7180" spans="1:9" x14ac:dyDescent="0.35">
      <c r="A7180" t="s">
        <v>629</v>
      </c>
      <c r="B7180" t="s">
        <v>546</v>
      </c>
      <c r="C7180" s="4">
        <v>1.1010852513709111</v>
      </c>
      <c r="D7180" s="4">
        <v>1</v>
      </c>
      <c r="E7180" s="4">
        <v>6.9913994066840623E-2</v>
      </c>
      <c r="F7180" s="4">
        <v>0.73031022444509142</v>
      </c>
      <c r="G7180" s="4">
        <v>0.35947780108671812</v>
      </c>
      <c r="H7180">
        <v>0</v>
      </c>
      <c r="I7180">
        <v>1</v>
      </c>
    </row>
    <row r="7181" spans="1:9" x14ac:dyDescent="0.35">
      <c r="A7181" t="s">
        <v>629</v>
      </c>
      <c r="B7181" t="s">
        <v>547</v>
      </c>
      <c r="C7181" s="4">
        <v>1.1339929536507509</v>
      </c>
      <c r="D7181" s="4">
        <v>1</v>
      </c>
      <c r="E7181" s="4">
        <v>0.19046078979663841</v>
      </c>
      <c r="F7181" s="4">
        <v>0.75861236690366385</v>
      </c>
      <c r="G7181" s="4">
        <v>0.41221084171983913</v>
      </c>
      <c r="H7181">
        <v>0</v>
      </c>
      <c r="I7181">
        <v>1</v>
      </c>
    </row>
    <row r="7182" spans="1:9" x14ac:dyDescent="0.35">
      <c r="A7182" t="s">
        <v>629</v>
      </c>
      <c r="B7182" t="s">
        <v>548</v>
      </c>
      <c r="C7182" s="4">
        <v>1.1320997162511259</v>
      </c>
      <c r="D7182" s="4">
        <v>1</v>
      </c>
      <c r="E7182" s="4">
        <v>0.30592637349071078</v>
      </c>
      <c r="F7182" s="4">
        <v>0.77561646100648363</v>
      </c>
      <c r="G7182" s="4">
        <v>0.44199196562772852</v>
      </c>
      <c r="H7182">
        <v>0</v>
      </c>
      <c r="I7182">
        <v>1</v>
      </c>
    </row>
    <row r="7183" spans="1:9" x14ac:dyDescent="0.35">
      <c r="A7183" t="s">
        <v>629</v>
      </c>
      <c r="B7183" t="s">
        <v>390</v>
      </c>
      <c r="C7183" s="4">
        <v>1.1183592743020661</v>
      </c>
      <c r="D7183" s="4">
        <v>1</v>
      </c>
      <c r="E7183" s="4">
        <v>0.37737689209527719</v>
      </c>
      <c r="F7183" s="4">
        <v>0.77842348481567203</v>
      </c>
      <c r="G7183" s="4">
        <v>0.4567900938626045</v>
      </c>
      <c r="H7183">
        <v>0</v>
      </c>
      <c r="I7183">
        <v>1</v>
      </c>
    </row>
    <row r="7184" spans="1:9" x14ac:dyDescent="0.35">
      <c r="A7184" t="s">
        <v>629</v>
      </c>
      <c r="B7184" t="s">
        <v>549</v>
      </c>
      <c r="C7184" s="4">
        <v>1.1150078253391691</v>
      </c>
      <c r="D7184" s="4">
        <v>1</v>
      </c>
      <c r="E7184" s="4">
        <v>0.41257342016707488</v>
      </c>
      <c r="F7184" s="4">
        <v>0.80094991777402957</v>
      </c>
      <c r="G7184" s="4">
        <v>0.54063140390663733</v>
      </c>
      <c r="H7184">
        <v>0</v>
      </c>
      <c r="I7184">
        <v>1</v>
      </c>
    </row>
    <row r="7185" spans="1:9" x14ac:dyDescent="0.35">
      <c r="A7185" t="s">
        <v>629</v>
      </c>
      <c r="B7185" t="s">
        <v>550</v>
      </c>
      <c r="C7185" s="4">
        <v>1.0973914347921649</v>
      </c>
      <c r="D7185" s="4">
        <v>1</v>
      </c>
      <c r="E7185" s="4">
        <v>0.40241447731181579</v>
      </c>
      <c r="F7185" s="4">
        <v>0.81598804651919588</v>
      </c>
      <c r="G7185" s="4">
        <v>0.60557044095458379</v>
      </c>
      <c r="H7185">
        <v>0</v>
      </c>
      <c r="I7185">
        <v>1</v>
      </c>
    </row>
    <row r="7186" spans="1:9" x14ac:dyDescent="0.35">
      <c r="A7186" t="s">
        <v>629</v>
      </c>
      <c r="B7186" t="s">
        <v>551</v>
      </c>
      <c r="C7186" s="4">
        <v>1.079801928655854</v>
      </c>
      <c r="D7186" s="4">
        <v>1</v>
      </c>
      <c r="E7186" s="4">
        <v>0.31382388392263488</v>
      </c>
      <c r="F7186" s="4">
        <v>0.82913114782448671</v>
      </c>
      <c r="G7186" s="4">
        <v>0.67512801508298015</v>
      </c>
      <c r="H7186">
        <v>0</v>
      </c>
      <c r="I7186">
        <v>1</v>
      </c>
    </row>
    <row r="7187" spans="1:9" x14ac:dyDescent="0.35">
      <c r="A7187" t="s">
        <v>629</v>
      </c>
      <c r="B7187" t="s">
        <v>391</v>
      </c>
      <c r="C7187" s="4">
        <v>1.0776368599925441</v>
      </c>
      <c r="D7187" s="4">
        <v>1</v>
      </c>
      <c r="E7187" s="4">
        <v>0.17429711582654739</v>
      </c>
      <c r="F7187" s="4">
        <v>0.84812209419846329</v>
      </c>
      <c r="G7187" s="4">
        <v>0.72282186535429305</v>
      </c>
      <c r="H7187">
        <v>0</v>
      </c>
      <c r="I7187">
        <v>1</v>
      </c>
    </row>
    <row r="7188" spans="1:9" x14ac:dyDescent="0.35">
      <c r="A7188" t="s">
        <v>629</v>
      </c>
      <c r="B7188" t="s">
        <v>552</v>
      </c>
      <c r="C7188" s="4">
        <v>1.133108755254594</v>
      </c>
      <c r="D7188" s="4">
        <v>1</v>
      </c>
      <c r="E7188" s="4">
        <v>5.4947459970534587E-2</v>
      </c>
      <c r="F7188" s="4">
        <v>0.86578395992042612</v>
      </c>
      <c r="G7188" s="4">
        <v>0.73973154452501122</v>
      </c>
      <c r="H7188">
        <v>0</v>
      </c>
      <c r="I7188">
        <v>1</v>
      </c>
    </row>
    <row r="7189" spans="1:9" x14ac:dyDescent="0.35">
      <c r="A7189" t="s">
        <v>629</v>
      </c>
      <c r="B7189" t="s">
        <v>553</v>
      </c>
      <c r="C7189" s="4">
        <v>1.130970261014014</v>
      </c>
      <c r="D7189" s="4">
        <v>1</v>
      </c>
      <c r="E7189" s="4">
        <v>0</v>
      </c>
      <c r="F7189" s="4">
        <v>0.87262108143989248</v>
      </c>
      <c r="G7189" s="4">
        <v>0.76016845948124545</v>
      </c>
      <c r="H7189">
        <v>0</v>
      </c>
      <c r="I7189">
        <v>1</v>
      </c>
    </row>
    <row r="7190" spans="1:9" x14ac:dyDescent="0.35">
      <c r="A7190" t="s">
        <v>629</v>
      </c>
      <c r="B7190" t="s">
        <v>392</v>
      </c>
      <c r="C7190" s="4">
        <v>1.0885840567596581</v>
      </c>
      <c r="D7190" s="4">
        <v>1</v>
      </c>
      <c r="E7190" s="4">
        <v>0</v>
      </c>
      <c r="F7190" s="4">
        <v>0.89997091157985709</v>
      </c>
      <c r="G7190" s="4">
        <v>0.81125496168648326</v>
      </c>
      <c r="H7190">
        <v>0</v>
      </c>
      <c r="I7190">
        <v>1</v>
      </c>
    </row>
    <row r="7191" spans="1:9" x14ac:dyDescent="0.35">
      <c r="A7191" t="s">
        <v>629</v>
      </c>
      <c r="B7191" t="s">
        <v>393</v>
      </c>
      <c r="C7191" s="4">
        <v>1.06151286422702</v>
      </c>
      <c r="D7191" s="4">
        <v>1</v>
      </c>
      <c r="E7191" s="4">
        <v>0</v>
      </c>
      <c r="F7191" s="4">
        <v>0.94069081354306527</v>
      </c>
      <c r="G7191" s="4">
        <v>0.8428708602993531</v>
      </c>
      <c r="H7191">
        <v>0</v>
      </c>
      <c r="I7191">
        <v>1</v>
      </c>
    </row>
    <row r="7192" spans="1:9" x14ac:dyDescent="0.35">
      <c r="A7192" t="s">
        <v>629</v>
      </c>
      <c r="B7192" t="s">
        <v>394</v>
      </c>
      <c r="C7192" s="4">
        <v>1.020686688491738</v>
      </c>
      <c r="D7192" s="4">
        <v>1</v>
      </c>
      <c r="E7192" s="4">
        <v>0</v>
      </c>
      <c r="F7192" s="4">
        <v>0.9444340488417281</v>
      </c>
      <c r="G7192" s="4">
        <v>0.85547079933460324</v>
      </c>
      <c r="H7192">
        <v>0</v>
      </c>
      <c r="I7192">
        <v>1</v>
      </c>
    </row>
    <row r="7193" spans="1:9" x14ac:dyDescent="0.35">
      <c r="A7193" t="s">
        <v>629</v>
      </c>
      <c r="B7193" t="s">
        <v>554</v>
      </c>
      <c r="C7193" s="4">
        <v>0.96598556421175474</v>
      </c>
      <c r="D7193" s="4">
        <v>1</v>
      </c>
      <c r="E7193" s="4">
        <v>0</v>
      </c>
      <c r="F7193" s="4">
        <v>0.94757487315097944</v>
      </c>
      <c r="G7193" s="4">
        <v>0.86574724475527409</v>
      </c>
      <c r="H7193">
        <v>0</v>
      </c>
      <c r="I7193">
        <v>1</v>
      </c>
    </row>
    <row r="7194" spans="1:9" x14ac:dyDescent="0.35">
      <c r="A7194" t="s">
        <v>629</v>
      </c>
      <c r="B7194" t="s">
        <v>395</v>
      </c>
      <c r="C7194" s="4">
        <v>0.91412931220008187</v>
      </c>
      <c r="D7194" s="4">
        <v>1</v>
      </c>
      <c r="E7194" s="4">
        <v>0</v>
      </c>
      <c r="F7194" s="4">
        <v>0.94905941167324992</v>
      </c>
      <c r="G7194" s="4">
        <v>0.87581701153856506</v>
      </c>
      <c r="H7194">
        <v>0</v>
      </c>
      <c r="I7194">
        <v>1</v>
      </c>
    </row>
    <row r="7195" spans="1:9" x14ac:dyDescent="0.35">
      <c r="A7195" t="s">
        <v>629</v>
      </c>
      <c r="B7195" t="s">
        <v>555</v>
      </c>
      <c r="C7195" s="4">
        <v>0.91508841496062576</v>
      </c>
      <c r="D7195" s="4">
        <v>1</v>
      </c>
      <c r="E7195" s="4">
        <v>0</v>
      </c>
      <c r="F7195" s="4">
        <v>0.94936108479843151</v>
      </c>
      <c r="G7195" s="4">
        <v>0.87706314547510889</v>
      </c>
      <c r="H7195">
        <v>0</v>
      </c>
      <c r="I7195">
        <v>1</v>
      </c>
    </row>
    <row r="7196" spans="1:9" x14ac:dyDescent="0.35">
      <c r="A7196" t="s">
        <v>629</v>
      </c>
      <c r="B7196" t="s">
        <v>556</v>
      </c>
      <c r="C7196" s="4">
        <v>0.89437902087050936</v>
      </c>
      <c r="D7196" s="4">
        <v>1</v>
      </c>
      <c r="E7196" s="4">
        <v>0</v>
      </c>
      <c r="F7196" s="4">
        <v>0.94969589929731557</v>
      </c>
      <c r="G7196" s="4">
        <v>0.87779432120024947</v>
      </c>
      <c r="H7196">
        <v>0</v>
      </c>
      <c r="I7196">
        <v>1</v>
      </c>
    </row>
    <row r="7197" spans="1:9" x14ac:dyDescent="0.35">
      <c r="A7197" t="s">
        <v>629</v>
      </c>
      <c r="B7197" t="s">
        <v>557</v>
      </c>
      <c r="C7197" s="4">
        <v>0.81349924394834838</v>
      </c>
      <c r="D7197" s="4">
        <v>1</v>
      </c>
      <c r="E7197" s="4">
        <v>0</v>
      </c>
      <c r="F7197" s="4">
        <v>0.94990955314464032</v>
      </c>
      <c r="G7197" s="4">
        <v>0.87292503820397549</v>
      </c>
      <c r="H7197">
        <v>0</v>
      </c>
      <c r="I7197">
        <v>1</v>
      </c>
    </row>
    <row r="7198" spans="1:9" x14ac:dyDescent="0.35">
      <c r="A7198" t="s">
        <v>629</v>
      </c>
      <c r="B7198" t="s">
        <v>558</v>
      </c>
      <c r="C7198" s="4">
        <v>0.80872652835134284</v>
      </c>
      <c r="D7198" s="4">
        <v>1</v>
      </c>
      <c r="E7198" s="4">
        <v>0</v>
      </c>
      <c r="F7198" s="4">
        <v>0.94994522956206873</v>
      </c>
      <c r="G7198" s="4">
        <v>0.86579795752924726</v>
      </c>
      <c r="H7198">
        <v>0</v>
      </c>
      <c r="I7198">
        <v>1</v>
      </c>
    </row>
    <row r="7199" spans="1:9" x14ac:dyDescent="0.35">
      <c r="A7199" t="s">
        <v>629</v>
      </c>
      <c r="B7199" t="s">
        <v>396</v>
      </c>
      <c r="C7199" s="4">
        <v>0.80313837532473464</v>
      </c>
      <c r="D7199" s="4">
        <v>1</v>
      </c>
      <c r="E7199" s="4">
        <v>0</v>
      </c>
      <c r="F7199" s="4">
        <v>0.94988926410243568</v>
      </c>
      <c r="G7199" s="4">
        <v>0.84897226360420874</v>
      </c>
      <c r="H7199">
        <v>0</v>
      </c>
      <c r="I7199">
        <v>1</v>
      </c>
    </row>
    <row r="7200" spans="1:9" x14ac:dyDescent="0.35">
      <c r="A7200" t="s">
        <v>629</v>
      </c>
      <c r="B7200" t="s">
        <v>559</v>
      </c>
      <c r="C7200" s="4">
        <v>0.81188533388498962</v>
      </c>
      <c r="D7200" s="4">
        <v>1</v>
      </c>
      <c r="E7200" s="4">
        <v>0</v>
      </c>
      <c r="F7200" s="4">
        <v>0.94974362584933791</v>
      </c>
      <c r="G7200" s="4">
        <v>0.8182608430298115</v>
      </c>
      <c r="H7200">
        <v>0</v>
      </c>
      <c r="I7200">
        <v>1</v>
      </c>
    </row>
    <row r="7201" spans="1:9" x14ac:dyDescent="0.35">
      <c r="A7201" t="s">
        <v>629</v>
      </c>
      <c r="B7201" t="s">
        <v>560</v>
      </c>
      <c r="C7201" s="4">
        <v>0.84806456459446811</v>
      </c>
      <c r="D7201" s="4">
        <v>1</v>
      </c>
      <c r="E7201" s="4">
        <v>0</v>
      </c>
      <c r="F7201" s="4">
        <v>0.94956876044996752</v>
      </c>
      <c r="G7201" s="4">
        <v>0.77614092072317376</v>
      </c>
      <c r="H7201">
        <v>0</v>
      </c>
      <c r="I7201">
        <v>1</v>
      </c>
    </row>
    <row r="7202" spans="1:9" x14ac:dyDescent="0.35">
      <c r="A7202" t="s">
        <v>629</v>
      </c>
      <c r="B7202" t="s">
        <v>561</v>
      </c>
      <c r="C7202" s="4">
        <v>0.89353568452414867</v>
      </c>
      <c r="D7202" s="4">
        <v>1</v>
      </c>
      <c r="E7202" s="4">
        <v>0</v>
      </c>
      <c r="F7202" s="4">
        <v>0.94967119150135704</v>
      </c>
      <c r="G7202" s="4">
        <v>0.75982294688479957</v>
      </c>
      <c r="H7202">
        <v>0</v>
      </c>
      <c r="I7202">
        <v>1</v>
      </c>
    </row>
    <row r="7203" spans="1:9" x14ac:dyDescent="0.35">
      <c r="A7203" t="s">
        <v>629</v>
      </c>
      <c r="B7203" t="s">
        <v>397</v>
      </c>
      <c r="C7203" s="4">
        <v>0.93169244117873062</v>
      </c>
      <c r="D7203" s="4">
        <v>1</v>
      </c>
      <c r="E7203" s="4">
        <v>0</v>
      </c>
      <c r="F7203" s="4">
        <v>0.94961533430913381</v>
      </c>
      <c r="G7203" s="4">
        <v>0.74251454523735094</v>
      </c>
      <c r="H7203">
        <v>0</v>
      </c>
      <c r="I7203">
        <v>1</v>
      </c>
    </row>
    <row r="7204" spans="1:9" x14ac:dyDescent="0.35">
      <c r="A7204" t="s">
        <v>629</v>
      </c>
      <c r="B7204" t="s">
        <v>562</v>
      </c>
      <c r="C7204" s="4">
        <v>0.9572382956635358</v>
      </c>
      <c r="D7204" s="4">
        <v>1</v>
      </c>
      <c r="E7204" s="4">
        <v>1.20925612509275E-4</v>
      </c>
      <c r="F7204" s="4">
        <v>0.948840094061013</v>
      </c>
      <c r="G7204" s="4">
        <v>0.68811475198790473</v>
      </c>
      <c r="H7204">
        <v>0</v>
      </c>
      <c r="I7204">
        <v>1</v>
      </c>
    </row>
    <row r="7205" spans="1:9" x14ac:dyDescent="0.35">
      <c r="A7205" t="s">
        <v>629</v>
      </c>
      <c r="B7205" t="s">
        <v>563</v>
      </c>
      <c r="C7205" s="4">
        <v>0.98210192300107624</v>
      </c>
      <c r="D7205" s="4">
        <v>1</v>
      </c>
      <c r="E7205" s="4">
        <v>2.7416069330461171E-3</v>
      </c>
      <c r="F7205" s="4">
        <v>0.94791931619888847</v>
      </c>
      <c r="G7205" s="4">
        <v>0.64400453222611431</v>
      </c>
      <c r="H7205">
        <v>0</v>
      </c>
      <c r="I7205">
        <v>1</v>
      </c>
    </row>
    <row r="7206" spans="1:9" x14ac:dyDescent="0.35">
      <c r="A7206" t="s">
        <v>629</v>
      </c>
      <c r="B7206" t="s">
        <v>564</v>
      </c>
      <c r="C7206" s="4">
        <v>0.98852059014462612</v>
      </c>
      <c r="D7206" s="4">
        <v>1</v>
      </c>
      <c r="E7206" s="4">
        <v>9.9817087656090039E-3</v>
      </c>
      <c r="F7206" s="4">
        <v>0.94298210604377064</v>
      </c>
      <c r="G7206" s="4">
        <v>0.60699788875786231</v>
      </c>
      <c r="H7206">
        <v>0</v>
      </c>
      <c r="I7206">
        <v>1</v>
      </c>
    </row>
    <row r="7207" spans="1:9" x14ac:dyDescent="0.35">
      <c r="A7207" t="s">
        <v>629</v>
      </c>
      <c r="B7207" t="s">
        <v>398</v>
      </c>
      <c r="C7207" s="4">
        <v>0.98366186697797908</v>
      </c>
      <c r="D7207" s="4">
        <v>1</v>
      </c>
      <c r="E7207" s="4">
        <v>1.9164232653484822E-2</v>
      </c>
      <c r="F7207" s="4">
        <v>0.9209195278290091</v>
      </c>
      <c r="G7207" s="4">
        <v>0.58988078451113646</v>
      </c>
      <c r="H7207">
        <v>0</v>
      </c>
      <c r="I7207">
        <v>1</v>
      </c>
    </row>
    <row r="7208" spans="1:9" x14ac:dyDescent="0.35">
      <c r="A7208" t="s">
        <v>629</v>
      </c>
      <c r="B7208" t="s">
        <v>565</v>
      </c>
      <c r="C7208" s="4">
        <v>0.97892502544262283</v>
      </c>
      <c r="D7208" s="4">
        <v>1</v>
      </c>
      <c r="E7208" s="4">
        <v>2.566311513653444E-2</v>
      </c>
      <c r="F7208" s="4">
        <v>0.9089314202047899</v>
      </c>
      <c r="G7208" s="4">
        <v>0.57975631328363098</v>
      </c>
      <c r="H7208">
        <v>0</v>
      </c>
      <c r="I7208">
        <v>1</v>
      </c>
    </row>
    <row r="7209" spans="1:9" x14ac:dyDescent="0.35">
      <c r="A7209" t="s">
        <v>629</v>
      </c>
      <c r="B7209" t="s">
        <v>566</v>
      </c>
      <c r="C7209" s="4">
        <v>0.97091564097156446</v>
      </c>
      <c r="D7209" s="4">
        <v>1</v>
      </c>
      <c r="E7209" s="4">
        <v>2.4298771831104769E-2</v>
      </c>
      <c r="F7209" s="4">
        <v>0.86847799610226417</v>
      </c>
      <c r="G7209" s="4">
        <v>0.57446729800748098</v>
      </c>
      <c r="H7209">
        <v>0</v>
      </c>
      <c r="I7209">
        <v>1</v>
      </c>
    </row>
    <row r="7210" spans="1:9" x14ac:dyDescent="0.35">
      <c r="A7210" t="s">
        <v>629</v>
      </c>
      <c r="B7210" t="s">
        <v>567</v>
      </c>
      <c r="C7210" s="4">
        <v>0.9642244944076791</v>
      </c>
      <c r="D7210" s="4">
        <v>1</v>
      </c>
      <c r="E7210" s="4">
        <v>1.9038138571737029E-2</v>
      </c>
      <c r="F7210" s="4">
        <v>0.83612430600483278</v>
      </c>
      <c r="G7210" s="4">
        <v>0.56045780992386263</v>
      </c>
      <c r="H7210">
        <v>0</v>
      </c>
      <c r="I7210">
        <v>1</v>
      </c>
    </row>
    <row r="7211" spans="1:9" x14ac:dyDescent="0.35">
      <c r="A7211" t="s">
        <v>629</v>
      </c>
      <c r="B7211" t="s">
        <v>399</v>
      </c>
      <c r="C7211" s="4">
        <v>0.96864072384611133</v>
      </c>
      <c r="D7211" s="4">
        <v>1</v>
      </c>
      <c r="E7211" s="4">
        <v>1.2281521303057191E-2</v>
      </c>
      <c r="F7211" s="4">
        <v>0.89953312298285004</v>
      </c>
      <c r="G7211" s="4">
        <v>0.57017970912165072</v>
      </c>
      <c r="H7211">
        <v>0</v>
      </c>
      <c r="I7211">
        <v>1</v>
      </c>
    </row>
    <row r="7212" spans="1:9" x14ac:dyDescent="0.35">
      <c r="A7212" t="s">
        <v>629</v>
      </c>
      <c r="B7212" t="s">
        <v>568</v>
      </c>
      <c r="C7212" s="4">
        <v>1.014583335469001</v>
      </c>
      <c r="D7212" s="4">
        <v>1</v>
      </c>
      <c r="E7212" s="4">
        <v>1.4770359475453001E-3</v>
      </c>
      <c r="F7212" s="4">
        <v>0.93680163072505052</v>
      </c>
      <c r="G7212" s="4">
        <v>0.58585290225748698</v>
      </c>
      <c r="H7212">
        <v>0</v>
      </c>
      <c r="I7212">
        <v>1</v>
      </c>
    </row>
    <row r="7213" spans="1:9" x14ac:dyDescent="0.35">
      <c r="A7213" t="s">
        <v>629</v>
      </c>
      <c r="B7213" t="s">
        <v>569</v>
      </c>
      <c r="C7213" s="4">
        <v>1.039318684150903</v>
      </c>
      <c r="D7213" s="4">
        <v>1</v>
      </c>
      <c r="E7213" s="4">
        <v>0</v>
      </c>
      <c r="F7213" s="4">
        <v>0.93927925250329103</v>
      </c>
      <c r="G7213" s="4">
        <v>0.60967512204788066</v>
      </c>
      <c r="H7213">
        <v>0</v>
      </c>
      <c r="I7213">
        <v>1</v>
      </c>
    </row>
    <row r="7214" spans="1:9" x14ac:dyDescent="0.35">
      <c r="A7214" t="s">
        <v>629</v>
      </c>
      <c r="B7214" t="s">
        <v>400</v>
      </c>
      <c r="C7214" s="4">
        <v>1.0113329707630849</v>
      </c>
      <c r="D7214" s="4">
        <v>1</v>
      </c>
      <c r="E7214" s="4">
        <v>0</v>
      </c>
      <c r="F7214" s="4">
        <v>0.94138349010788813</v>
      </c>
      <c r="G7214" s="4">
        <v>0.59668175796711542</v>
      </c>
      <c r="H7214">
        <v>0</v>
      </c>
      <c r="I7214">
        <v>1</v>
      </c>
    </row>
    <row r="7215" spans="1:9" x14ac:dyDescent="0.35">
      <c r="A7215" t="s">
        <v>629</v>
      </c>
      <c r="B7215" t="s">
        <v>401</v>
      </c>
      <c r="C7215" s="4">
        <v>0.97774566214331149</v>
      </c>
      <c r="D7215" s="4">
        <v>1</v>
      </c>
      <c r="E7215" s="4">
        <v>0</v>
      </c>
      <c r="F7215" s="4">
        <v>0.94439708121610866</v>
      </c>
      <c r="G7215" s="4">
        <v>0.60517165116057947</v>
      </c>
      <c r="H7215">
        <v>0</v>
      </c>
      <c r="I7215">
        <v>1</v>
      </c>
    </row>
    <row r="7216" spans="1:9" x14ac:dyDescent="0.35">
      <c r="A7216" t="s">
        <v>629</v>
      </c>
      <c r="B7216" t="s">
        <v>402</v>
      </c>
      <c r="C7216" s="4">
        <v>0.93880353689163254</v>
      </c>
      <c r="D7216" s="4">
        <v>1</v>
      </c>
      <c r="E7216" s="4">
        <v>0</v>
      </c>
      <c r="F7216" s="4">
        <v>0.94544665386950377</v>
      </c>
      <c r="G7216" s="4">
        <v>0.62587097272417935</v>
      </c>
      <c r="H7216">
        <v>0</v>
      </c>
      <c r="I7216">
        <v>1</v>
      </c>
    </row>
    <row r="7217" spans="1:9" x14ac:dyDescent="0.35">
      <c r="A7217" t="s">
        <v>629</v>
      </c>
      <c r="B7217" t="s">
        <v>570</v>
      </c>
      <c r="C7217" s="4">
        <v>0.8955447446994057</v>
      </c>
      <c r="D7217" s="4">
        <v>1</v>
      </c>
      <c r="E7217" s="4">
        <v>0</v>
      </c>
      <c r="F7217" s="4">
        <v>0.94184077380962805</v>
      </c>
      <c r="G7217" s="4">
        <v>0.59104437344764471</v>
      </c>
      <c r="H7217">
        <v>0</v>
      </c>
      <c r="I7217">
        <v>1</v>
      </c>
    </row>
    <row r="7218" spans="1:9" x14ac:dyDescent="0.35">
      <c r="A7218" t="s">
        <v>629</v>
      </c>
      <c r="B7218" t="s">
        <v>403</v>
      </c>
      <c r="C7218" s="4">
        <v>0.85319162461502296</v>
      </c>
      <c r="D7218" s="4">
        <v>1</v>
      </c>
      <c r="E7218" s="4">
        <v>0</v>
      </c>
      <c r="F7218" s="4">
        <v>0.9279895709534125</v>
      </c>
      <c r="G7218" s="4">
        <v>0.57709108001076437</v>
      </c>
      <c r="H7218">
        <v>0</v>
      </c>
      <c r="I7218">
        <v>1</v>
      </c>
    </row>
    <row r="7219" spans="1:9" x14ac:dyDescent="0.35">
      <c r="A7219" t="s">
        <v>629</v>
      </c>
      <c r="B7219" t="s">
        <v>571</v>
      </c>
      <c r="C7219" s="4">
        <v>0.83535680527631062</v>
      </c>
      <c r="D7219" s="4">
        <v>1</v>
      </c>
      <c r="E7219" s="4">
        <v>0</v>
      </c>
      <c r="F7219" s="4">
        <v>0.89038948372827187</v>
      </c>
      <c r="G7219" s="4">
        <v>0.51152286392906332</v>
      </c>
      <c r="H7219">
        <v>0</v>
      </c>
      <c r="I7219">
        <v>1</v>
      </c>
    </row>
    <row r="7220" spans="1:9" x14ac:dyDescent="0.35">
      <c r="A7220" t="s">
        <v>629</v>
      </c>
      <c r="B7220" t="s">
        <v>572</v>
      </c>
      <c r="C7220" s="4">
        <v>0.81393680604986351</v>
      </c>
      <c r="D7220" s="4">
        <v>1</v>
      </c>
      <c r="E7220" s="4">
        <v>0</v>
      </c>
      <c r="F7220" s="4">
        <v>0.87064662918680125</v>
      </c>
      <c r="G7220" s="4">
        <v>0.51192372961290511</v>
      </c>
      <c r="H7220">
        <v>0</v>
      </c>
      <c r="I7220">
        <v>1</v>
      </c>
    </row>
    <row r="7221" spans="1:9" x14ac:dyDescent="0.35">
      <c r="A7221" t="s">
        <v>629</v>
      </c>
      <c r="B7221" t="s">
        <v>573</v>
      </c>
      <c r="C7221" s="4">
        <v>0.86911576268595492</v>
      </c>
      <c r="D7221" s="4">
        <v>1</v>
      </c>
      <c r="E7221" s="4">
        <v>0</v>
      </c>
      <c r="F7221" s="4">
        <v>0.86043567756667982</v>
      </c>
      <c r="G7221" s="4">
        <v>0.49189611796758448</v>
      </c>
      <c r="H7221">
        <v>0</v>
      </c>
      <c r="I7221">
        <v>1</v>
      </c>
    </row>
    <row r="7222" spans="1:9" x14ac:dyDescent="0.35">
      <c r="A7222" t="s">
        <v>629</v>
      </c>
      <c r="B7222" t="s">
        <v>574</v>
      </c>
      <c r="C7222" s="4">
        <v>0.85864228388924557</v>
      </c>
      <c r="D7222" s="4">
        <v>1</v>
      </c>
      <c r="E7222" s="4">
        <v>0</v>
      </c>
      <c r="F7222" s="4">
        <v>0.86013107853417725</v>
      </c>
      <c r="G7222" s="4">
        <v>0.49336061116129648</v>
      </c>
      <c r="H7222">
        <v>0</v>
      </c>
      <c r="I7222">
        <v>1</v>
      </c>
    </row>
    <row r="7223" spans="1:9" x14ac:dyDescent="0.35">
      <c r="A7223" t="s">
        <v>629</v>
      </c>
      <c r="B7223" t="s">
        <v>404</v>
      </c>
      <c r="C7223" s="4">
        <v>0.84766228475939831</v>
      </c>
      <c r="D7223" s="4">
        <v>1</v>
      </c>
      <c r="E7223" s="4">
        <v>0</v>
      </c>
      <c r="F7223" s="4">
        <v>0.87083373644779127</v>
      </c>
      <c r="G7223" s="4">
        <v>0.51566730312473319</v>
      </c>
      <c r="H7223">
        <v>0</v>
      </c>
      <c r="I7223">
        <v>1</v>
      </c>
    </row>
    <row r="7224" spans="1:9" x14ac:dyDescent="0.35">
      <c r="A7224" t="s">
        <v>629</v>
      </c>
      <c r="B7224" t="s">
        <v>575</v>
      </c>
      <c r="C7224" s="4">
        <v>0.83925169132078203</v>
      </c>
      <c r="D7224" s="4">
        <v>1</v>
      </c>
      <c r="E7224" s="4">
        <v>0</v>
      </c>
      <c r="F7224" s="4">
        <v>0.90033554865451948</v>
      </c>
      <c r="G7224" s="4">
        <v>0.53070773830500761</v>
      </c>
      <c r="H7224">
        <v>0</v>
      </c>
      <c r="I7224">
        <v>1</v>
      </c>
    </row>
    <row r="7225" spans="1:9" x14ac:dyDescent="0.35">
      <c r="A7225" t="s">
        <v>629</v>
      </c>
      <c r="B7225" t="s">
        <v>576</v>
      </c>
      <c r="C7225" s="4">
        <v>0.83197325846878079</v>
      </c>
      <c r="D7225" s="4">
        <v>1</v>
      </c>
      <c r="E7225" s="4">
        <v>0</v>
      </c>
      <c r="F7225" s="4">
        <v>0.88204898062992521</v>
      </c>
      <c r="G7225" s="4">
        <v>0.4521408703620321</v>
      </c>
      <c r="H7225">
        <v>0</v>
      </c>
      <c r="I7225">
        <v>1</v>
      </c>
    </row>
    <row r="7226" spans="1:9" x14ac:dyDescent="0.35">
      <c r="A7226" t="s">
        <v>629</v>
      </c>
      <c r="B7226" t="s">
        <v>577</v>
      </c>
      <c r="C7226" s="4">
        <v>0.85838127402357722</v>
      </c>
      <c r="D7226" s="4">
        <v>1</v>
      </c>
      <c r="E7226" s="4">
        <v>0</v>
      </c>
      <c r="F7226" s="4">
        <v>0.83938005328427412</v>
      </c>
      <c r="G7226" s="4">
        <v>0.39735338273945409</v>
      </c>
      <c r="H7226">
        <v>0</v>
      </c>
      <c r="I7226">
        <v>1</v>
      </c>
    </row>
    <row r="7227" spans="1:9" x14ac:dyDescent="0.35">
      <c r="A7227" t="s">
        <v>629</v>
      </c>
      <c r="B7227" t="s">
        <v>405</v>
      </c>
      <c r="C7227" s="4">
        <v>0.9187137241993335</v>
      </c>
      <c r="D7227" s="4">
        <v>1</v>
      </c>
      <c r="E7227" s="4">
        <v>0</v>
      </c>
      <c r="F7227" s="4">
        <v>0.76886765862076423</v>
      </c>
      <c r="G7227" s="4">
        <v>0.33326788493806359</v>
      </c>
      <c r="H7227">
        <v>0</v>
      </c>
      <c r="I7227">
        <v>1</v>
      </c>
    </row>
    <row r="7228" spans="1:9" x14ac:dyDescent="0.35">
      <c r="A7228" t="s">
        <v>629</v>
      </c>
      <c r="B7228" t="s">
        <v>578</v>
      </c>
      <c r="C7228" s="4">
        <v>0.96116048882956118</v>
      </c>
      <c r="D7228" s="4">
        <v>1</v>
      </c>
      <c r="E7228" s="4">
        <v>7.1077750023782083E-2</v>
      </c>
      <c r="F7228" s="4">
        <v>0.73930468794822901</v>
      </c>
      <c r="G7228" s="4">
        <v>0.29744681797794398</v>
      </c>
      <c r="H7228">
        <v>0</v>
      </c>
      <c r="I7228">
        <v>1</v>
      </c>
    </row>
    <row r="7229" spans="1:9" x14ac:dyDescent="0.35">
      <c r="A7229" t="s">
        <v>629</v>
      </c>
      <c r="B7229" t="s">
        <v>579</v>
      </c>
      <c r="C7229" s="4">
        <v>0.983450793355235</v>
      </c>
      <c r="D7229" s="4">
        <v>1</v>
      </c>
      <c r="E7229" s="4">
        <v>0.1754273423448022</v>
      </c>
      <c r="F7229" s="4">
        <v>0.77059928429478608</v>
      </c>
      <c r="G7229" s="4">
        <v>0.32568682811770888</v>
      </c>
      <c r="H7229">
        <v>0</v>
      </c>
      <c r="I7229">
        <v>1</v>
      </c>
    </row>
    <row r="7230" spans="1:9" x14ac:dyDescent="0.35">
      <c r="A7230" t="s">
        <v>629</v>
      </c>
      <c r="B7230" t="s">
        <v>580</v>
      </c>
      <c r="C7230" s="4">
        <v>0.99699602742916149</v>
      </c>
      <c r="D7230" s="4">
        <v>1</v>
      </c>
      <c r="E7230" s="4">
        <v>0.2578623748923442</v>
      </c>
      <c r="F7230" s="4">
        <v>0.74271479397100038</v>
      </c>
      <c r="G7230" s="4">
        <v>0.30534540218292472</v>
      </c>
      <c r="H7230">
        <v>0</v>
      </c>
      <c r="I7230">
        <v>1</v>
      </c>
    </row>
    <row r="7231" spans="1:9" x14ac:dyDescent="0.35">
      <c r="A7231" t="s">
        <v>629</v>
      </c>
      <c r="B7231" t="s">
        <v>406</v>
      </c>
      <c r="C7231" s="4">
        <v>0.99605851110319998</v>
      </c>
      <c r="D7231" s="4">
        <v>1</v>
      </c>
      <c r="E7231" s="4">
        <v>0.2885073830042757</v>
      </c>
      <c r="F7231" s="4">
        <v>0.67995649745893172</v>
      </c>
      <c r="G7231" s="4">
        <v>0.27397732722173701</v>
      </c>
      <c r="H7231">
        <v>0</v>
      </c>
      <c r="I7231">
        <v>1</v>
      </c>
    </row>
    <row r="7232" spans="1:9" x14ac:dyDescent="0.35">
      <c r="A7232" t="s">
        <v>629</v>
      </c>
      <c r="B7232" t="s">
        <v>581</v>
      </c>
      <c r="C7232" s="4">
        <v>0.98182003121892547</v>
      </c>
      <c r="D7232" s="4">
        <v>1</v>
      </c>
      <c r="E7232" s="4">
        <v>0.30437326798797992</v>
      </c>
      <c r="F7232" s="4">
        <v>0.64278663926157842</v>
      </c>
      <c r="G7232" s="4">
        <v>0.30157358073790091</v>
      </c>
      <c r="H7232">
        <v>0</v>
      </c>
      <c r="I7232">
        <v>1</v>
      </c>
    </row>
    <row r="7233" spans="1:9" x14ac:dyDescent="0.35">
      <c r="A7233" t="s">
        <v>629</v>
      </c>
      <c r="B7233" t="s">
        <v>582</v>
      </c>
      <c r="C7233" s="4">
        <v>0.98020237311927494</v>
      </c>
      <c r="D7233" s="4">
        <v>1</v>
      </c>
      <c r="E7233" s="4">
        <v>0.31681463438855317</v>
      </c>
      <c r="F7233" s="4">
        <v>0.64566340972701641</v>
      </c>
      <c r="G7233" s="4">
        <v>0.30403453491338223</v>
      </c>
      <c r="H7233">
        <v>0</v>
      </c>
      <c r="I7233">
        <v>1</v>
      </c>
    </row>
    <row r="7234" spans="1:9" x14ac:dyDescent="0.35">
      <c r="A7234" t="s">
        <v>629</v>
      </c>
      <c r="B7234" t="s">
        <v>583</v>
      </c>
      <c r="C7234" s="4">
        <v>0.98323312544307528</v>
      </c>
      <c r="D7234" s="4">
        <v>1</v>
      </c>
      <c r="E7234" s="4">
        <v>0.25558789111917413</v>
      </c>
      <c r="F7234" s="4">
        <v>0.68708662413099286</v>
      </c>
      <c r="G7234" s="4">
        <v>0.32799528586259252</v>
      </c>
      <c r="H7234">
        <v>0</v>
      </c>
      <c r="I7234">
        <v>1</v>
      </c>
    </row>
    <row r="7235" spans="1:9" x14ac:dyDescent="0.35">
      <c r="A7235" t="s">
        <v>629</v>
      </c>
      <c r="B7235" t="s">
        <v>407</v>
      </c>
      <c r="C7235" s="4">
        <v>0.98783455859962166</v>
      </c>
      <c r="D7235" s="4">
        <v>1</v>
      </c>
      <c r="E7235" s="4">
        <v>0.1481264928388023</v>
      </c>
      <c r="F7235" s="4">
        <v>0.73945846776115987</v>
      </c>
      <c r="G7235" s="4">
        <v>0.30383461809986678</v>
      </c>
      <c r="H7235">
        <v>0</v>
      </c>
      <c r="I7235">
        <v>1</v>
      </c>
    </row>
    <row r="7236" spans="1:9" x14ac:dyDescent="0.35">
      <c r="A7236" t="s">
        <v>629</v>
      </c>
      <c r="B7236" t="s">
        <v>584</v>
      </c>
      <c r="C7236" s="4">
        <v>1.0312241657126471</v>
      </c>
      <c r="D7236" s="4">
        <v>1</v>
      </c>
      <c r="E7236" s="4">
        <v>5.431587737999144E-2</v>
      </c>
      <c r="F7236" s="4">
        <v>0.76610723301600681</v>
      </c>
      <c r="G7236" s="4">
        <v>0.35370816466496352</v>
      </c>
      <c r="H7236">
        <v>0</v>
      </c>
      <c r="I7236">
        <v>1</v>
      </c>
    </row>
    <row r="7237" spans="1:9" x14ac:dyDescent="0.35">
      <c r="A7237" t="s">
        <v>629</v>
      </c>
      <c r="B7237" t="s">
        <v>585</v>
      </c>
      <c r="C7237" s="4">
        <v>1.104955535643332</v>
      </c>
      <c r="D7237" s="4">
        <v>1</v>
      </c>
      <c r="E7237" s="4">
        <v>0</v>
      </c>
      <c r="F7237" s="4">
        <v>0.77759813630461561</v>
      </c>
      <c r="G7237" s="4">
        <v>0.34929113861690642</v>
      </c>
      <c r="H7237">
        <v>0</v>
      </c>
      <c r="I7237">
        <v>1</v>
      </c>
    </row>
    <row r="7238" spans="1:9" x14ac:dyDescent="0.35">
      <c r="A7238" t="s">
        <v>629</v>
      </c>
      <c r="B7238" t="s">
        <v>408</v>
      </c>
      <c r="C7238" s="4">
        <v>1.0983220186600231</v>
      </c>
      <c r="D7238" s="4">
        <v>1</v>
      </c>
      <c r="E7238" s="4">
        <v>0</v>
      </c>
      <c r="F7238" s="4">
        <v>0.82536285591024905</v>
      </c>
      <c r="G7238" s="4">
        <v>0.38632063314170512</v>
      </c>
      <c r="H7238">
        <v>0</v>
      </c>
      <c r="I7238">
        <v>1</v>
      </c>
    </row>
    <row r="7239" spans="1:9" x14ac:dyDescent="0.35">
      <c r="A7239" t="s">
        <v>629</v>
      </c>
      <c r="B7239" t="s">
        <v>409</v>
      </c>
      <c r="C7239" s="4">
        <v>1.058831073808485</v>
      </c>
      <c r="D7239" s="4">
        <v>1</v>
      </c>
      <c r="E7239" s="4">
        <v>0</v>
      </c>
      <c r="F7239" s="4">
        <v>0.8536948704739723</v>
      </c>
      <c r="G7239" s="4">
        <v>0.44101357754444998</v>
      </c>
      <c r="H7239">
        <v>0</v>
      </c>
      <c r="I7239">
        <v>1</v>
      </c>
    </row>
    <row r="7240" spans="1:9" x14ac:dyDescent="0.35">
      <c r="A7240" t="s">
        <v>629</v>
      </c>
      <c r="B7240" t="s">
        <v>410</v>
      </c>
      <c r="C7240" s="4">
        <v>1.0092085105230559</v>
      </c>
      <c r="D7240" s="4">
        <v>1</v>
      </c>
      <c r="E7240" s="4">
        <v>0</v>
      </c>
      <c r="F7240" s="4">
        <v>0.86514501649278375</v>
      </c>
      <c r="G7240" s="4">
        <v>0.48642629938270499</v>
      </c>
      <c r="H7240">
        <v>0</v>
      </c>
      <c r="I7240">
        <v>1</v>
      </c>
    </row>
    <row r="7241" spans="1:9" x14ac:dyDescent="0.35">
      <c r="A7241" t="s">
        <v>629</v>
      </c>
      <c r="B7241" t="s">
        <v>586</v>
      </c>
      <c r="C7241" s="4">
        <v>0.96521811855512041</v>
      </c>
      <c r="D7241" s="4">
        <v>1</v>
      </c>
      <c r="E7241" s="4">
        <v>0</v>
      </c>
      <c r="F7241" s="4">
        <v>0.88986877157234812</v>
      </c>
      <c r="G7241" s="4">
        <v>0.51415823335297728</v>
      </c>
      <c r="H7241">
        <v>0</v>
      </c>
      <c r="I7241">
        <v>1</v>
      </c>
    </row>
    <row r="7242" spans="1:9" x14ac:dyDescent="0.35">
      <c r="A7242" t="s">
        <v>629</v>
      </c>
      <c r="B7242" t="s">
        <v>411</v>
      </c>
      <c r="C7242" s="4">
        <v>0.92546348666913447</v>
      </c>
      <c r="D7242" s="4">
        <v>1</v>
      </c>
      <c r="E7242" s="4">
        <v>0</v>
      </c>
      <c r="F7242" s="4">
        <v>0.91401271402490258</v>
      </c>
      <c r="G7242" s="4">
        <v>0.54726469897978336</v>
      </c>
      <c r="H7242">
        <v>0</v>
      </c>
      <c r="I7242">
        <v>1</v>
      </c>
    </row>
    <row r="7243" spans="1:9" x14ac:dyDescent="0.35">
      <c r="A7243" t="s">
        <v>629</v>
      </c>
      <c r="B7243" t="s">
        <v>587</v>
      </c>
      <c r="C7243" s="4">
        <v>0.90408432131176031</v>
      </c>
      <c r="D7243" s="4">
        <v>1</v>
      </c>
      <c r="E7243" s="4">
        <v>0</v>
      </c>
      <c r="F7243" s="4">
        <v>0.94704044444211566</v>
      </c>
      <c r="G7243" s="4">
        <v>0.66487442079386527</v>
      </c>
      <c r="H7243">
        <v>0</v>
      </c>
      <c r="I7243">
        <v>1</v>
      </c>
    </row>
    <row r="7244" spans="1:9" x14ac:dyDescent="0.35">
      <c r="A7244" t="s">
        <v>629</v>
      </c>
      <c r="B7244" t="s">
        <v>588</v>
      </c>
      <c r="C7244" s="4">
        <v>0.87625464459271862</v>
      </c>
      <c r="D7244" s="4">
        <v>1</v>
      </c>
      <c r="E7244" s="4">
        <v>0</v>
      </c>
      <c r="F7244" s="4">
        <v>0.94758562892756659</v>
      </c>
      <c r="G7244" s="4">
        <v>0.66719592416877371</v>
      </c>
      <c r="H7244">
        <v>0</v>
      </c>
      <c r="I7244">
        <v>1</v>
      </c>
    </row>
    <row r="7245" spans="1:9" x14ac:dyDescent="0.35">
      <c r="A7245" t="s">
        <v>630</v>
      </c>
      <c r="B7245" t="s">
        <v>477</v>
      </c>
      <c r="C7245" s="4">
        <v>0.91886254660276634</v>
      </c>
      <c r="D7245" s="4">
        <v>1</v>
      </c>
      <c r="E7245" s="4">
        <v>0</v>
      </c>
      <c r="F7245" s="4">
        <v>0.94718411664486168</v>
      </c>
      <c r="G7245" s="4">
        <v>0.64940147249030733</v>
      </c>
      <c r="H7245">
        <v>0</v>
      </c>
      <c r="I7245">
        <v>1</v>
      </c>
    </row>
    <row r="7246" spans="1:9" x14ac:dyDescent="0.35">
      <c r="A7246" t="s">
        <v>630</v>
      </c>
      <c r="B7246" t="s">
        <v>478</v>
      </c>
      <c r="C7246" s="4">
        <v>0.91037020088383214</v>
      </c>
      <c r="D7246" s="4">
        <v>1</v>
      </c>
      <c r="E7246" s="4">
        <v>0</v>
      </c>
      <c r="F7246" s="4">
        <v>0.94699874064840017</v>
      </c>
      <c r="G7246" s="4">
        <v>0.66342946716398621</v>
      </c>
      <c r="H7246">
        <v>0</v>
      </c>
      <c r="I7246">
        <v>1</v>
      </c>
    </row>
    <row r="7247" spans="1:9" x14ac:dyDescent="0.35">
      <c r="A7247" t="s">
        <v>630</v>
      </c>
      <c r="B7247" t="s">
        <v>356</v>
      </c>
      <c r="C7247" s="4">
        <v>0.89490955118049342</v>
      </c>
      <c r="D7247" s="4">
        <v>1</v>
      </c>
      <c r="E7247" s="4">
        <v>0</v>
      </c>
      <c r="F7247" s="4">
        <v>0.94740062727198482</v>
      </c>
      <c r="G7247" s="4">
        <v>0.64851229749700678</v>
      </c>
      <c r="H7247">
        <v>0</v>
      </c>
      <c r="I7247">
        <v>1</v>
      </c>
    </row>
    <row r="7248" spans="1:9" x14ac:dyDescent="0.35">
      <c r="A7248" t="s">
        <v>630</v>
      </c>
      <c r="B7248" t="s">
        <v>479</v>
      </c>
      <c r="C7248" s="4">
        <v>0.89561570376243238</v>
      </c>
      <c r="D7248" s="4">
        <v>1</v>
      </c>
      <c r="E7248" s="4">
        <v>0</v>
      </c>
      <c r="F7248" s="4">
        <v>0.9462783156725767</v>
      </c>
      <c r="G7248" s="4">
        <v>0.61873376197248253</v>
      </c>
      <c r="H7248">
        <v>0</v>
      </c>
      <c r="I7248">
        <v>1</v>
      </c>
    </row>
    <row r="7249" spans="1:9" x14ac:dyDescent="0.35">
      <c r="A7249" t="s">
        <v>630</v>
      </c>
      <c r="B7249" t="s">
        <v>480</v>
      </c>
      <c r="C7249" s="4">
        <v>0.9374273875966439</v>
      </c>
      <c r="D7249" s="4">
        <v>1</v>
      </c>
      <c r="E7249" s="4">
        <v>0</v>
      </c>
      <c r="F7249" s="4">
        <v>0.94318874386911666</v>
      </c>
      <c r="G7249" s="4">
        <v>0.60327123405911121</v>
      </c>
      <c r="H7249">
        <v>0</v>
      </c>
      <c r="I7249">
        <v>1</v>
      </c>
    </row>
    <row r="7250" spans="1:9" x14ac:dyDescent="0.35">
      <c r="A7250" t="s">
        <v>630</v>
      </c>
      <c r="B7250" t="s">
        <v>481</v>
      </c>
      <c r="C7250" s="4">
        <v>1.0374462441255869</v>
      </c>
      <c r="D7250" s="4">
        <v>1</v>
      </c>
      <c r="E7250" s="4">
        <v>0</v>
      </c>
      <c r="F7250" s="4">
        <v>0.93178842896212521</v>
      </c>
      <c r="G7250" s="4">
        <v>0.56828416584297603</v>
      </c>
      <c r="H7250">
        <v>0</v>
      </c>
      <c r="I7250">
        <v>1</v>
      </c>
    </row>
    <row r="7251" spans="1:9" x14ac:dyDescent="0.35">
      <c r="A7251" t="s">
        <v>630</v>
      </c>
      <c r="B7251" t="s">
        <v>357</v>
      </c>
      <c r="C7251" s="4">
        <v>1.1485405197158349</v>
      </c>
      <c r="D7251" s="4">
        <v>1</v>
      </c>
      <c r="E7251" s="4">
        <v>0</v>
      </c>
      <c r="F7251" s="4">
        <v>0.89097124082794632</v>
      </c>
      <c r="G7251" s="4">
        <v>0.53137141431658985</v>
      </c>
      <c r="H7251">
        <v>0</v>
      </c>
      <c r="I7251">
        <v>1</v>
      </c>
    </row>
    <row r="7252" spans="1:9" x14ac:dyDescent="0.35">
      <c r="A7252" t="s">
        <v>630</v>
      </c>
      <c r="B7252" t="s">
        <v>482</v>
      </c>
      <c r="C7252" s="4">
        <v>1.191123904496004</v>
      </c>
      <c r="D7252" s="4">
        <v>1</v>
      </c>
      <c r="E7252" s="4">
        <v>8.3977890778527034E-2</v>
      </c>
      <c r="F7252" s="4">
        <v>0.80223149465820653</v>
      </c>
      <c r="G7252" s="4">
        <v>0.47752590961498609</v>
      </c>
      <c r="H7252">
        <v>0</v>
      </c>
      <c r="I7252">
        <v>1</v>
      </c>
    </row>
    <row r="7253" spans="1:9" x14ac:dyDescent="0.35">
      <c r="A7253" t="s">
        <v>630</v>
      </c>
      <c r="B7253" t="s">
        <v>483</v>
      </c>
      <c r="C7253" s="4">
        <v>1.2124313499108039</v>
      </c>
      <c r="D7253" s="4">
        <v>1</v>
      </c>
      <c r="E7253" s="4">
        <v>0.20805015004706259</v>
      </c>
      <c r="F7253" s="4">
        <v>0.67420161477223861</v>
      </c>
      <c r="G7253" s="4">
        <v>0.40791450643873228</v>
      </c>
      <c r="H7253">
        <v>0</v>
      </c>
      <c r="I7253">
        <v>1</v>
      </c>
    </row>
    <row r="7254" spans="1:9" x14ac:dyDescent="0.35">
      <c r="A7254" t="s">
        <v>630</v>
      </c>
      <c r="B7254" t="s">
        <v>484</v>
      </c>
      <c r="C7254" s="4">
        <v>1.2192260324546571</v>
      </c>
      <c r="D7254" s="4">
        <v>1</v>
      </c>
      <c r="E7254" s="4">
        <v>0.33780057255423013</v>
      </c>
      <c r="F7254" s="4">
        <v>0.54262451600539796</v>
      </c>
      <c r="G7254" s="4">
        <v>0.32388386456849949</v>
      </c>
      <c r="H7254">
        <v>0</v>
      </c>
      <c r="I7254">
        <v>1</v>
      </c>
    </row>
    <row r="7255" spans="1:9" x14ac:dyDescent="0.35">
      <c r="A7255" t="s">
        <v>630</v>
      </c>
      <c r="B7255" t="s">
        <v>358</v>
      </c>
      <c r="C7255" s="4">
        <v>1.208730037259474</v>
      </c>
      <c r="D7255" s="4">
        <v>1</v>
      </c>
      <c r="E7255" s="4">
        <v>0.44408180598485231</v>
      </c>
      <c r="F7255" s="4">
        <v>0.43639945731826241</v>
      </c>
      <c r="G7255" s="4">
        <v>0.28601045922670981</v>
      </c>
      <c r="H7255">
        <v>0</v>
      </c>
      <c r="I7255">
        <v>1</v>
      </c>
    </row>
    <row r="7256" spans="1:9" x14ac:dyDescent="0.35">
      <c r="A7256" t="s">
        <v>630</v>
      </c>
      <c r="B7256" t="s">
        <v>485</v>
      </c>
      <c r="C7256" s="4">
        <v>1.188551398925134</v>
      </c>
      <c r="D7256" s="4">
        <v>1</v>
      </c>
      <c r="E7256" s="4">
        <v>0.45888825232811259</v>
      </c>
      <c r="F7256" s="4">
        <v>0.32726329553426459</v>
      </c>
      <c r="G7256" s="4">
        <v>0.21261275008372771</v>
      </c>
      <c r="H7256">
        <v>0</v>
      </c>
      <c r="I7256">
        <v>1</v>
      </c>
    </row>
    <row r="7257" spans="1:9" x14ac:dyDescent="0.35">
      <c r="A7257" t="s">
        <v>630</v>
      </c>
      <c r="B7257" t="s">
        <v>486</v>
      </c>
      <c r="C7257" s="4">
        <v>1.1798249559319489</v>
      </c>
      <c r="D7257" s="4">
        <v>1</v>
      </c>
      <c r="E7257" s="4">
        <v>0.41048685943303309</v>
      </c>
      <c r="F7257" s="4">
        <v>0.23813704746709291</v>
      </c>
      <c r="G7257" s="4">
        <v>0.166752904551596</v>
      </c>
      <c r="H7257">
        <v>0</v>
      </c>
      <c r="I7257">
        <v>1</v>
      </c>
    </row>
    <row r="7258" spans="1:9" x14ac:dyDescent="0.35">
      <c r="A7258" t="s">
        <v>630</v>
      </c>
      <c r="B7258" t="s">
        <v>487</v>
      </c>
      <c r="C7258" s="4">
        <v>1.163342163188483</v>
      </c>
      <c r="D7258" s="4">
        <v>1</v>
      </c>
      <c r="E7258" s="4">
        <v>0.32921687569844521</v>
      </c>
      <c r="F7258" s="4">
        <v>0.1908189170651246</v>
      </c>
      <c r="G7258" s="4">
        <v>0.14607345687982229</v>
      </c>
      <c r="H7258">
        <v>0</v>
      </c>
      <c r="I7258">
        <v>1</v>
      </c>
    </row>
    <row r="7259" spans="1:9" x14ac:dyDescent="0.35">
      <c r="A7259" t="s">
        <v>630</v>
      </c>
      <c r="B7259" t="s">
        <v>359</v>
      </c>
      <c r="C7259" s="4">
        <v>1.14054187210062</v>
      </c>
      <c r="D7259" s="4">
        <v>1</v>
      </c>
      <c r="E7259" s="4">
        <v>0.1957933085103353</v>
      </c>
      <c r="F7259" s="4">
        <v>0.15220383865031231</v>
      </c>
      <c r="G7259" s="4">
        <v>0.1137202989985311</v>
      </c>
      <c r="H7259">
        <v>0</v>
      </c>
      <c r="I7259">
        <v>1</v>
      </c>
    </row>
    <row r="7260" spans="1:9" x14ac:dyDescent="0.35">
      <c r="A7260" t="s">
        <v>630</v>
      </c>
      <c r="B7260" t="s">
        <v>488</v>
      </c>
      <c r="C7260" s="4">
        <v>1.1754900842436979</v>
      </c>
      <c r="D7260" s="4">
        <v>1</v>
      </c>
      <c r="E7260" s="4">
        <v>6.4924014348517661E-2</v>
      </c>
      <c r="F7260" s="4">
        <v>0.1104206056561282</v>
      </c>
      <c r="G7260" s="4">
        <v>8.1349631007969367E-2</v>
      </c>
      <c r="H7260">
        <v>0</v>
      </c>
      <c r="I7260">
        <v>1</v>
      </c>
    </row>
    <row r="7261" spans="1:9" x14ac:dyDescent="0.35">
      <c r="A7261" t="s">
        <v>630</v>
      </c>
      <c r="B7261" t="s">
        <v>489</v>
      </c>
      <c r="C7261" s="4">
        <v>1.2403457660669071</v>
      </c>
      <c r="D7261" s="4">
        <v>1</v>
      </c>
      <c r="E7261" s="4">
        <v>0</v>
      </c>
      <c r="F7261" s="4">
        <v>8.7458618606107943E-2</v>
      </c>
      <c r="G7261" s="4">
        <v>7.1069078054782173E-2</v>
      </c>
      <c r="H7261">
        <v>0</v>
      </c>
      <c r="I7261">
        <v>1</v>
      </c>
    </row>
    <row r="7262" spans="1:9" x14ac:dyDescent="0.35">
      <c r="A7262" t="s">
        <v>630</v>
      </c>
      <c r="B7262" t="s">
        <v>360</v>
      </c>
      <c r="C7262" s="4">
        <v>1.2277023715223609</v>
      </c>
      <c r="D7262" s="4">
        <v>1</v>
      </c>
      <c r="E7262" s="4">
        <v>0</v>
      </c>
      <c r="F7262" s="4">
        <v>9.3145573069099666E-2</v>
      </c>
      <c r="G7262" s="4">
        <v>6.5887909113893667E-2</v>
      </c>
      <c r="H7262">
        <v>0</v>
      </c>
      <c r="I7262">
        <v>1</v>
      </c>
    </row>
    <row r="7263" spans="1:9" x14ac:dyDescent="0.35">
      <c r="A7263" t="s">
        <v>630</v>
      </c>
      <c r="B7263" t="s">
        <v>361</v>
      </c>
      <c r="C7263" s="4">
        <v>1.189508951745857</v>
      </c>
      <c r="D7263" s="4">
        <v>1</v>
      </c>
      <c r="E7263" s="4">
        <v>0</v>
      </c>
      <c r="F7263" s="4">
        <v>0.13113089801358341</v>
      </c>
      <c r="G7263" s="4">
        <v>7.7327823505553422E-2</v>
      </c>
      <c r="H7263">
        <v>0</v>
      </c>
      <c r="I7263">
        <v>1</v>
      </c>
    </row>
    <row r="7264" spans="1:9" x14ac:dyDescent="0.35">
      <c r="A7264" t="s">
        <v>630</v>
      </c>
      <c r="B7264" t="s">
        <v>362</v>
      </c>
      <c r="C7264" s="4">
        <v>1.130413945341572</v>
      </c>
      <c r="D7264" s="4">
        <v>1</v>
      </c>
      <c r="E7264" s="4">
        <v>0</v>
      </c>
      <c r="F7264" s="4">
        <v>0.20475609484020191</v>
      </c>
      <c r="G7264" s="4">
        <v>0.1057797038962925</v>
      </c>
      <c r="H7264">
        <v>0</v>
      </c>
      <c r="I7264">
        <v>1</v>
      </c>
    </row>
    <row r="7265" spans="1:9" x14ac:dyDescent="0.35">
      <c r="A7265" t="s">
        <v>630</v>
      </c>
      <c r="B7265" t="s">
        <v>490</v>
      </c>
      <c r="C7265" s="4">
        <v>1.074855478895401</v>
      </c>
      <c r="D7265" s="4">
        <v>1</v>
      </c>
      <c r="E7265" s="4">
        <v>0</v>
      </c>
      <c r="F7265" s="4">
        <v>0.23325165454730509</v>
      </c>
      <c r="G7265" s="4">
        <v>0.130693241624387</v>
      </c>
      <c r="H7265">
        <v>0</v>
      </c>
      <c r="I7265">
        <v>1</v>
      </c>
    </row>
    <row r="7266" spans="1:9" x14ac:dyDescent="0.35">
      <c r="A7266" t="s">
        <v>630</v>
      </c>
      <c r="B7266" t="s">
        <v>363</v>
      </c>
      <c r="C7266" s="4">
        <v>1.0127520956621701</v>
      </c>
      <c r="D7266" s="4">
        <v>1</v>
      </c>
      <c r="E7266" s="4">
        <v>0</v>
      </c>
      <c r="F7266" s="4">
        <v>0.2290684897246372</v>
      </c>
      <c r="G7266" s="4">
        <v>0.14765681414198889</v>
      </c>
      <c r="H7266">
        <v>0</v>
      </c>
      <c r="I7266">
        <v>1</v>
      </c>
    </row>
    <row r="7267" spans="1:9" x14ac:dyDescent="0.35">
      <c r="A7267" t="s">
        <v>630</v>
      </c>
      <c r="B7267" t="s">
        <v>491</v>
      </c>
      <c r="C7267" s="4">
        <v>0.99184321022687261</v>
      </c>
      <c r="D7267" s="4">
        <v>1</v>
      </c>
      <c r="E7267" s="4">
        <v>0</v>
      </c>
      <c r="F7267" s="4">
        <v>0.26085318802677071</v>
      </c>
      <c r="G7267" s="4">
        <v>0.15016568682099959</v>
      </c>
      <c r="H7267">
        <v>0</v>
      </c>
      <c r="I7267">
        <v>1</v>
      </c>
    </row>
    <row r="7268" spans="1:9" x14ac:dyDescent="0.35">
      <c r="A7268" t="s">
        <v>630</v>
      </c>
      <c r="B7268" t="s">
        <v>492</v>
      </c>
      <c r="C7268" s="4">
        <v>0.95127097099553604</v>
      </c>
      <c r="D7268" s="4">
        <v>1</v>
      </c>
      <c r="E7268" s="4">
        <v>0</v>
      </c>
      <c r="F7268" s="4">
        <v>0.33053597100779541</v>
      </c>
      <c r="G7268" s="4">
        <v>0.16083221509660631</v>
      </c>
      <c r="H7268">
        <v>0</v>
      </c>
      <c r="I7268">
        <v>1</v>
      </c>
    </row>
    <row r="7269" spans="1:9" x14ac:dyDescent="0.35">
      <c r="A7269" t="s">
        <v>630</v>
      </c>
      <c r="B7269" t="s">
        <v>493</v>
      </c>
      <c r="C7269" s="4">
        <v>0.94643405970926331</v>
      </c>
      <c r="D7269" s="4">
        <v>1</v>
      </c>
      <c r="E7269" s="4">
        <v>0</v>
      </c>
      <c r="F7269" s="4">
        <v>0.34931733523095582</v>
      </c>
      <c r="G7269" s="4">
        <v>0.18589636632693471</v>
      </c>
      <c r="H7269">
        <v>0</v>
      </c>
      <c r="I7269">
        <v>1</v>
      </c>
    </row>
    <row r="7270" spans="1:9" x14ac:dyDescent="0.35">
      <c r="A7270" t="s">
        <v>630</v>
      </c>
      <c r="B7270" t="s">
        <v>494</v>
      </c>
      <c r="C7270" s="4">
        <v>0.93835103900639849</v>
      </c>
      <c r="D7270" s="4">
        <v>1</v>
      </c>
      <c r="E7270" s="4">
        <v>0</v>
      </c>
      <c r="F7270" s="4">
        <v>0.38150805047465752</v>
      </c>
      <c r="G7270" s="4">
        <v>0.2204206072273267</v>
      </c>
      <c r="H7270">
        <v>0</v>
      </c>
      <c r="I7270">
        <v>1</v>
      </c>
    </row>
    <row r="7271" spans="1:9" x14ac:dyDescent="0.35">
      <c r="A7271" t="s">
        <v>630</v>
      </c>
      <c r="B7271" t="s">
        <v>364</v>
      </c>
      <c r="C7271" s="4">
        <v>0.92207117565644126</v>
      </c>
      <c r="D7271" s="4">
        <v>1</v>
      </c>
      <c r="E7271" s="4">
        <v>0</v>
      </c>
      <c r="F7271" s="4">
        <v>0.44988215249633812</v>
      </c>
      <c r="G7271" s="4">
        <v>0.2167419727435225</v>
      </c>
      <c r="H7271">
        <v>0</v>
      </c>
      <c r="I7271">
        <v>1</v>
      </c>
    </row>
    <row r="7272" spans="1:9" x14ac:dyDescent="0.35">
      <c r="A7272" t="s">
        <v>630</v>
      </c>
      <c r="B7272" t="s">
        <v>495</v>
      </c>
      <c r="C7272" s="4">
        <v>0.92319434659210098</v>
      </c>
      <c r="D7272" s="4">
        <v>1</v>
      </c>
      <c r="E7272" s="4">
        <v>0</v>
      </c>
      <c r="F7272" s="4">
        <v>0.53152619346624475</v>
      </c>
      <c r="G7272" s="4">
        <v>0.19872924820350979</v>
      </c>
      <c r="H7272">
        <v>0</v>
      </c>
      <c r="I7272">
        <v>1</v>
      </c>
    </row>
    <row r="7273" spans="1:9" x14ac:dyDescent="0.35">
      <c r="A7273" t="s">
        <v>630</v>
      </c>
      <c r="B7273" t="s">
        <v>496</v>
      </c>
      <c r="C7273" s="4">
        <v>0.96702960367442836</v>
      </c>
      <c r="D7273" s="4">
        <v>1</v>
      </c>
      <c r="E7273" s="4">
        <v>0</v>
      </c>
      <c r="F7273" s="4">
        <v>0.56489837827446432</v>
      </c>
      <c r="G7273" s="4">
        <v>0.19097023382644829</v>
      </c>
      <c r="H7273">
        <v>0</v>
      </c>
      <c r="I7273">
        <v>1</v>
      </c>
    </row>
    <row r="7274" spans="1:9" x14ac:dyDescent="0.35">
      <c r="A7274" t="s">
        <v>630</v>
      </c>
      <c r="B7274" t="s">
        <v>497</v>
      </c>
      <c r="C7274" s="4">
        <v>1.060579687732554</v>
      </c>
      <c r="D7274" s="4">
        <v>1</v>
      </c>
      <c r="E7274" s="4">
        <v>0</v>
      </c>
      <c r="F7274" s="4">
        <v>0.57962090347350392</v>
      </c>
      <c r="G7274" s="4">
        <v>0.19234834253453911</v>
      </c>
      <c r="H7274">
        <v>0</v>
      </c>
      <c r="I7274">
        <v>1</v>
      </c>
    </row>
    <row r="7275" spans="1:9" x14ac:dyDescent="0.35">
      <c r="A7275" t="s">
        <v>630</v>
      </c>
      <c r="B7275" t="s">
        <v>365</v>
      </c>
      <c r="C7275" s="4">
        <v>1.1616802895328799</v>
      </c>
      <c r="D7275" s="4">
        <v>1</v>
      </c>
      <c r="E7275" s="4">
        <v>0</v>
      </c>
      <c r="F7275" s="4">
        <v>0.6024645198775892</v>
      </c>
      <c r="G7275" s="4">
        <v>0.19709197620255681</v>
      </c>
      <c r="H7275">
        <v>0</v>
      </c>
      <c r="I7275">
        <v>1</v>
      </c>
    </row>
    <row r="7276" spans="1:9" x14ac:dyDescent="0.35">
      <c r="A7276" t="s">
        <v>630</v>
      </c>
      <c r="B7276" t="s">
        <v>498</v>
      </c>
      <c r="C7276" s="4">
        <v>1.202890427632632</v>
      </c>
      <c r="D7276" s="4">
        <v>1</v>
      </c>
      <c r="E7276" s="4">
        <v>6.2101753062245732E-2</v>
      </c>
      <c r="F7276" s="4">
        <v>0.63911768165006744</v>
      </c>
      <c r="G7276" s="4">
        <v>0.21746366307671031</v>
      </c>
      <c r="H7276">
        <v>0</v>
      </c>
      <c r="I7276">
        <v>1</v>
      </c>
    </row>
    <row r="7277" spans="1:9" x14ac:dyDescent="0.35">
      <c r="A7277" t="s">
        <v>630</v>
      </c>
      <c r="B7277" t="s">
        <v>499</v>
      </c>
      <c r="C7277" s="4">
        <v>1.226852948139616</v>
      </c>
      <c r="D7277" s="4">
        <v>1</v>
      </c>
      <c r="E7277" s="4">
        <v>0.17829653495184461</v>
      </c>
      <c r="F7277" s="4">
        <v>0.6650557164241987</v>
      </c>
      <c r="G7277" s="4">
        <v>0.24563057325070159</v>
      </c>
      <c r="H7277">
        <v>0</v>
      </c>
      <c r="I7277">
        <v>1</v>
      </c>
    </row>
    <row r="7278" spans="1:9" x14ac:dyDescent="0.35">
      <c r="A7278" t="s">
        <v>630</v>
      </c>
      <c r="B7278" t="s">
        <v>500</v>
      </c>
      <c r="C7278" s="4">
        <v>1.2328650237973251</v>
      </c>
      <c r="D7278" s="4">
        <v>1</v>
      </c>
      <c r="E7278" s="4">
        <v>0.28575662937060092</v>
      </c>
      <c r="F7278" s="4">
        <v>0.67775122885261541</v>
      </c>
      <c r="G7278" s="4">
        <v>0.27381241100048292</v>
      </c>
      <c r="H7278">
        <v>0</v>
      </c>
      <c r="I7278">
        <v>1</v>
      </c>
    </row>
    <row r="7279" spans="1:9" x14ac:dyDescent="0.35">
      <c r="A7279" t="s">
        <v>630</v>
      </c>
      <c r="B7279" t="s">
        <v>366</v>
      </c>
      <c r="C7279" s="4">
        <v>1.220902250098775</v>
      </c>
      <c r="D7279" s="4">
        <v>1</v>
      </c>
      <c r="E7279" s="4">
        <v>0.35254556964560158</v>
      </c>
      <c r="F7279" s="4">
        <v>0.69859143657707035</v>
      </c>
      <c r="G7279" s="4">
        <v>0.33394288532126948</v>
      </c>
      <c r="H7279">
        <v>0</v>
      </c>
      <c r="I7279">
        <v>1</v>
      </c>
    </row>
    <row r="7280" spans="1:9" x14ac:dyDescent="0.35">
      <c r="A7280" t="s">
        <v>630</v>
      </c>
      <c r="B7280" t="s">
        <v>501</v>
      </c>
      <c r="C7280" s="4">
        <v>1.199983247783563</v>
      </c>
      <c r="D7280" s="4">
        <v>1</v>
      </c>
      <c r="E7280" s="4">
        <v>0.40320072587461891</v>
      </c>
      <c r="F7280" s="4">
        <v>0.69885924569355651</v>
      </c>
      <c r="G7280" s="4">
        <v>0.40154133157009941</v>
      </c>
      <c r="H7280">
        <v>0</v>
      </c>
      <c r="I7280">
        <v>1</v>
      </c>
    </row>
    <row r="7281" spans="1:9" x14ac:dyDescent="0.35">
      <c r="A7281" t="s">
        <v>630</v>
      </c>
      <c r="B7281" t="s">
        <v>502</v>
      </c>
      <c r="C7281" s="4">
        <v>1.188258770287139</v>
      </c>
      <c r="D7281" s="4">
        <v>1</v>
      </c>
      <c r="E7281" s="4">
        <v>0.37801210300159788</v>
      </c>
      <c r="F7281" s="4">
        <v>0.69895692130497766</v>
      </c>
      <c r="G7281" s="4">
        <v>0.39355916592882151</v>
      </c>
      <c r="H7281">
        <v>0</v>
      </c>
      <c r="I7281">
        <v>1</v>
      </c>
    </row>
    <row r="7282" spans="1:9" x14ac:dyDescent="0.35">
      <c r="A7282" t="s">
        <v>630</v>
      </c>
      <c r="B7282" t="s">
        <v>503</v>
      </c>
      <c r="C7282" s="4">
        <v>1.171213828461364</v>
      </c>
      <c r="D7282" s="4">
        <v>1</v>
      </c>
      <c r="E7282" s="4">
        <v>0.30885101583806213</v>
      </c>
      <c r="F7282" s="4">
        <v>0.6937194843856298</v>
      </c>
      <c r="G7282" s="4">
        <v>0.34919838302531109</v>
      </c>
      <c r="H7282">
        <v>0</v>
      </c>
      <c r="I7282">
        <v>1</v>
      </c>
    </row>
    <row r="7283" spans="1:9" x14ac:dyDescent="0.35">
      <c r="A7283" t="s">
        <v>630</v>
      </c>
      <c r="B7283" t="s">
        <v>367</v>
      </c>
      <c r="C7283" s="4">
        <v>1.151850712098798</v>
      </c>
      <c r="D7283" s="4">
        <v>1</v>
      </c>
      <c r="E7283" s="4">
        <v>0.22276316301137389</v>
      </c>
      <c r="F7283" s="4">
        <v>0.69347922230893555</v>
      </c>
      <c r="G7283" s="4">
        <v>0.32487758182700832</v>
      </c>
      <c r="H7283">
        <v>0</v>
      </c>
      <c r="I7283">
        <v>1</v>
      </c>
    </row>
    <row r="7284" spans="1:9" x14ac:dyDescent="0.35">
      <c r="A7284" t="s">
        <v>630</v>
      </c>
      <c r="B7284" t="s">
        <v>504</v>
      </c>
      <c r="C7284" s="4">
        <v>1.189545614867779</v>
      </c>
      <c r="D7284" s="4">
        <v>1</v>
      </c>
      <c r="E7284" s="4">
        <v>8.3994786530920573E-2</v>
      </c>
      <c r="F7284" s="4">
        <v>0.69415322371403243</v>
      </c>
      <c r="G7284" s="4">
        <v>0.30956244348970058</v>
      </c>
      <c r="H7284">
        <v>0</v>
      </c>
      <c r="I7284">
        <v>1</v>
      </c>
    </row>
    <row r="7285" spans="1:9" x14ac:dyDescent="0.35">
      <c r="A7285" t="s">
        <v>630</v>
      </c>
      <c r="B7285" t="s">
        <v>505</v>
      </c>
      <c r="C7285" s="4">
        <v>1.2460663966770289</v>
      </c>
      <c r="D7285" s="4">
        <v>1</v>
      </c>
      <c r="E7285" s="4">
        <v>0</v>
      </c>
      <c r="F7285" s="4">
        <v>0.68885935215469629</v>
      </c>
      <c r="G7285" s="4">
        <v>0.29162994170763828</v>
      </c>
      <c r="H7285">
        <v>0</v>
      </c>
      <c r="I7285">
        <v>1</v>
      </c>
    </row>
    <row r="7286" spans="1:9" x14ac:dyDescent="0.35">
      <c r="A7286" t="s">
        <v>630</v>
      </c>
      <c r="B7286" t="s">
        <v>368</v>
      </c>
      <c r="C7286" s="4">
        <v>1.2285697742070161</v>
      </c>
      <c r="D7286" s="4">
        <v>1</v>
      </c>
      <c r="E7286" s="4">
        <v>0</v>
      </c>
      <c r="F7286" s="4">
        <v>0.68444081617244157</v>
      </c>
      <c r="G7286" s="4">
        <v>0.29905725316678472</v>
      </c>
      <c r="H7286">
        <v>0</v>
      </c>
      <c r="I7286">
        <v>1</v>
      </c>
    </row>
    <row r="7287" spans="1:9" x14ac:dyDescent="0.35">
      <c r="A7287" t="s">
        <v>630</v>
      </c>
      <c r="B7287" t="s">
        <v>369</v>
      </c>
      <c r="C7287" s="4">
        <v>1.1909494094530091</v>
      </c>
      <c r="D7287" s="4">
        <v>1</v>
      </c>
      <c r="E7287" s="4">
        <v>0</v>
      </c>
      <c r="F7287" s="4">
        <v>0.68479662645459294</v>
      </c>
      <c r="G7287" s="4">
        <v>0.30969970560668741</v>
      </c>
      <c r="H7287">
        <v>0</v>
      </c>
      <c r="I7287">
        <v>1</v>
      </c>
    </row>
    <row r="7288" spans="1:9" x14ac:dyDescent="0.35">
      <c r="A7288" t="s">
        <v>630</v>
      </c>
      <c r="B7288" t="s">
        <v>370</v>
      </c>
      <c r="C7288" s="4">
        <v>1.1353403867879861</v>
      </c>
      <c r="D7288" s="4">
        <v>1</v>
      </c>
      <c r="E7288" s="4">
        <v>0</v>
      </c>
      <c r="F7288" s="4">
        <v>0.68305333794424405</v>
      </c>
      <c r="G7288" s="4">
        <v>0.30825717038520151</v>
      </c>
      <c r="H7288">
        <v>0</v>
      </c>
      <c r="I7288">
        <v>1</v>
      </c>
    </row>
    <row r="7289" spans="1:9" x14ac:dyDescent="0.35">
      <c r="A7289" t="s">
        <v>630</v>
      </c>
      <c r="B7289" t="s">
        <v>506</v>
      </c>
      <c r="C7289" s="4">
        <v>1.0808640601433339</v>
      </c>
      <c r="D7289" s="4">
        <v>1</v>
      </c>
      <c r="E7289" s="4">
        <v>0</v>
      </c>
      <c r="F7289" s="4">
        <v>0.66717598254757005</v>
      </c>
      <c r="G7289" s="4">
        <v>0.28373734247289922</v>
      </c>
      <c r="H7289">
        <v>0</v>
      </c>
      <c r="I7289">
        <v>1</v>
      </c>
    </row>
    <row r="7290" spans="1:9" x14ac:dyDescent="0.35">
      <c r="A7290" t="s">
        <v>630</v>
      </c>
      <c r="B7290" t="s">
        <v>371</v>
      </c>
      <c r="C7290" s="4">
        <v>1.0205296936783459</v>
      </c>
      <c r="D7290" s="4">
        <v>1</v>
      </c>
      <c r="E7290" s="4">
        <v>0</v>
      </c>
      <c r="F7290" s="4">
        <v>0.61243202957287379</v>
      </c>
      <c r="G7290" s="4">
        <v>0.2512755205670768</v>
      </c>
      <c r="H7290">
        <v>0</v>
      </c>
      <c r="I7290">
        <v>1</v>
      </c>
    </row>
    <row r="7291" spans="1:9" x14ac:dyDescent="0.35">
      <c r="A7291" t="s">
        <v>630</v>
      </c>
      <c r="B7291" t="s">
        <v>507</v>
      </c>
      <c r="C7291" s="4">
        <v>1.00218880489808</v>
      </c>
      <c r="D7291" s="4">
        <v>1</v>
      </c>
      <c r="E7291" s="4">
        <v>0</v>
      </c>
      <c r="F7291" s="4">
        <v>0.54615643873510467</v>
      </c>
      <c r="G7291" s="4">
        <v>0.2045845273134366</v>
      </c>
      <c r="H7291">
        <v>0</v>
      </c>
      <c r="I7291">
        <v>1</v>
      </c>
    </row>
    <row r="7292" spans="1:9" x14ac:dyDescent="0.35">
      <c r="A7292" t="s">
        <v>630</v>
      </c>
      <c r="B7292" t="s">
        <v>508</v>
      </c>
      <c r="C7292" s="4">
        <v>0.963214046368011</v>
      </c>
      <c r="D7292" s="4">
        <v>1</v>
      </c>
      <c r="E7292" s="4">
        <v>0</v>
      </c>
      <c r="F7292" s="4">
        <v>0.46421961491632352</v>
      </c>
      <c r="G7292" s="4">
        <v>0.16354708314116481</v>
      </c>
      <c r="H7292">
        <v>0</v>
      </c>
      <c r="I7292">
        <v>1</v>
      </c>
    </row>
    <row r="7293" spans="1:9" x14ac:dyDescent="0.35">
      <c r="A7293" t="s">
        <v>630</v>
      </c>
      <c r="B7293" t="s">
        <v>509</v>
      </c>
      <c r="C7293" s="4">
        <v>0.94409319968965522</v>
      </c>
      <c r="D7293" s="4">
        <v>1</v>
      </c>
      <c r="E7293" s="4">
        <v>0</v>
      </c>
      <c r="F7293" s="4">
        <v>0.38261435838516078</v>
      </c>
      <c r="G7293" s="4">
        <v>0.1406458499630121</v>
      </c>
      <c r="H7293">
        <v>0</v>
      </c>
      <c r="I7293">
        <v>1</v>
      </c>
    </row>
    <row r="7294" spans="1:9" x14ac:dyDescent="0.35">
      <c r="A7294" t="s">
        <v>630</v>
      </c>
      <c r="B7294" t="s">
        <v>510</v>
      </c>
      <c r="C7294" s="4">
        <v>0.93656097123732895</v>
      </c>
      <c r="D7294" s="4">
        <v>1</v>
      </c>
      <c r="E7294" s="4">
        <v>0</v>
      </c>
      <c r="F7294" s="4">
        <v>0.31501587209094328</v>
      </c>
      <c r="G7294" s="4">
        <v>0.10872126366070869</v>
      </c>
      <c r="H7294">
        <v>0</v>
      </c>
      <c r="I7294">
        <v>1</v>
      </c>
    </row>
    <row r="7295" spans="1:9" x14ac:dyDescent="0.35">
      <c r="A7295" t="s">
        <v>630</v>
      </c>
      <c r="B7295" t="s">
        <v>372</v>
      </c>
      <c r="C7295" s="4">
        <v>0.92177209363265178</v>
      </c>
      <c r="D7295" s="4">
        <v>1</v>
      </c>
      <c r="E7295" s="4">
        <v>0</v>
      </c>
      <c r="F7295" s="4">
        <v>0.2398953157317133</v>
      </c>
      <c r="G7295" s="4">
        <v>7.329389770977722E-2</v>
      </c>
      <c r="H7295">
        <v>0</v>
      </c>
      <c r="I7295">
        <v>1</v>
      </c>
    </row>
    <row r="7296" spans="1:9" x14ac:dyDescent="0.35">
      <c r="A7296" t="s">
        <v>630</v>
      </c>
      <c r="B7296" t="s">
        <v>511</v>
      </c>
      <c r="C7296" s="4">
        <v>0.9233845946598106</v>
      </c>
      <c r="D7296" s="4">
        <v>1</v>
      </c>
      <c r="E7296" s="4">
        <v>0</v>
      </c>
      <c r="F7296" s="4">
        <v>0.19721006117898901</v>
      </c>
      <c r="G7296" s="4">
        <v>4.957781434448312E-2</v>
      </c>
      <c r="H7296">
        <v>0</v>
      </c>
      <c r="I7296">
        <v>1</v>
      </c>
    </row>
    <row r="7297" spans="1:9" x14ac:dyDescent="0.35">
      <c r="A7297" t="s">
        <v>630</v>
      </c>
      <c r="B7297" t="s">
        <v>512</v>
      </c>
      <c r="C7297" s="4">
        <v>0.96589065153332987</v>
      </c>
      <c r="D7297" s="4">
        <v>1</v>
      </c>
      <c r="E7297" s="4">
        <v>0</v>
      </c>
      <c r="F7297" s="4">
        <v>0.1666529113393683</v>
      </c>
      <c r="G7297" s="4">
        <v>5.1226993422752207E-2</v>
      </c>
      <c r="H7297">
        <v>0</v>
      </c>
      <c r="I7297">
        <v>1</v>
      </c>
    </row>
    <row r="7298" spans="1:9" x14ac:dyDescent="0.35">
      <c r="A7298" t="s">
        <v>630</v>
      </c>
      <c r="B7298" t="s">
        <v>513</v>
      </c>
      <c r="C7298" s="4">
        <v>1.0634946172807229</v>
      </c>
      <c r="D7298" s="4">
        <v>1</v>
      </c>
      <c r="E7298" s="4">
        <v>0</v>
      </c>
      <c r="F7298" s="4">
        <v>0.14453809315885419</v>
      </c>
      <c r="G7298" s="4">
        <v>5.6074919640376787E-2</v>
      </c>
      <c r="H7298">
        <v>0</v>
      </c>
      <c r="I7298">
        <v>1</v>
      </c>
    </row>
    <row r="7299" spans="1:9" x14ac:dyDescent="0.35">
      <c r="A7299" t="s">
        <v>630</v>
      </c>
      <c r="B7299" t="s">
        <v>373</v>
      </c>
      <c r="C7299" s="4">
        <v>1.169209333563394</v>
      </c>
      <c r="D7299" s="4">
        <v>1</v>
      </c>
      <c r="E7299" s="4">
        <v>0</v>
      </c>
      <c r="F7299" s="4">
        <v>0.16288841353112549</v>
      </c>
      <c r="G7299" s="4">
        <v>6.6292837331977952E-2</v>
      </c>
      <c r="H7299">
        <v>0</v>
      </c>
      <c r="I7299">
        <v>1</v>
      </c>
    </row>
    <row r="7300" spans="1:9" x14ac:dyDescent="0.35">
      <c r="A7300" t="s">
        <v>630</v>
      </c>
      <c r="B7300" t="s">
        <v>514</v>
      </c>
      <c r="C7300" s="4">
        <v>1.205857970592505</v>
      </c>
      <c r="D7300" s="4">
        <v>1</v>
      </c>
      <c r="E7300" s="4">
        <v>3.5191476194015761E-2</v>
      </c>
      <c r="F7300" s="4">
        <v>0.16702467753648301</v>
      </c>
      <c r="G7300" s="4">
        <v>8.2764327970554316E-2</v>
      </c>
      <c r="H7300">
        <v>0</v>
      </c>
      <c r="I7300">
        <v>1</v>
      </c>
    </row>
    <row r="7301" spans="1:9" x14ac:dyDescent="0.35">
      <c r="A7301" t="s">
        <v>630</v>
      </c>
      <c r="B7301" t="s">
        <v>515</v>
      </c>
      <c r="C7301" s="4">
        <v>1.221296075716646</v>
      </c>
      <c r="D7301" s="4">
        <v>1</v>
      </c>
      <c r="E7301" s="4">
        <v>0.1025154491734767</v>
      </c>
      <c r="F7301" s="4">
        <v>0.18051109111746741</v>
      </c>
      <c r="G7301" s="4">
        <v>9.8708444841728721E-2</v>
      </c>
      <c r="H7301">
        <v>0</v>
      </c>
      <c r="I7301">
        <v>1</v>
      </c>
    </row>
    <row r="7302" spans="1:9" x14ac:dyDescent="0.35">
      <c r="A7302" t="s">
        <v>630</v>
      </c>
      <c r="B7302" t="s">
        <v>516</v>
      </c>
      <c r="C7302" s="4">
        <v>1.22318838315238</v>
      </c>
      <c r="D7302" s="4">
        <v>1</v>
      </c>
      <c r="E7302" s="4">
        <v>0.14202235381243011</v>
      </c>
      <c r="F7302" s="4">
        <v>0.18768859475316521</v>
      </c>
      <c r="G7302" s="4">
        <v>0.1099288153552362</v>
      </c>
      <c r="H7302">
        <v>0</v>
      </c>
      <c r="I7302">
        <v>1</v>
      </c>
    </row>
    <row r="7303" spans="1:9" x14ac:dyDescent="0.35">
      <c r="A7303" t="s">
        <v>630</v>
      </c>
      <c r="B7303" t="s">
        <v>374</v>
      </c>
      <c r="C7303" s="4">
        <v>1.207103812219728</v>
      </c>
      <c r="D7303" s="4">
        <v>1</v>
      </c>
      <c r="E7303" s="4">
        <v>0.14608944649039959</v>
      </c>
      <c r="F7303" s="4">
        <v>0.19026272106305109</v>
      </c>
      <c r="G7303" s="4">
        <v>0.10587180220313359</v>
      </c>
      <c r="H7303">
        <v>0</v>
      </c>
      <c r="I7303">
        <v>1</v>
      </c>
    </row>
    <row r="7304" spans="1:9" x14ac:dyDescent="0.35">
      <c r="A7304" t="s">
        <v>630</v>
      </c>
      <c r="B7304" t="s">
        <v>517</v>
      </c>
      <c r="C7304" s="4">
        <v>1.1803042818664291</v>
      </c>
      <c r="D7304" s="4">
        <v>1</v>
      </c>
      <c r="E7304" s="4">
        <v>0.1411725057962005</v>
      </c>
      <c r="F7304" s="4">
        <v>0.210549003553372</v>
      </c>
      <c r="G7304" s="4">
        <v>0.1058324804427318</v>
      </c>
      <c r="H7304">
        <v>0</v>
      </c>
      <c r="I7304">
        <v>1</v>
      </c>
    </row>
    <row r="7305" spans="1:9" x14ac:dyDescent="0.35">
      <c r="A7305" t="s">
        <v>630</v>
      </c>
      <c r="B7305" t="s">
        <v>518</v>
      </c>
      <c r="C7305" s="4">
        <v>1.1673497439482221</v>
      </c>
      <c r="D7305" s="4">
        <v>1</v>
      </c>
      <c r="E7305" s="4">
        <v>0.11634846752618661</v>
      </c>
      <c r="F7305" s="4">
        <v>0.2202213935332398</v>
      </c>
      <c r="G7305" s="4">
        <v>0.1042173132607479</v>
      </c>
      <c r="H7305">
        <v>0</v>
      </c>
      <c r="I7305">
        <v>1</v>
      </c>
    </row>
    <row r="7306" spans="1:9" x14ac:dyDescent="0.35">
      <c r="A7306" t="s">
        <v>630</v>
      </c>
      <c r="B7306" t="s">
        <v>519</v>
      </c>
      <c r="C7306" s="4">
        <v>1.149305964541065</v>
      </c>
      <c r="D7306" s="4">
        <v>1</v>
      </c>
      <c r="E7306" s="4">
        <v>7.7262588779296773E-2</v>
      </c>
      <c r="F7306" s="4">
        <v>0.2293278928303876</v>
      </c>
      <c r="G7306" s="4">
        <v>0.1077042184736622</v>
      </c>
      <c r="H7306">
        <v>0</v>
      </c>
      <c r="I7306">
        <v>1</v>
      </c>
    </row>
    <row r="7307" spans="1:9" x14ac:dyDescent="0.35">
      <c r="A7307" t="s">
        <v>630</v>
      </c>
      <c r="B7307" t="s">
        <v>375</v>
      </c>
      <c r="C7307" s="4">
        <v>1.1266499587600709</v>
      </c>
      <c r="D7307" s="4">
        <v>1</v>
      </c>
      <c r="E7307" s="4">
        <v>4.1219181550059693E-2</v>
      </c>
      <c r="F7307" s="4">
        <v>0.23629614466860621</v>
      </c>
      <c r="G7307" s="4">
        <v>0.10697384594939929</v>
      </c>
      <c r="H7307">
        <v>0</v>
      </c>
      <c r="I7307">
        <v>1</v>
      </c>
    </row>
    <row r="7308" spans="1:9" x14ac:dyDescent="0.35">
      <c r="A7308" t="s">
        <v>630</v>
      </c>
      <c r="B7308" t="s">
        <v>520</v>
      </c>
      <c r="C7308" s="4">
        <v>1.158817127974695</v>
      </c>
      <c r="D7308" s="4">
        <v>1</v>
      </c>
      <c r="E7308" s="4">
        <v>5.6341196170177146E-3</v>
      </c>
      <c r="F7308" s="4">
        <v>0.24489330752101221</v>
      </c>
      <c r="G7308" s="4">
        <v>0.10934514061188411</v>
      </c>
      <c r="H7308">
        <v>0</v>
      </c>
      <c r="I7308">
        <v>1</v>
      </c>
    </row>
    <row r="7309" spans="1:9" x14ac:dyDescent="0.35">
      <c r="A7309" t="s">
        <v>630</v>
      </c>
      <c r="B7309" t="s">
        <v>521</v>
      </c>
      <c r="C7309" s="4">
        <v>1.2269858484339911</v>
      </c>
      <c r="D7309" s="4">
        <v>1</v>
      </c>
      <c r="E7309" s="4">
        <v>0</v>
      </c>
      <c r="F7309" s="4">
        <v>0.2419320868470401</v>
      </c>
      <c r="G7309" s="4">
        <v>0.1064787728700351</v>
      </c>
      <c r="H7309">
        <v>0</v>
      </c>
      <c r="I7309">
        <v>1</v>
      </c>
    </row>
    <row r="7310" spans="1:9" x14ac:dyDescent="0.35">
      <c r="A7310" t="s">
        <v>630</v>
      </c>
      <c r="B7310" t="s">
        <v>376</v>
      </c>
      <c r="C7310" s="4">
        <v>1.220294617327933</v>
      </c>
      <c r="D7310" s="4">
        <v>1</v>
      </c>
      <c r="E7310" s="4">
        <v>0</v>
      </c>
      <c r="F7310" s="4">
        <v>0.2250154316941532</v>
      </c>
      <c r="G7310" s="4">
        <v>9.7075659340089077E-2</v>
      </c>
      <c r="H7310">
        <v>0</v>
      </c>
      <c r="I7310">
        <v>1</v>
      </c>
    </row>
    <row r="7311" spans="1:9" x14ac:dyDescent="0.35">
      <c r="A7311" t="s">
        <v>630</v>
      </c>
      <c r="B7311" t="s">
        <v>377</v>
      </c>
      <c r="C7311" s="4">
        <v>1.1844477782580101</v>
      </c>
      <c r="D7311" s="4">
        <v>1</v>
      </c>
      <c r="E7311" s="4">
        <v>0</v>
      </c>
      <c r="F7311" s="4">
        <v>0.2069111691342066</v>
      </c>
      <c r="G7311" s="4">
        <v>8.9901781631987907E-2</v>
      </c>
      <c r="H7311">
        <v>0</v>
      </c>
      <c r="I7311">
        <v>1</v>
      </c>
    </row>
    <row r="7312" spans="1:9" x14ac:dyDescent="0.35">
      <c r="A7312" t="s">
        <v>630</v>
      </c>
      <c r="B7312" t="s">
        <v>378</v>
      </c>
      <c r="C7312" s="4">
        <v>1.126461373355077</v>
      </c>
      <c r="D7312" s="4">
        <v>1</v>
      </c>
      <c r="E7312" s="4">
        <v>0</v>
      </c>
      <c r="F7312" s="4">
        <v>0.19575969706547799</v>
      </c>
      <c r="G7312" s="4">
        <v>8.0790271019665988E-2</v>
      </c>
      <c r="H7312">
        <v>0</v>
      </c>
      <c r="I7312">
        <v>1</v>
      </c>
    </row>
    <row r="7313" spans="1:9" x14ac:dyDescent="0.35">
      <c r="A7313" t="s">
        <v>630</v>
      </c>
      <c r="B7313" t="s">
        <v>522</v>
      </c>
      <c r="C7313" s="4">
        <v>1.0703549045500429</v>
      </c>
      <c r="D7313" s="4">
        <v>1</v>
      </c>
      <c r="E7313" s="4">
        <v>0</v>
      </c>
      <c r="F7313" s="4">
        <v>0.20992972272029509</v>
      </c>
      <c r="G7313" s="4">
        <v>8.3406265822583689E-2</v>
      </c>
      <c r="H7313">
        <v>0</v>
      </c>
      <c r="I7313">
        <v>1</v>
      </c>
    </row>
    <row r="7314" spans="1:9" x14ac:dyDescent="0.35">
      <c r="A7314" t="s">
        <v>630</v>
      </c>
      <c r="B7314" t="s">
        <v>379</v>
      </c>
      <c r="C7314" s="4">
        <v>1.0113932775124399</v>
      </c>
      <c r="D7314" s="4">
        <v>1</v>
      </c>
      <c r="E7314" s="4">
        <v>0</v>
      </c>
      <c r="F7314" s="4">
        <v>0.22757197912345339</v>
      </c>
      <c r="G7314" s="4">
        <v>9.1381811568617258E-2</v>
      </c>
      <c r="H7314">
        <v>0</v>
      </c>
      <c r="I7314">
        <v>1</v>
      </c>
    </row>
    <row r="7315" spans="1:9" x14ac:dyDescent="0.35">
      <c r="A7315" t="s">
        <v>630</v>
      </c>
      <c r="B7315" t="s">
        <v>523</v>
      </c>
      <c r="C7315" s="4">
        <v>0.99348693549622114</v>
      </c>
      <c r="D7315" s="4">
        <v>1</v>
      </c>
      <c r="E7315" s="4">
        <v>0</v>
      </c>
      <c r="F7315" s="4">
        <v>0.19067399024210169</v>
      </c>
      <c r="G7315" s="4">
        <v>8.2283088892100495E-2</v>
      </c>
      <c r="H7315">
        <v>0</v>
      </c>
      <c r="I7315">
        <v>1</v>
      </c>
    </row>
    <row r="7316" spans="1:9" x14ac:dyDescent="0.35">
      <c r="A7316" t="s">
        <v>630</v>
      </c>
      <c r="B7316" t="s">
        <v>524</v>
      </c>
      <c r="C7316" s="4">
        <v>0.95455805518482117</v>
      </c>
      <c r="D7316" s="4">
        <v>1</v>
      </c>
      <c r="E7316" s="4">
        <v>0</v>
      </c>
      <c r="F7316" s="4">
        <v>0.18861253486969781</v>
      </c>
      <c r="G7316" s="4">
        <v>8.4899587846490737E-2</v>
      </c>
      <c r="H7316">
        <v>0</v>
      </c>
      <c r="I7316">
        <v>1</v>
      </c>
    </row>
    <row r="7317" spans="1:9" x14ac:dyDescent="0.35">
      <c r="A7317" t="s">
        <v>630</v>
      </c>
      <c r="B7317" t="s">
        <v>525</v>
      </c>
      <c r="C7317" s="4">
        <v>0.94334466329882338</v>
      </c>
      <c r="D7317" s="4">
        <v>1</v>
      </c>
      <c r="E7317" s="4">
        <v>0</v>
      </c>
      <c r="F7317" s="4">
        <v>0.20935887933483799</v>
      </c>
      <c r="G7317" s="4">
        <v>9.1156763052885642E-2</v>
      </c>
      <c r="H7317">
        <v>0</v>
      </c>
      <c r="I7317">
        <v>1</v>
      </c>
    </row>
    <row r="7318" spans="1:9" x14ac:dyDescent="0.35">
      <c r="A7318" t="s">
        <v>630</v>
      </c>
      <c r="B7318" t="s">
        <v>526</v>
      </c>
      <c r="C7318" s="4">
        <v>0.93513587202475601</v>
      </c>
      <c r="D7318" s="4">
        <v>1</v>
      </c>
      <c r="E7318" s="4">
        <v>0</v>
      </c>
      <c r="F7318" s="4">
        <v>0.23567775647309319</v>
      </c>
      <c r="G7318" s="4">
        <v>0.10444149945275</v>
      </c>
      <c r="H7318">
        <v>0</v>
      </c>
      <c r="I7318">
        <v>1</v>
      </c>
    </row>
    <row r="7319" spans="1:9" x14ac:dyDescent="0.35">
      <c r="A7319" t="s">
        <v>630</v>
      </c>
      <c r="B7319" t="s">
        <v>380</v>
      </c>
      <c r="C7319" s="4">
        <v>0.91935587835707322</v>
      </c>
      <c r="D7319" s="4">
        <v>1</v>
      </c>
      <c r="E7319" s="4">
        <v>0</v>
      </c>
      <c r="F7319" s="4">
        <v>0.24954561438943659</v>
      </c>
      <c r="G7319" s="4">
        <v>0.1138429375870994</v>
      </c>
      <c r="H7319">
        <v>0</v>
      </c>
      <c r="I7319">
        <v>1</v>
      </c>
    </row>
    <row r="7320" spans="1:9" x14ac:dyDescent="0.35">
      <c r="A7320" t="s">
        <v>630</v>
      </c>
      <c r="B7320" t="s">
        <v>527</v>
      </c>
      <c r="C7320" s="4">
        <v>0.9195356150147318</v>
      </c>
      <c r="D7320" s="4">
        <v>1</v>
      </c>
      <c r="E7320" s="4">
        <v>0</v>
      </c>
      <c r="F7320" s="4">
        <v>0.26180818434144493</v>
      </c>
      <c r="G7320" s="4">
        <v>0.12788716102073949</v>
      </c>
      <c r="H7320">
        <v>0</v>
      </c>
      <c r="I7320">
        <v>1</v>
      </c>
    </row>
    <row r="7321" spans="1:9" x14ac:dyDescent="0.35">
      <c r="A7321" t="s">
        <v>630</v>
      </c>
      <c r="B7321" t="s">
        <v>528</v>
      </c>
      <c r="C7321" s="4">
        <v>0.96034671406267436</v>
      </c>
      <c r="D7321" s="4">
        <v>1</v>
      </c>
      <c r="E7321" s="4">
        <v>0</v>
      </c>
      <c r="F7321" s="4">
        <v>0.25687423358135408</v>
      </c>
      <c r="G7321" s="4">
        <v>0.124164613674407</v>
      </c>
      <c r="H7321">
        <v>0</v>
      </c>
      <c r="I7321">
        <v>1</v>
      </c>
    </row>
    <row r="7322" spans="1:9" x14ac:dyDescent="0.35">
      <c r="A7322" t="s">
        <v>630</v>
      </c>
      <c r="B7322" t="s">
        <v>529</v>
      </c>
      <c r="C7322" s="4">
        <v>1.057395885896721</v>
      </c>
      <c r="D7322" s="4">
        <v>1</v>
      </c>
      <c r="E7322" s="4">
        <v>0</v>
      </c>
      <c r="F7322" s="4">
        <v>0.2248250862530958</v>
      </c>
      <c r="G7322" s="4">
        <v>0.10602499937972459</v>
      </c>
      <c r="H7322">
        <v>0</v>
      </c>
      <c r="I7322">
        <v>1</v>
      </c>
    </row>
    <row r="7323" spans="1:9" x14ac:dyDescent="0.35">
      <c r="A7323" t="s">
        <v>630</v>
      </c>
      <c r="B7323" t="s">
        <v>381</v>
      </c>
      <c r="C7323" s="4">
        <v>1.165023340640025</v>
      </c>
      <c r="D7323" s="4">
        <v>1</v>
      </c>
      <c r="E7323" s="4">
        <v>0</v>
      </c>
      <c r="F7323" s="4">
        <v>0.17577758804640631</v>
      </c>
      <c r="G7323" s="4">
        <v>9.2322550813035337E-2</v>
      </c>
      <c r="H7323">
        <v>0</v>
      </c>
      <c r="I7323">
        <v>1</v>
      </c>
    </row>
    <row r="7324" spans="1:9" x14ac:dyDescent="0.35">
      <c r="A7324" t="s">
        <v>630</v>
      </c>
      <c r="B7324" t="s">
        <v>530</v>
      </c>
      <c r="C7324" s="4">
        <v>1.2051440401307429</v>
      </c>
      <c r="D7324" s="4">
        <v>1</v>
      </c>
      <c r="E7324" s="4">
        <v>3.4554658265109492E-2</v>
      </c>
      <c r="F7324" s="4">
        <v>0.1401309320681916</v>
      </c>
      <c r="G7324" s="4">
        <v>8.3597970600009397E-2</v>
      </c>
      <c r="H7324">
        <v>0</v>
      </c>
      <c r="I7324">
        <v>1</v>
      </c>
    </row>
    <row r="7325" spans="1:9" x14ac:dyDescent="0.35">
      <c r="A7325" t="s">
        <v>630</v>
      </c>
      <c r="B7325" t="s">
        <v>531</v>
      </c>
      <c r="C7325" s="4">
        <v>1.2241227432372539</v>
      </c>
      <c r="D7325" s="4">
        <v>1</v>
      </c>
      <c r="E7325" s="4">
        <v>0.1289998629966454</v>
      </c>
      <c r="F7325" s="4">
        <v>0.12926920800803621</v>
      </c>
      <c r="G7325" s="4">
        <v>7.1824814114906613E-2</v>
      </c>
      <c r="H7325">
        <v>0</v>
      </c>
      <c r="I7325">
        <v>1</v>
      </c>
    </row>
    <row r="7326" spans="1:9" x14ac:dyDescent="0.35">
      <c r="A7326" t="s">
        <v>630</v>
      </c>
      <c r="B7326" t="s">
        <v>532</v>
      </c>
      <c r="C7326" s="4">
        <v>1.2286411278001781</v>
      </c>
      <c r="D7326" s="4">
        <v>1</v>
      </c>
      <c r="E7326" s="4">
        <v>0.22361107265487201</v>
      </c>
      <c r="F7326" s="4">
        <v>0.1229161715116525</v>
      </c>
      <c r="G7326" s="4">
        <v>6.7337516404361697E-2</v>
      </c>
      <c r="H7326">
        <v>0</v>
      </c>
      <c r="I7326">
        <v>1</v>
      </c>
    </row>
    <row r="7327" spans="1:9" x14ac:dyDescent="0.35">
      <c r="A7327" t="s">
        <v>630</v>
      </c>
      <c r="B7327" t="s">
        <v>382</v>
      </c>
      <c r="C7327" s="4">
        <v>1.2153671050140069</v>
      </c>
      <c r="D7327" s="4">
        <v>1</v>
      </c>
      <c r="E7327" s="4">
        <v>0.30423416090019467</v>
      </c>
      <c r="F7327" s="4">
        <v>0.13349873258503109</v>
      </c>
      <c r="G7327" s="4">
        <v>4.7069741940443791E-2</v>
      </c>
      <c r="H7327">
        <v>0</v>
      </c>
      <c r="I7327">
        <v>1</v>
      </c>
    </row>
    <row r="7328" spans="1:9" x14ac:dyDescent="0.35">
      <c r="A7328" t="s">
        <v>630</v>
      </c>
      <c r="B7328" t="s">
        <v>533</v>
      </c>
      <c r="C7328" s="4">
        <v>1.191635525540186</v>
      </c>
      <c r="D7328" s="4">
        <v>1</v>
      </c>
      <c r="E7328" s="4">
        <v>0.3709251115930175</v>
      </c>
      <c r="F7328" s="4">
        <v>0.1132459022168862</v>
      </c>
      <c r="G7328" s="4">
        <v>4.9422730348429172E-2</v>
      </c>
      <c r="H7328">
        <v>0</v>
      </c>
      <c r="I7328">
        <v>1</v>
      </c>
    </row>
    <row r="7329" spans="1:9" x14ac:dyDescent="0.35">
      <c r="A7329" t="s">
        <v>630</v>
      </c>
      <c r="B7329" t="s">
        <v>534</v>
      </c>
      <c r="C7329" s="4">
        <v>1.180382455194799</v>
      </c>
      <c r="D7329" s="4">
        <v>1</v>
      </c>
      <c r="E7329" s="4">
        <v>0.37707791767999471</v>
      </c>
      <c r="F7329" s="4">
        <v>0.1036676834966201</v>
      </c>
      <c r="G7329" s="4">
        <v>4.5673587314223947E-2</v>
      </c>
      <c r="H7329">
        <v>0</v>
      </c>
      <c r="I7329">
        <v>1</v>
      </c>
    </row>
    <row r="7330" spans="1:9" x14ac:dyDescent="0.35">
      <c r="A7330" t="s">
        <v>630</v>
      </c>
      <c r="B7330" t="s">
        <v>535</v>
      </c>
      <c r="C7330" s="4">
        <v>1.1630400940079499</v>
      </c>
      <c r="D7330" s="4">
        <v>1</v>
      </c>
      <c r="E7330" s="4">
        <v>0.3284805813146906</v>
      </c>
      <c r="F7330" s="4">
        <v>9.5502583671513583E-2</v>
      </c>
      <c r="G7330" s="4">
        <v>4.4720731051338662E-2</v>
      </c>
      <c r="H7330">
        <v>0</v>
      </c>
      <c r="I7330">
        <v>1</v>
      </c>
    </row>
    <row r="7331" spans="1:9" x14ac:dyDescent="0.35">
      <c r="A7331" t="s">
        <v>630</v>
      </c>
      <c r="B7331" t="s">
        <v>383</v>
      </c>
      <c r="C7331" s="4">
        <v>1.1403810728894881</v>
      </c>
      <c r="D7331" s="4">
        <v>1</v>
      </c>
      <c r="E7331" s="4">
        <v>0.22120511833349471</v>
      </c>
      <c r="F7331" s="4">
        <v>8.6617333899206034E-2</v>
      </c>
      <c r="G7331" s="4">
        <v>3.6149743344782631E-2</v>
      </c>
      <c r="H7331">
        <v>0</v>
      </c>
      <c r="I7331">
        <v>1</v>
      </c>
    </row>
    <row r="7332" spans="1:9" x14ac:dyDescent="0.35">
      <c r="A7332" t="s">
        <v>630</v>
      </c>
      <c r="B7332" t="s">
        <v>536</v>
      </c>
      <c r="C7332" s="4">
        <v>1.173011054134329</v>
      </c>
      <c r="D7332" s="4">
        <v>1</v>
      </c>
      <c r="E7332" s="4">
        <v>7.2325981069932141E-2</v>
      </c>
      <c r="F7332" s="4">
        <v>7.6934837774935344E-2</v>
      </c>
      <c r="G7332" s="4">
        <v>2.869271932991227E-2</v>
      </c>
      <c r="H7332">
        <v>0</v>
      </c>
      <c r="I7332">
        <v>1</v>
      </c>
    </row>
    <row r="7333" spans="1:9" x14ac:dyDescent="0.35">
      <c r="A7333" t="s">
        <v>630</v>
      </c>
      <c r="B7333" t="s">
        <v>537</v>
      </c>
      <c r="C7333" s="4">
        <v>1.2379911538539881</v>
      </c>
      <c r="D7333" s="4">
        <v>1</v>
      </c>
      <c r="E7333" s="4">
        <v>0</v>
      </c>
      <c r="F7333" s="4">
        <v>5.7573709853122282E-2</v>
      </c>
      <c r="G7333" s="4">
        <v>1.9164845250574231E-2</v>
      </c>
      <c r="H7333">
        <v>0</v>
      </c>
      <c r="I7333">
        <v>1</v>
      </c>
    </row>
    <row r="7334" spans="1:9" x14ac:dyDescent="0.35">
      <c r="A7334" t="s">
        <v>630</v>
      </c>
      <c r="B7334" t="s">
        <v>384</v>
      </c>
      <c r="C7334" s="4">
        <v>1.228135509250208</v>
      </c>
      <c r="D7334" s="4">
        <v>1</v>
      </c>
      <c r="E7334" s="4">
        <v>0</v>
      </c>
      <c r="F7334" s="4">
        <v>2.882824639301294E-2</v>
      </c>
      <c r="G7334" s="4">
        <v>8.3092119661346935E-3</v>
      </c>
      <c r="H7334">
        <v>0</v>
      </c>
      <c r="I7334">
        <v>1</v>
      </c>
    </row>
    <row r="7335" spans="1:9" x14ac:dyDescent="0.35">
      <c r="A7335" t="s">
        <v>630</v>
      </c>
      <c r="B7335" t="s">
        <v>385</v>
      </c>
      <c r="C7335" s="4">
        <v>1.1917820371242509</v>
      </c>
      <c r="D7335" s="4">
        <v>1</v>
      </c>
      <c r="E7335" s="4">
        <v>0</v>
      </c>
      <c r="F7335" s="4">
        <v>2.0379692622078439E-2</v>
      </c>
      <c r="G7335" s="4">
        <v>5.9345812485804804E-3</v>
      </c>
      <c r="H7335">
        <v>0</v>
      </c>
      <c r="I7335">
        <v>1</v>
      </c>
    </row>
    <row r="7336" spans="1:9" x14ac:dyDescent="0.35">
      <c r="A7336" t="s">
        <v>630</v>
      </c>
      <c r="B7336" t="s">
        <v>386</v>
      </c>
      <c r="C7336" s="4">
        <v>1.134770178018613</v>
      </c>
      <c r="D7336" s="4">
        <v>1</v>
      </c>
      <c r="E7336" s="4">
        <v>0</v>
      </c>
      <c r="F7336" s="4">
        <v>2.8992411852940232E-2</v>
      </c>
      <c r="G7336" s="4">
        <v>8.8896095189995254E-3</v>
      </c>
      <c r="H7336">
        <v>0</v>
      </c>
      <c r="I7336">
        <v>1</v>
      </c>
    </row>
    <row r="7337" spans="1:9" x14ac:dyDescent="0.35">
      <c r="A7337" t="s">
        <v>630</v>
      </c>
      <c r="B7337" t="s">
        <v>538</v>
      </c>
      <c r="C7337" s="4">
        <v>1.080525947816807</v>
      </c>
      <c r="D7337" s="4">
        <v>1</v>
      </c>
      <c r="E7337" s="4">
        <v>0</v>
      </c>
      <c r="F7337" s="4">
        <v>3.7173082219821837E-2</v>
      </c>
      <c r="G7337" s="4">
        <v>1.1325360370333489E-2</v>
      </c>
      <c r="H7337">
        <v>0</v>
      </c>
      <c r="I7337">
        <v>1</v>
      </c>
    </row>
    <row r="7338" spans="1:9" x14ac:dyDescent="0.35">
      <c r="A7338" t="s">
        <v>630</v>
      </c>
      <c r="B7338" t="s">
        <v>387</v>
      </c>
      <c r="C7338" s="4">
        <v>1.0209574207071861</v>
      </c>
      <c r="D7338" s="4">
        <v>1</v>
      </c>
      <c r="E7338" s="4">
        <v>0</v>
      </c>
      <c r="F7338" s="4">
        <v>4.3614145637610957E-2</v>
      </c>
      <c r="G7338" s="4">
        <v>1.11122909363992E-2</v>
      </c>
      <c r="H7338">
        <v>0</v>
      </c>
      <c r="I7338">
        <v>1</v>
      </c>
    </row>
    <row r="7339" spans="1:9" x14ac:dyDescent="0.35">
      <c r="A7339" t="s">
        <v>630</v>
      </c>
      <c r="B7339" t="s">
        <v>539</v>
      </c>
      <c r="C7339" s="4">
        <v>1.0019531295032851</v>
      </c>
      <c r="D7339" s="4">
        <v>1</v>
      </c>
      <c r="E7339" s="4">
        <v>0</v>
      </c>
      <c r="F7339" s="4">
        <v>6.2985426425131205E-2</v>
      </c>
      <c r="G7339" s="4">
        <v>1.7576584686744699E-2</v>
      </c>
      <c r="H7339">
        <v>0</v>
      </c>
      <c r="I7339">
        <v>1</v>
      </c>
    </row>
    <row r="7340" spans="1:9" x14ac:dyDescent="0.35">
      <c r="A7340" t="s">
        <v>630</v>
      </c>
      <c r="B7340" t="s">
        <v>540</v>
      </c>
      <c r="C7340" s="4">
        <v>0.96229008497029234</v>
      </c>
      <c r="D7340" s="4">
        <v>1</v>
      </c>
      <c r="E7340" s="4">
        <v>0</v>
      </c>
      <c r="F7340" s="4">
        <v>5.5709478841942002E-2</v>
      </c>
      <c r="G7340" s="4">
        <v>2.086886878859414E-2</v>
      </c>
      <c r="H7340">
        <v>0</v>
      </c>
      <c r="I7340">
        <v>1</v>
      </c>
    </row>
    <row r="7341" spans="1:9" x14ac:dyDescent="0.35">
      <c r="A7341" t="s">
        <v>630</v>
      </c>
      <c r="B7341" t="s">
        <v>541</v>
      </c>
      <c r="C7341" s="4">
        <v>0.89812316822231608</v>
      </c>
      <c r="D7341" s="4">
        <v>1</v>
      </c>
      <c r="E7341" s="4">
        <v>0</v>
      </c>
      <c r="F7341" s="4">
        <v>4.1968538690939583E-2</v>
      </c>
      <c r="G7341" s="4">
        <v>2.0661709779751309E-2</v>
      </c>
      <c r="H7341">
        <v>0</v>
      </c>
      <c r="I7341">
        <v>1</v>
      </c>
    </row>
    <row r="7342" spans="1:9" x14ac:dyDescent="0.35">
      <c r="A7342" t="s">
        <v>630</v>
      </c>
      <c r="B7342" t="s">
        <v>542</v>
      </c>
      <c r="C7342" s="4">
        <v>0.89057462313079505</v>
      </c>
      <c r="D7342" s="4">
        <v>1</v>
      </c>
      <c r="E7342" s="4">
        <v>0</v>
      </c>
      <c r="F7342" s="4">
        <v>3.5251623769722323E-2</v>
      </c>
      <c r="G7342" s="4">
        <v>2.447030587525786E-2</v>
      </c>
      <c r="H7342">
        <v>0</v>
      </c>
      <c r="I7342">
        <v>1</v>
      </c>
    </row>
    <row r="7343" spans="1:9" x14ac:dyDescent="0.35">
      <c r="A7343" t="s">
        <v>630</v>
      </c>
      <c r="B7343" t="s">
        <v>388</v>
      </c>
      <c r="C7343" s="4">
        <v>0.87354884419733791</v>
      </c>
      <c r="D7343" s="4">
        <v>1</v>
      </c>
      <c r="E7343" s="4">
        <v>0</v>
      </c>
      <c r="F7343" s="4">
        <v>3.2953113064399769E-2</v>
      </c>
      <c r="G7343" s="4">
        <v>2.7591326302456219E-2</v>
      </c>
      <c r="H7343">
        <v>0</v>
      </c>
      <c r="I7343">
        <v>1</v>
      </c>
    </row>
    <row r="7344" spans="1:9" x14ac:dyDescent="0.35">
      <c r="A7344" t="s">
        <v>630</v>
      </c>
      <c r="B7344" t="s">
        <v>543</v>
      </c>
      <c r="C7344" s="4">
        <v>0.86819352031240016</v>
      </c>
      <c r="D7344" s="4">
        <v>1</v>
      </c>
      <c r="E7344" s="4">
        <v>0</v>
      </c>
      <c r="F7344" s="4">
        <v>4.167551126549944E-2</v>
      </c>
      <c r="G7344" s="4">
        <v>3.2747853201140438E-2</v>
      </c>
      <c r="H7344">
        <v>0</v>
      </c>
      <c r="I7344">
        <v>1</v>
      </c>
    </row>
    <row r="7345" spans="1:9" x14ac:dyDescent="0.35">
      <c r="A7345" t="s">
        <v>630</v>
      </c>
      <c r="B7345" t="s">
        <v>544</v>
      </c>
      <c r="C7345" s="4">
        <v>0.8929557815857202</v>
      </c>
      <c r="D7345" s="4">
        <v>1</v>
      </c>
      <c r="E7345" s="4">
        <v>0</v>
      </c>
      <c r="F7345" s="4">
        <v>6.3541609082612013E-2</v>
      </c>
      <c r="G7345" s="4">
        <v>5.474111921617212E-2</v>
      </c>
      <c r="H7345">
        <v>0</v>
      </c>
      <c r="I7345">
        <v>1</v>
      </c>
    </row>
    <row r="7346" spans="1:9" x14ac:dyDescent="0.35">
      <c r="A7346" t="s">
        <v>630</v>
      </c>
      <c r="B7346" t="s">
        <v>545</v>
      </c>
      <c r="C7346" s="4">
        <v>0.96467372332892931</v>
      </c>
      <c r="D7346" s="4">
        <v>1</v>
      </c>
      <c r="E7346" s="4">
        <v>0</v>
      </c>
      <c r="F7346" s="4">
        <v>8.6512107136746313E-2</v>
      </c>
      <c r="G7346" s="4">
        <v>7.2281381666753755E-2</v>
      </c>
      <c r="H7346">
        <v>0</v>
      </c>
      <c r="I7346">
        <v>1</v>
      </c>
    </row>
    <row r="7347" spans="1:9" x14ac:dyDescent="0.35">
      <c r="A7347" t="s">
        <v>630</v>
      </c>
      <c r="B7347" t="s">
        <v>389</v>
      </c>
      <c r="C7347" s="4">
        <v>1.0527788687998041</v>
      </c>
      <c r="D7347" s="4">
        <v>1</v>
      </c>
      <c r="E7347" s="4">
        <v>0</v>
      </c>
      <c r="F7347" s="4">
        <v>9.9143977027009972E-2</v>
      </c>
      <c r="G7347" s="4">
        <v>8.2757570150288839E-2</v>
      </c>
      <c r="H7347">
        <v>0</v>
      </c>
      <c r="I7347">
        <v>1</v>
      </c>
    </row>
    <row r="7348" spans="1:9" x14ac:dyDescent="0.35">
      <c r="A7348" t="s">
        <v>630</v>
      </c>
      <c r="B7348" t="s">
        <v>546</v>
      </c>
      <c r="C7348" s="4">
        <v>1.086428062289476</v>
      </c>
      <c r="D7348" s="4">
        <v>1</v>
      </c>
      <c r="E7348" s="4">
        <v>3.7437758799200992E-2</v>
      </c>
      <c r="F7348" s="4">
        <v>0.1063024666079035</v>
      </c>
      <c r="G7348" s="4">
        <v>8.2764690183482426E-2</v>
      </c>
      <c r="H7348">
        <v>0</v>
      </c>
      <c r="I7348">
        <v>1</v>
      </c>
    </row>
    <row r="7349" spans="1:9" x14ac:dyDescent="0.35">
      <c r="A7349" t="s">
        <v>630</v>
      </c>
      <c r="B7349" t="s">
        <v>547</v>
      </c>
      <c r="C7349" s="4">
        <v>1.103349685267037</v>
      </c>
      <c r="D7349" s="4">
        <v>1</v>
      </c>
      <c r="E7349" s="4">
        <v>0.16890155571764431</v>
      </c>
      <c r="F7349" s="4">
        <v>0.12296537377212829</v>
      </c>
      <c r="G7349" s="4">
        <v>9.5187810958442282E-2</v>
      </c>
      <c r="H7349">
        <v>0</v>
      </c>
      <c r="I7349">
        <v>1</v>
      </c>
    </row>
    <row r="7350" spans="1:9" x14ac:dyDescent="0.35">
      <c r="A7350" t="s">
        <v>630</v>
      </c>
      <c r="B7350" t="s">
        <v>548</v>
      </c>
      <c r="C7350" s="4">
        <v>1.106753296750054</v>
      </c>
      <c r="D7350" s="4">
        <v>1</v>
      </c>
      <c r="E7350" s="4">
        <v>0.25829554787170789</v>
      </c>
      <c r="F7350" s="4">
        <v>0.1606035231219976</v>
      </c>
      <c r="G7350" s="4">
        <v>0.12289423633759911</v>
      </c>
      <c r="H7350">
        <v>0</v>
      </c>
      <c r="I7350">
        <v>1</v>
      </c>
    </row>
    <row r="7351" spans="1:9" x14ac:dyDescent="0.35">
      <c r="A7351" t="s">
        <v>630</v>
      </c>
      <c r="B7351" t="s">
        <v>390</v>
      </c>
      <c r="C7351" s="4">
        <v>1.0941659254848151</v>
      </c>
      <c r="D7351" s="4">
        <v>1</v>
      </c>
      <c r="E7351" s="4">
        <v>0.29938228514825271</v>
      </c>
      <c r="F7351" s="4">
        <v>0.2038980621021145</v>
      </c>
      <c r="G7351" s="4">
        <v>0.1227413472358939</v>
      </c>
      <c r="H7351">
        <v>0</v>
      </c>
      <c r="I7351">
        <v>1</v>
      </c>
    </row>
    <row r="7352" spans="1:9" x14ac:dyDescent="0.35">
      <c r="A7352" t="s">
        <v>630</v>
      </c>
      <c r="B7352" t="s">
        <v>549</v>
      </c>
      <c r="C7352" s="4">
        <v>1.0709821511047879</v>
      </c>
      <c r="D7352" s="4">
        <v>1</v>
      </c>
      <c r="E7352" s="4">
        <v>0.31546732807759759</v>
      </c>
      <c r="F7352" s="4">
        <v>0.210214993568379</v>
      </c>
      <c r="G7352" s="4">
        <v>0.12911074538290709</v>
      </c>
      <c r="H7352">
        <v>0</v>
      </c>
      <c r="I7352">
        <v>1</v>
      </c>
    </row>
    <row r="7353" spans="1:9" x14ac:dyDescent="0.35">
      <c r="A7353" t="s">
        <v>630</v>
      </c>
      <c r="B7353" t="s">
        <v>550</v>
      </c>
      <c r="C7353" s="4">
        <v>1.060623424216198</v>
      </c>
      <c r="D7353" s="4">
        <v>1</v>
      </c>
      <c r="E7353" s="4">
        <v>0.29865454960442062</v>
      </c>
      <c r="F7353" s="4">
        <v>0.2139523332123652</v>
      </c>
      <c r="G7353" s="4">
        <v>0.15235041038015151</v>
      </c>
      <c r="H7353">
        <v>0</v>
      </c>
      <c r="I7353">
        <v>1</v>
      </c>
    </row>
    <row r="7354" spans="1:9" x14ac:dyDescent="0.35">
      <c r="A7354" t="s">
        <v>630</v>
      </c>
      <c r="B7354" t="s">
        <v>551</v>
      </c>
      <c r="C7354" s="4">
        <v>1.0474764401338099</v>
      </c>
      <c r="D7354" s="4">
        <v>1</v>
      </c>
      <c r="E7354" s="4">
        <v>0.23877229540903949</v>
      </c>
      <c r="F7354" s="4">
        <v>0.24079611871093681</v>
      </c>
      <c r="G7354" s="4">
        <v>0.15434285445532769</v>
      </c>
      <c r="H7354">
        <v>0</v>
      </c>
      <c r="I7354">
        <v>1</v>
      </c>
    </row>
    <row r="7355" spans="1:9" x14ac:dyDescent="0.35">
      <c r="A7355" t="s">
        <v>630</v>
      </c>
      <c r="B7355" t="s">
        <v>391</v>
      </c>
      <c r="C7355" s="4">
        <v>1.028075082528779</v>
      </c>
      <c r="D7355" s="4">
        <v>1</v>
      </c>
      <c r="E7355" s="4">
        <v>0.1624479265732218</v>
      </c>
      <c r="F7355" s="4">
        <v>0.23579769145257071</v>
      </c>
      <c r="G7355" s="4">
        <v>0.1442001789400294</v>
      </c>
      <c r="H7355">
        <v>0</v>
      </c>
      <c r="I7355">
        <v>1</v>
      </c>
    </row>
    <row r="7356" spans="1:9" x14ac:dyDescent="0.35">
      <c r="A7356" t="s">
        <v>630</v>
      </c>
      <c r="B7356" t="s">
        <v>552</v>
      </c>
      <c r="C7356" s="4">
        <v>1.0551175589036641</v>
      </c>
      <c r="D7356" s="4">
        <v>1</v>
      </c>
      <c r="E7356" s="4">
        <v>5.598458835164502E-2</v>
      </c>
      <c r="F7356" s="4">
        <v>0.24912378486237399</v>
      </c>
      <c r="G7356" s="4">
        <v>0.16167404597610011</v>
      </c>
      <c r="H7356">
        <v>0</v>
      </c>
      <c r="I7356">
        <v>1</v>
      </c>
    </row>
    <row r="7357" spans="1:9" x14ac:dyDescent="0.35">
      <c r="A7357" t="s">
        <v>630</v>
      </c>
      <c r="B7357" t="s">
        <v>553</v>
      </c>
      <c r="C7357" s="4">
        <v>1.117023874333978</v>
      </c>
      <c r="D7357" s="4">
        <v>1</v>
      </c>
      <c r="E7357" s="4">
        <v>0</v>
      </c>
      <c r="F7357" s="4">
        <v>0.27410310337901811</v>
      </c>
      <c r="G7357" s="4">
        <v>0.17359820659583869</v>
      </c>
      <c r="H7357">
        <v>0</v>
      </c>
      <c r="I7357">
        <v>1</v>
      </c>
    </row>
    <row r="7358" spans="1:9" x14ac:dyDescent="0.35">
      <c r="A7358" t="s">
        <v>630</v>
      </c>
      <c r="B7358" t="s">
        <v>392</v>
      </c>
      <c r="C7358" s="4">
        <v>1.1142003348737339</v>
      </c>
      <c r="D7358" s="4">
        <v>1</v>
      </c>
      <c r="E7358" s="4">
        <v>0</v>
      </c>
      <c r="F7358" s="4">
        <v>0.2996034435148992</v>
      </c>
      <c r="G7358" s="4">
        <v>0.19513389645067519</v>
      </c>
      <c r="H7358">
        <v>0</v>
      </c>
      <c r="I7358">
        <v>1</v>
      </c>
    </row>
    <row r="7359" spans="1:9" x14ac:dyDescent="0.35">
      <c r="A7359" t="s">
        <v>630</v>
      </c>
      <c r="B7359" t="s">
        <v>393</v>
      </c>
      <c r="C7359" s="4">
        <v>1.0865091100516939</v>
      </c>
      <c r="D7359" s="4">
        <v>1</v>
      </c>
      <c r="E7359" s="4">
        <v>0</v>
      </c>
      <c r="F7359" s="4">
        <v>0.29980170325589112</v>
      </c>
      <c r="G7359" s="4">
        <v>0.18797762689478231</v>
      </c>
      <c r="H7359">
        <v>0</v>
      </c>
      <c r="I7359">
        <v>1</v>
      </c>
    </row>
    <row r="7360" spans="1:9" x14ac:dyDescent="0.35">
      <c r="A7360" t="s">
        <v>630</v>
      </c>
      <c r="B7360" t="s">
        <v>394</v>
      </c>
      <c r="C7360" s="4">
        <v>1.0381591319005621</v>
      </c>
      <c r="D7360" s="4">
        <v>1</v>
      </c>
      <c r="E7360" s="4">
        <v>0</v>
      </c>
      <c r="F7360" s="4">
        <v>0.28893279152563528</v>
      </c>
      <c r="G7360" s="4">
        <v>0.17926989970338439</v>
      </c>
      <c r="H7360">
        <v>0</v>
      </c>
      <c r="I7360">
        <v>1</v>
      </c>
    </row>
    <row r="7361" spans="1:9" x14ac:dyDescent="0.35">
      <c r="A7361" t="s">
        <v>630</v>
      </c>
      <c r="B7361" t="s">
        <v>554</v>
      </c>
      <c r="C7361" s="4">
        <v>0.99282497028951078</v>
      </c>
      <c r="D7361" s="4">
        <v>1</v>
      </c>
      <c r="E7361" s="4">
        <v>0</v>
      </c>
      <c r="F7361" s="4">
        <v>0.31608104942578341</v>
      </c>
      <c r="G7361" s="4">
        <v>0.21123177941196761</v>
      </c>
      <c r="H7361">
        <v>0</v>
      </c>
      <c r="I7361">
        <v>1</v>
      </c>
    </row>
    <row r="7362" spans="1:9" x14ac:dyDescent="0.35">
      <c r="A7362" t="s">
        <v>630</v>
      </c>
      <c r="B7362" t="s">
        <v>395</v>
      </c>
      <c r="C7362" s="4">
        <v>0.94546588275559207</v>
      </c>
      <c r="D7362" s="4">
        <v>1</v>
      </c>
      <c r="E7362" s="4">
        <v>0</v>
      </c>
      <c r="F7362" s="4">
        <v>0.30471139927313878</v>
      </c>
      <c r="G7362" s="4">
        <v>0.1869941585918295</v>
      </c>
      <c r="H7362">
        <v>0</v>
      </c>
      <c r="I7362">
        <v>1</v>
      </c>
    </row>
    <row r="7363" spans="1:9" x14ac:dyDescent="0.35">
      <c r="A7363" t="s">
        <v>630</v>
      </c>
      <c r="B7363" t="s">
        <v>555</v>
      </c>
      <c r="C7363" s="4">
        <v>0.93694104466188843</v>
      </c>
      <c r="D7363" s="4">
        <v>1</v>
      </c>
      <c r="E7363" s="4">
        <v>0</v>
      </c>
      <c r="F7363" s="4">
        <v>0.33734496113741119</v>
      </c>
      <c r="G7363" s="4">
        <v>0.23178855318506381</v>
      </c>
      <c r="H7363">
        <v>0</v>
      </c>
      <c r="I7363">
        <v>1</v>
      </c>
    </row>
    <row r="7364" spans="1:9" x14ac:dyDescent="0.35">
      <c r="A7364" t="s">
        <v>630</v>
      </c>
      <c r="B7364" t="s">
        <v>556</v>
      </c>
      <c r="C7364" s="4">
        <v>0.9037492806841495</v>
      </c>
      <c r="D7364" s="4">
        <v>1</v>
      </c>
      <c r="E7364" s="4">
        <v>0</v>
      </c>
      <c r="F7364" s="4">
        <v>0.31629030438529349</v>
      </c>
      <c r="G7364" s="4">
        <v>0.21995524357739279</v>
      </c>
      <c r="H7364">
        <v>0</v>
      </c>
      <c r="I7364">
        <v>1</v>
      </c>
    </row>
    <row r="7365" spans="1:9" x14ac:dyDescent="0.35">
      <c r="A7365" t="s">
        <v>630</v>
      </c>
      <c r="B7365" t="s">
        <v>557</v>
      </c>
      <c r="C7365" s="4">
        <v>0.83315160726202819</v>
      </c>
      <c r="D7365" s="4">
        <v>1</v>
      </c>
      <c r="E7365" s="4">
        <v>0</v>
      </c>
      <c r="F7365" s="4">
        <v>0.31225981318244111</v>
      </c>
      <c r="G7365" s="4">
        <v>0.19698219464821201</v>
      </c>
      <c r="H7365">
        <v>0</v>
      </c>
      <c r="I7365">
        <v>1</v>
      </c>
    </row>
    <row r="7366" spans="1:9" x14ac:dyDescent="0.35">
      <c r="A7366" t="s">
        <v>630</v>
      </c>
      <c r="B7366" t="s">
        <v>558</v>
      </c>
      <c r="C7366" s="4">
        <v>0.82278890689135464</v>
      </c>
      <c r="D7366" s="4">
        <v>1</v>
      </c>
      <c r="E7366" s="4">
        <v>0</v>
      </c>
      <c r="F7366" s="4">
        <v>0.33323798992272591</v>
      </c>
      <c r="G7366" s="4">
        <v>0.19567187279310691</v>
      </c>
      <c r="H7366">
        <v>0</v>
      </c>
      <c r="I7366">
        <v>1</v>
      </c>
    </row>
    <row r="7367" spans="1:9" x14ac:dyDescent="0.35">
      <c r="A7367" t="s">
        <v>630</v>
      </c>
      <c r="B7367" t="s">
        <v>396</v>
      </c>
      <c r="C7367" s="4">
        <v>0.8113482374663139</v>
      </c>
      <c r="D7367" s="4">
        <v>1</v>
      </c>
      <c r="E7367" s="4">
        <v>0</v>
      </c>
      <c r="F7367" s="4">
        <v>0.34436438965609079</v>
      </c>
      <c r="G7367" s="4">
        <v>0.21398079564243069</v>
      </c>
      <c r="H7367">
        <v>0</v>
      </c>
      <c r="I7367">
        <v>1</v>
      </c>
    </row>
    <row r="7368" spans="1:9" x14ac:dyDescent="0.35">
      <c r="A7368" t="s">
        <v>630</v>
      </c>
      <c r="B7368" t="s">
        <v>559</v>
      </c>
      <c r="C7368" s="4">
        <v>0.80535887547214779</v>
      </c>
      <c r="D7368" s="4">
        <v>1</v>
      </c>
      <c r="E7368" s="4">
        <v>0</v>
      </c>
      <c r="F7368" s="4">
        <v>0.34248538694560549</v>
      </c>
      <c r="G7368" s="4">
        <v>0.21976602309913371</v>
      </c>
      <c r="H7368">
        <v>0</v>
      </c>
      <c r="I7368">
        <v>1</v>
      </c>
    </row>
    <row r="7369" spans="1:9" x14ac:dyDescent="0.35">
      <c r="A7369" t="s">
        <v>630</v>
      </c>
      <c r="B7369" t="s">
        <v>560</v>
      </c>
      <c r="C7369" s="4">
        <v>0.81002174260700954</v>
      </c>
      <c r="D7369" s="4">
        <v>1</v>
      </c>
      <c r="E7369" s="4">
        <v>0</v>
      </c>
      <c r="F7369" s="4">
        <v>0.31416447720929519</v>
      </c>
      <c r="G7369" s="4">
        <v>0.19979194081799809</v>
      </c>
      <c r="H7369">
        <v>0</v>
      </c>
      <c r="I7369">
        <v>1</v>
      </c>
    </row>
    <row r="7370" spans="1:9" x14ac:dyDescent="0.35">
      <c r="A7370" t="s">
        <v>630</v>
      </c>
      <c r="B7370" t="s">
        <v>561</v>
      </c>
      <c r="C7370" s="4">
        <v>0.84925582015930656</v>
      </c>
      <c r="D7370" s="4">
        <v>1</v>
      </c>
      <c r="E7370" s="4">
        <v>0</v>
      </c>
      <c r="F7370" s="4">
        <v>0.2938332310850027</v>
      </c>
      <c r="G7370" s="4">
        <v>0.17660513785013099</v>
      </c>
      <c r="H7370">
        <v>0</v>
      </c>
      <c r="I7370">
        <v>1</v>
      </c>
    </row>
    <row r="7371" spans="1:9" x14ac:dyDescent="0.35">
      <c r="A7371" t="s">
        <v>630</v>
      </c>
      <c r="B7371" t="s">
        <v>397</v>
      </c>
      <c r="C7371" s="4">
        <v>0.91550393973597455</v>
      </c>
      <c r="D7371" s="4">
        <v>1</v>
      </c>
      <c r="E7371" s="4">
        <v>0</v>
      </c>
      <c r="F7371" s="4">
        <v>0.29606832139130163</v>
      </c>
      <c r="G7371" s="4">
        <v>0.165981776910849</v>
      </c>
      <c r="H7371">
        <v>0</v>
      </c>
      <c r="I7371">
        <v>1</v>
      </c>
    </row>
    <row r="7372" spans="1:9" x14ac:dyDescent="0.35">
      <c r="A7372" t="s">
        <v>630</v>
      </c>
      <c r="B7372" t="s">
        <v>562</v>
      </c>
      <c r="C7372" s="4">
        <v>0.96101679531789597</v>
      </c>
      <c r="D7372" s="4">
        <v>1</v>
      </c>
      <c r="E7372" s="4">
        <v>3.673794688611373E-3</v>
      </c>
      <c r="F7372" s="4">
        <v>0.27922781688680581</v>
      </c>
      <c r="G7372" s="4">
        <v>0.1789058342149594</v>
      </c>
      <c r="H7372">
        <v>0</v>
      </c>
      <c r="I7372">
        <v>1</v>
      </c>
    </row>
    <row r="7373" spans="1:9" x14ac:dyDescent="0.35">
      <c r="A7373" t="s">
        <v>630</v>
      </c>
      <c r="B7373" t="s">
        <v>563</v>
      </c>
      <c r="C7373" s="4">
        <v>0.98843714702086838</v>
      </c>
      <c r="D7373" s="4">
        <v>1</v>
      </c>
      <c r="E7373" s="4">
        <v>0.13737545168578949</v>
      </c>
      <c r="F7373" s="4">
        <v>0.28392844825350311</v>
      </c>
      <c r="G7373" s="4">
        <v>0.1729904646202492</v>
      </c>
      <c r="H7373">
        <v>0</v>
      </c>
      <c r="I7373">
        <v>1</v>
      </c>
    </row>
    <row r="7374" spans="1:9" x14ac:dyDescent="0.35">
      <c r="A7374" t="s">
        <v>630</v>
      </c>
      <c r="B7374" t="s">
        <v>564</v>
      </c>
      <c r="C7374" s="4">
        <v>1.004001924499379</v>
      </c>
      <c r="D7374" s="4">
        <v>1</v>
      </c>
      <c r="E7374" s="4">
        <v>0.25664962097339789</v>
      </c>
      <c r="F7374" s="4">
        <v>0.27762984149988712</v>
      </c>
      <c r="G7374" s="4">
        <v>0.1612813344489484</v>
      </c>
      <c r="H7374">
        <v>0</v>
      </c>
      <c r="I7374">
        <v>1</v>
      </c>
    </row>
    <row r="7375" spans="1:9" x14ac:dyDescent="0.35">
      <c r="A7375" t="s">
        <v>630</v>
      </c>
      <c r="B7375" t="s">
        <v>398</v>
      </c>
      <c r="C7375" s="4">
        <v>1.0041915807718851</v>
      </c>
      <c r="D7375" s="4">
        <v>1</v>
      </c>
      <c r="E7375" s="4">
        <v>0.33484489213744378</v>
      </c>
      <c r="F7375" s="4">
        <v>0.28414879263755549</v>
      </c>
      <c r="G7375" s="4">
        <v>0.1355623100042582</v>
      </c>
      <c r="H7375">
        <v>0</v>
      </c>
      <c r="I7375">
        <v>1</v>
      </c>
    </row>
    <row r="7376" spans="1:9" x14ac:dyDescent="0.35">
      <c r="A7376" t="s">
        <v>630</v>
      </c>
      <c r="B7376" t="s">
        <v>565</v>
      </c>
      <c r="C7376" s="4">
        <v>0.99378283309819893</v>
      </c>
      <c r="D7376" s="4">
        <v>1</v>
      </c>
      <c r="E7376" s="4">
        <v>0.3357576754444217</v>
      </c>
      <c r="F7376" s="4">
        <v>0.27003033286946032</v>
      </c>
      <c r="G7376" s="4">
        <v>0.12963911918531759</v>
      </c>
      <c r="H7376">
        <v>0</v>
      </c>
      <c r="I7376">
        <v>1</v>
      </c>
    </row>
    <row r="7377" spans="1:9" x14ac:dyDescent="0.35">
      <c r="A7377" t="s">
        <v>630</v>
      </c>
      <c r="B7377" t="s">
        <v>566</v>
      </c>
      <c r="C7377" s="4">
        <v>0.9911267998613984</v>
      </c>
      <c r="D7377" s="4">
        <v>1</v>
      </c>
      <c r="E7377" s="4">
        <v>0.28242906458699901</v>
      </c>
      <c r="F7377" s="4">
        <v>0.27197549450942671</v>
      </c>
      <c r="G7377" s="4">
        <v>0.13449077966705639</v>
      </c>
      <c r="H7377">
        <v>0</v>
      </c>
      <c r="I7377">
        <v>1</v>
      </c>
    </row>
    <row r="7378" spans="1:9" x14ac:dyDescent="0.35">
      <c r="A7378" t="s">
        <v>630</v>
      </c>
      <c r="B7378" t="s">
        <v>567</v>
      </c>
      <c r="C7378" s="4">
        <v>0.98956223424575995</v>
      </c>
      <c r="D7378" s="4">
        <v>1</v>
      </c>
      <c r="E7378" s="4">
        <v>0.20919014243227591</v>
      </c>
      <c r="F7378" s="4">
        <v>0.26648362856011543</v>
      </c>
      <c r="G7378" s="4">
        <v>0.13978815549669929</v>
      </c>
      <c r="H7378">
        <v>0</v>
      </c>
      <c r="I7378">
        <v>1</v>
      </c>
    </row>
    <row r="7379" spans="1:9" x14ac:dyDescent="0.35">
      <c r="A7379" t="s">
        <v>630</v>
      </c>
      <c r="B7379" t="s">
        <v>399</v>
      </c>
      <c r="C7379" s="4">
        <v>0.99085888571835046</v>
      </c>
      <c r="D7379" s="4">
        <v>1</v>
      </c>
      <c r="E7379" s="4">
        <v>0.1132607103977547</v>
      </c>
      <c r="F7379" s="4">
        <v>0.26048131376447903</v>
      </c>
      <c r="G7379" s="4">
        <v>0.14546443553806049</v>
      </c>
      <c r="H7379">
        <v>0</v>
      </c>
      <c r="I7379">
        <v>1</v>
      </c>
    </row>
    <row r="7380" spans="1:9" x14ac:dyDescent="0.35">
      <c r="A7380" t="s">
        <v>630</v>
      </c>
      <c r="B7380" t="s">
        <v>568</v>
      </c>
      <c r="C7380" s="4">
        <v>1.0325843647178521</v>
      </c>
      <c r="D7380" s="4">
        <v>1</v>
      </c>
      <c r="E7380" s="4">
        <v>1.6297383769378341E-2</v>
      </c>
      <c r="F7380" s="4">
        <v>0.26484371414525992</v>
      </c>
      <c r="G7380" s="4">
        <v>0.1590681727324226</v>
      </c>
      <c r="H7380">
        <v>0</v>
      </c>
      <c r="I7380">
        <v>1</v>
      </c>
    </row>
    <row r="7381" spans="1:9" x14ac:dyDescent="0.35">
      <c r="A7381" t="s">
        <v>630</v>
      </c>
      <c r="B7381" t="s">
        <v>569</v>
      </c>
      <c r="C7381" s="4">
        <v>1.089120899551818</v>
      </c>
      <c r="D7381" s="4">
        <v>1</v>
      </c>
      <c r="E7381" s="4">
        <v>0</v>
      </c>
      <c r="F7381" s="4">
        <v>0.27844056446511128</v>
      </c>
      <c r="G7381" s="4">
        <v>0.1745426727423024</v>
      </c>
      <c r="H7381">
        <v>0</v>
      </c>
      <c r="I7381">
        <v>1</v>
      </c>
    </row>
    <row r="7382" spans="1:9" x14ac:dyDescent="0.35">
      <c r="A7382" t="s">
        <v>630</v>
      </c>
      <c r="B7382" t="s">
        <v>400</v>
      </c>
      <c r="C7382" s="4">
        <v>1.0720265005554259</v>
      </c>
      <c r="D7382" s="4">
        <v>1</v>
      </c>
      <c r="E7382" s="4">
        <v>0</v>
      </c>
      <c r="F7382" s="4">
        <v>0.29464493244448009</v>
      </c>
      <c r="G7382" s="4">
        <v>0.1784313861787796</v>
      </c>
      <c r="H7382">
        <v>0</v>
      </c>
      <c r="I7382">
        <v>1</v>
      </c>
    </row>
    <row r="7383" spans="1:9" x14ac:dyDescent="0.35">
      <c r="A7383" t="s">
        <v>630</v>
      </c>
      <c r="B7383" t="s">
        <v>401</v>
      </c>
      <c r="C7383" s="4">
        <v>1.0322893407183189</v>
      </c>
      <c r="D7383" s="4">
        <v>1</v>
      </c>
      <c r="E7383" s="4">
        <v>0</v>
      </c>
      <c r="F7383" s="4">
        <v>0.29388445328924617</v>
      </c>
      <c r="G7383" s="4">
        <v>0.17516995911574121</v>
      </c>
      <c r="H7383">
        <v>0</v>
      </c>
      <c r="I7383">
        <v>1</v>
      </c>
    </row>
    <row r="7384" spans="1:9" x14ac:dyDescent="0.35">
      <c r="A7384" t="s">
        <v>630</v>
      </c>
      <c r="B7384" t="s">
        <v>402</v>
      </c>
      <c r="C7384" s="4">
        <v>0.98688884168297675</v>
      </c>
      <c r="D7384" s="4">
        <v>1</v>
      </c>
      <c r="E7384" s="4">
        <v>0</v>
      </c>
      <c r="F7384" s="4">
        <v>0.27047132436971172</v>
      </c>
      <c r="G7384" s="4">
        <v>0.1609206979105183</v>
      </c>
      <c r="H7384">
        <v>0</v>
      </c>
      <c r="I7384">
        <v>1</v>
      </c>
    </row>
    <row r="7385" spans="1:9" x14ac:dyDescent="0.35">
      <c r="A7385" t="s">
        <v>630</v>
      </c>
      <c r="B7385" t="s">
        <v>570</v>
      </c>
      <c r="C7385" s="4">
        <v>0.94647649987960414</v>
      </c>
      <c r="D7385" s="4">
        <v>1</v>
      </c>
      <c r="E7385" s="4">
        <v>0</v>
      </c>
      <c r="F7385" s="4">
        <v>0.23148125834117861</v>
      </c>
      <c r="G7385" s="4">
        <v>0.14406429397362661</v>
      </c>
      <c r="H7385">
        <v>0</v>
      </c>
      <c r="I7385">
        <v>1</v>
      </c>
    </row>
    <row r="7386" spans="1:9" x14ac:dyDescent="0.35">
      <c r="A7386" t="s">
        <v>630</v>
      </c>
      <c r="B7386" t="s">
        <v>403</v>
      </c>
      <c r="C7386" s="4">
        <v>0.90350653192763175</v>
      </c>
      <c r="D7386" s="4">
        <v>1</v>
      </c>
      <c r="E7386" s="4">
        <v>0</v>
      </c>
      <c r="F7386" s="4">
        <v>0.1985519282555793</v>
      </c>
      <c r="G7386" s="4">
        <v>0.13232871497461571</v>
      </c>
      <c r="H7386">
        <v>0</v>
      </c>
      <c r="I7386">
        <v>1</v>
      </c>
    </row>
    <row r="7387" spans="1:9" x14ac:dyDescent="0.35">
      <c r="A7387" t="s">
        <v>630</v>
      </c>
      <c r="B7387" t="s">
        <v>571</v>
      </c>
      <c r="C7387" s="4">
        <v>0.87886953397248224</v>
      </c>
      <c r="D7387" s="4">
        <v>1</v>
      </c>
      <c r="E7387" s="4">
        <v>0</v>
      </c>
      <c r="F7387" s="4">
        <v>0.1947224692219171</v>
      </c>
      <c r="G7387" s="4">
        <v>0.12816300833246591</v>
      </c>
      <c r="H7387">
        <v>0</v>
      </c>
      <c r="I7387">
        <v>1</v>
      </c>
    </row>
    <row r="7388" spans="1:9" x14ac:dyDescent="0.35">
      <c r="A7388" t="s">
        <v>630</v>
      </c>
      <c r="B7388" t="s">
        <v>572</v>
      </c>
      <c r="C7388" s="4">
        <v>0.84942992067216549</v>
      </c>
      <c r="D7388" s="4">
        <v>1</v>
      </c>
      <c r="E7388" s="4">
        <v>0</v>
      </c>
      <c r="F7388" s="4">
        <v>0.18651649147179619</v>
      </c>
      <c r="G7388" s="4">
        <v>0.1240698207131722</v>
      </c>
      <c r="H7388">
        <v>0</v>
      </c>
      <c r="I7388">
        <v>1</v>
      </c>
    </row>
    <row r="7389" spans="1:9" x14ac:dyDescent="0.35">
      <c r="A7389" t="s">
        <v>630</v>
      </c>
      <c r="B7389" t="s">
        <v>573</v>
      </c>
      <c r="C7389" s="4">
        <v>0.82953568220441187</v>
      </c>
      <c r="D7389" s="4">
        <v>1</v>
      </c>
      <c r="E7389" s="4">
        <v>0</v>
      </c>
      <c r="F7389" s="4">
        <v>0.17789277560278849</v>
      </c>
      <c r="G7389" s="4">
        <v>0.1186043084284015</v>
      </c>
      <c r="H7389">
        <v>0</v>
      </c>
      <c r="I7389">
        <v>1</v>
      </c>
    </row>
    <row r="7390" spans="1:9" x14ac:dyDescent="0.35">
      <c r="A7390" t="s">
        <v>630</v>
      </c>
      <c r="B7390" t="s">
        <v>574</v>
      </c>
      <c r="C7390" s="4">
        <v>0.81819465981942763</v>
      </c>
      <c r="D7390" s="4">
        <v>1</v>
      </c>
      <c r="E7390" s="4">
        <v>0</v>
      </c>
      <c r="F7390" s="4">
        <v>0.15182169626590039</v>
      </c>
      <c r="G7390" s="4">
        <v>0.108681829811235</v>
      </c>
      <c r="H7390">
        <v>0</v>
      </c>
      <c r="I7390">
        <v>1</v>
      </c>
    </row>
    <row r="7391" spans="1:9" x14ac:dyDescent="0.35">
      <c r="A7391" t="s">
        <v>630</v>
      </c>
      <c r="B7391" t="s">
        <v>404</v>
      </c>
      <c r="C7391" s="4">
        <v>0.80510082458249921</v>
      </c>
      <c r="D7391" s="4">
        <v>1</v>
      </c>
      <c r="E7391" s="4">
        <v>0</v>
      </c>
      <c r="F7391" s="4">
        <v>0.15708069300827401</v>
      </c>
      <c r="G7391" s="4">
        <v>0.1084543100688158</v>
      </c>
      <c r="H7391">
        <v>0</v>
      </c>
      <c r="I7391">
        <v>1</v>
      </c>
    </row>
    <row r="7392" spans="1:9" x14ac:dyDescent="0.35">
      <c r="A7392" t="s">
        <v>630</v>
      </c>
      <c r="B7392" t="s">
        <v>575</v>
      </c>
      <c r="C7392" s="4">
        <v>0.79606298458913805</v>
      </c>
      <c r="D7392" s="4">
        <v>1</v>
      </c>
      <c r="E7392" s="4">
        <v>0</v>
      </c>
      <c r="F7392" s="4">
        <v>0.16402265070639499</v>
      </c>
      <c r="G7392" s="4">
        <v>0.10996937484913399</v>
      </c>
      <c r="H7392">
        <v>0</v>
      </c>
      <c r="I7392">
        <v>1</v>
      </c>
    </row>
    <row r="7393" spans="1:9" x14ac:dyDescent="0.35">
      <c r="A7393" t="s">
        <v>630</v>
      </c>
      <c r="B7393" t="s">
        <v>576</v>
      </c>
      <c r="C7393" s="4">
        <v>0.7913969330324645</v>
      </c>
      <c r="D7393" s="4">
        <v>1</v>
      </c>
      <c r="E7393" s="4">
        <v>0</v>
      </c>
      <c r="F7393" s="4">
        <v>0.17550910139110931</v>
      </c>
      <c r="G7393" s="4">
        <v>0.12150397267333821</v>
      </c>
      <c r="H7393">
        <v>0</v>
      </c>
      <c r="I7393">
        <v>1</v>
      </c>
    </row>
    <row r="7394" spans="1:9" x14ac:dyDescent="0.35">
      <c r="A7394" t="s">
        <v>630</v>
      </c>
      <c r="B7394" t="s">
        <v>577</v>
      </c>
      <c r="C7394" s="4">
        <v>0.81722397478132058</v>
      </c>
      <c r="D7394" s="4">
        <v>1</v>
      </c>
      <c r="E7394" s="4">
        <v>0</v>
      </c>
      <c r="F7394" s="4">
        <v>0.16850917267497331</v>
      </c>
      <c r="G7394" s="4">
        <v>0.12085006568693001</v>
      </c>
      <c r="H7394">
        <v>0</v>
      </c>
      <c r="I7394">
        <v>1</v>
      </c>
    </row>
    <row r="7395" spans="1:9" x14ac:dyDescent="0.35">
      <c r="A7395" t="s">
        <v>630</v>
      </c>
      <c r="B7395" t="s">
        <v>405</v>
      </c>
      <c r="C7395" s="4">
        <v>0.87760089413954556</v>
      </c>
      <c r="D7395" s="4">
        <v>1</v>
      </c>
      <c r="E7395" s="4">
        <v>0</v>
      </c>
      <c r="F7395" s="4">
        <v>0.16456946812640119</v>
      </c>
      <c r="G7395" s="4">
        <v>0.1191413375939456</v>
      </c>
      <c r="H7395">
        <v>0</v>
      </c>
      <c r="I7395">
        <v>1</v>
      </c>
    </row>
    <row r="7396" spans="1:9" x14ac:dyDescent="0.35">
      <c r="A7396" t="s">
        <v>630</v>
      </c>
      <c r="B7396" t="s">
        <v>578</v>
      </c>
      <c r="C7396" s="4">
        <v>0.92842018005026838</v>
      </c>
      <c r="D7396" s="4">
        <v>1</v>
      </c>
      <c r="E7396" s="4">
        <v>9.0682215375057461E-4</v>
      </c>
      <c r="F7396" s="4">
        <v>0.16273180355281891</v>
      </c>
      <c r="G7396" s="4">
        <v>0.11606854566568139</v>
      </c>
      <c r="H7396">
        <v>0</v>
      </c>
      <c r="I7396">
        <v>1</v>
      </c>
    </row>
    <row r="7397" spans="1:9" x14ac:dyDescent="0.35">
      <c r="A7397" t="s">
        <v>630</v>
      </c>
      <c r="B7397" t="s">
        <v>579</v>
      </c>
      <c r="C7397" s="4">
        <v>0.96179368151706968</v>
      </c>
      <c r="D7397" s="4">
        <v>1</v>
      </c>
      <c r="E7397" s="4">
        <v>3.5340435078456273E-2</v>
      </c>
      <c r="F7397" s="4">
        <v>0.16324242931090399</v>
      </c>
      <c r="G7397" s="4">
        <v>0.1181985192842076</v>
      </c>
      <c r="H7397">
        <v>0</v>
      </c>
      <c r="I7397">
        <v>1</v>
      </c>
    </row>
    <row r="7398" spans="1:9" x14ac:dyDescent="0.35">
      <c r="A7398" t="s">
        <v>630</v>
      </c>
      <c r="B7398" t="s">
        <v>580</v>
      </c>
      <c r="C7398" s="4">
        <v>0.98238677375924688</v>
      </c>
      <c r="D7398" s="4">
        <v>1</v>
      </c>
      <c r="E7398" s="4">
        <v>7.6047458234505066E-2</v>
      </c>
      <c r="F7398" s="4">
        <v>0.1529695027660305</v>
      </c>
      <c r="G7398" s="4">
        <v>0.1054669058722333</v>
      </c>
      <c r="H7398">
        <v>0</v>
      </c>
      <c r="I7398">
        <v>1</v>
      </c>
    </row>
    <row r="7399" spans="1:9" x14ac:dyDescent="0.35">
      <c r="A7399" t="s">
        <v>630</v>
      </c>
      <c r="B7399" t="s">
        <v>406</v>
      </c>
      <c r="C7399" s="4">
        <v>0.98897393345158013</v>
      </c>
      <c r="D7399" s="4">
        <v>1</v>
      </c>
      <c r="E7399" s="4">
        <v>0.1001508846973052</v>
      </c>
      <c r="F7399" s="4">
        <v>0.18785239024213929</v>
      </c>
      <c r="G7399" s="4">
        <v>0.12881519769337271</v>
      </c>
      <c r="H7399">
        <v>0</v>
      </c>
      <c r="I7399">
        <v>1</v>
      </c>
    </row>
    <row r="7400" spans="1:9" x14ac:dyDescent="0.35">
      <c r="A7400" t="s">
        <v>630</v>
      </c>
      <c r="B7400" t="s">
        <v>581</v>
      </c>
      <c r="C7400" s="4">
        <v>0.98360992990365104</v>
      </c>
      <c r="D7400" s="4">
        <v>1</v>
      </c>
      <c r="E7400" s="4">
        <v>0.10371601388242641</v>
      </c>
      <c r="F7400" s="4">
        <v>0.18406296801125829</v>
      </c>
      <c r="G7400" s="4">
        <v>0.12974654108290881</v>
      </c>
      <c r="H7400">
        <v>0</v>
      </c>
      <c r="I7400">
        <v>1</v>
      </c>
    </row>
    <row r="7401" spans="1:9" x14ac:dyDescent="0.35">
      <c r="A7401" t="s">
        <v>630</v>
      </c>
      <c r="B7401" t="s">
        <v>582</v>
      </c>
      <c r="C7401" s="4">
        <v>0.98571246554040903</v>
      </c>
      <c r="D7401" s="4">
        <v>1</v>
      </c>
      <c r="E7401" s="4">
        <v>0.10984921063464639</v>
      </c>
      <c r="F7401" s="4">
        <v>0.17479068907637549</v>
      </c>
      <c r="G7401" s="4">
        <v>0.1305397958784015</v>
      </c>
      <c r="H7401">
        <v>0</v>
      </c>
      <c r="I7401">
        <v>1</v>
      </c>
    </row>
    <row r="7402" spans="1:9" x14ac:dyDescent="0.35">
      <c r="A7402" t="s">
        <v>630</v>
      </c>
      <c r="B7402" t="s">
        <v>583</v>
      </c>
      <c r="C7402" s="4">
        <v>0.98973357304766707</v>
      </c>
      <c r="D7402" s="4">
        <v>1</v>
      </c>
      <c r="E7402" s="4">
        <v>8.8422710662917375E-2</v>
      </c>
      <c r="F7402" s="4">
        <v>0.17765063189033781</v>
      </c>
      <c r="G7402" s="4">
        <v>0.1312821193494251</v>
      </c>
      <c r="H7402">
        <v>0</v>
      </c>
      <c r="I7402">
        <v>1</v>
      </c>
    </row>
    <row r="7403" spans="1:9" x14ac:dyDescent="0.35">
      <c r="A7403" t="s">
        <v>630</v>
      </c>
      <c r="B7403" t="s">
        <v>407</v>
      </c>
      <c r="C7403" s="4">
        <v>0.99632600253538783</v>
      </c>
      <c r="D7403" s="4">
        <v>1</v>
      </c>
      <c r="E7403" s="4">
        <v>3.8162852435569231E-2</v>
      </c>
      <c r="F7403" s="4">
        <v>0.19072568244681151</v>
      </c>
      <c r="G7403" s="4">
        <v>0.13886246270810981</v>
      </c>
      <c r="H7403">
        <v>0</v>
      </c>
      <c r="I7403">
        <v>1</v>
      </c>
    </row>
    <row r="7404" spans="1:9" x14ac:dyDescent="0.35">
      <c r="A7404" t="s">
        <v>630</v>
      </c>
      <c r="B7404" t="s">
        <v>584</v>
      </c>
      <c r="C7404" s="4">
        <v>1.04531785303702</v>
      </c>
      <c r="D7404" s="4">
        <v>1</v>
      </c>
      <c r="E7404" s="4">
        <v>2.6756424332100449E-4</v>
      </c>
      <c r="F7404" s="4">
        <v>0.20532321119577701</v>
      </c>
      <c r="G7404" s="4">
        <v>0.14233187289554819</v>
      </c>
      <c r="H7404">
        <v>0</v>
      </c>
      <c r="I7404">
        <v>1</v>
      </c>
    </row>
    <row r="7405" spans="1:9" x14ac:dyDescent="0.35">
      <c r="A7405" t="s">
        <v>630</v>
      </c>
      <c r="B7405" t="s">
        <v>585</v>
      </c>
      <c r="C7405" s="4">
        <v>1.1018425519669059</v>
      </c>
      <c r="D7405" s="4">
        <v>1</v>
      </c>
      <c r="E7405" s="4">
        <v>0</v>
      </c>
      <c r="F7405" s="4">
        <v>0.21285906791265549</v>
      </c>
      <c r="G7405" s="4">
        <v>0.15318562163967181</v>
      </c>
      <c r="H7405">
        <v>0</v>
      </c>
      <c r="I7405">
        <v>1</v>
      </c>
    </row>
    <row r="7406" spans="1:9" x14ac:dyDescent="0.35">
      <c r="A7406" t="s">
        <v>630</v>
      </c>
      <c r="B7406" t="s">
        <v>408</v>
      </c>
      <c r="C7406" s="4">
        <v>1.07828574934332</v>
      </c>
      <c r="D7406" s="4">
        <v>1</v>
      </c>
      <c r="E7406" s="4">
        <v>0</v>
      </c>
      <c r="F7406" s="4">
        <v>0.2055312179403507</v>
      </c>
      <c r="G7406" s="4">
        <v>0.15475637656899829</v>
      </c>
      <c r="H7406">
        <v>0</v>
      </c>
      <c r="I7406">
        <v>1</v>
      </c>
    </row>
    <row r="7407" spans="1:9" x14ac:dyDescent="0.35">
      <c r="A7407" t="s">
        <v>630</v>
      </c>
      <c r="B7407" t="s">
        <v>409</v>
      </c>
      <c r="C7407" s="4">
        <v>1.036170812738167</v>
      </c>
      <c r="D7407" s="4">
        <v>1</v>
      </c>
      <c r="E7407" s="4">
        <v>0</v>
      </c>
      <c r="F7407" s="4">
        <v>0.1876287658718899</v>
      </c>
      <c r="G7407" s="4">
        <v>0.14018006464440139</v>
      </c>
      <c r="H7407">
        <v>0</v>
      </c>
      <c r="I7407">
        <v>1</v>
      </c>
    </row>
    <row r="7408" spans="1:9" x14ac:dyDescent="0.35">
      <c r="A7408" t="s">
        <v>630</v>
      </c>
      <c r="B7408" t="s">
        <v>410</v>
      </c>
      <c r="C7408" s="4">
        <v>0.99043315952091449</v>
      </c>
      <c r="D7408" s="4">
        <v>1</v>
      </c>
      <c r="E7408" s="4">
        <v>0</v>
      </c>
      <c r="F7408" s="4">
        <v>0.1670798490962149</v>
      </c>
      <c r="G7408" s="4">
        <v>0.1247603879820291</v>
      </c>
      <c r="H7408">
        <v>0</v>
      </c>
      <c r="I7408">
        <v>1</v>
      </c>
    </row>
    <row r="7409" spans="1:9" x14ac:dyDescent="0.35">
      <c r="A7409" t="s">
        <v>630</v>
      </c>
      <c r="B7409" t="s">
        <v>586</v>
      </c>
      <c r="C7409" s="4">
        <v>0.95031539082549177</v>
      </c>
      <c r="D7409" s="4">
        <v>1</v>
      </c>
      <c r="E7409" s="4">
        <v>0</v>
      </c>
      <c r="F7409" s="4">
        <v>0.14069467687019829</v>
      </c>
      <c r="G7409" s="4">
        <v>0.1049163356134431</v>
      </c>
      <c r="H7409">
        <v>0</v>
      </c>
      <c r="I7409">
        <v>1</v>
      </c>
    </row>
    <row r="7410" spans="1:9" x14ac:dyDescent="0.35">
      <c r="A7410" t="s">
        <v>630</v>
      </c>
      <c r="B7410" t="s">
        <v>411</v>
      </c>
      <c r="C7410" s="4">
        <v>0.90820893661826252</v>
      </c>
      <c r="D7410" s="4">
        <v>1</v>
      </c>
      <c r="E7410" s="4">
        <v>0</v>
      </c>
      <c r="F7410" s="4">
        <v>0.115233223713518</v>
      </c>
      <c r="G7410" s="4">
        <v>8.3321755080935131E-2</v>
      </c>
      <c r="H7410">
        <v>0</v>
      </c>
      <c r="I7410">
        <v>1</v>
      </c>
    </row>
    <row r="7411" spans="1:9" x14ac:dyDescent="0.35">
      <c r="A7411" t="s">
        <v>630</v>
      </c>
      <c r="B7411" t="s">
        <v>587</v>
      </c>
      <c r="C7411" s="4">
        <v>0.88532703415370118</v>
      </c>
      <c r="D7411" s="4">
        <v>1</v>
      </c>
      <c r="E7411" s="4">
        <v>0</v>
      </c>
      <c r="F7411" s="4">
        <v>8.192558704982407E-2</v>
      </c>
      <c r="G7411" s="4">
        <v>4.789956044240086E-2</v>
      </c>
      <c r="H7411">
        <v>0</v>
      </c>
      <c r="I7411">
        <v>1</v>
      </c>
    </row>
    <row r="7412" spans="1:9" x14ac:dyDescent="0.35">
      <c r="A7412" t="s">
        <v>630</v>
      </c>
      <c r="B7412" t="s">
        <v>588</v>
      </c>
      <c r="C7412" s="4">
        <v>0.85669127600542416</v>
      </c>
      <c r="D7412" s="4">
        <v>1</v>
      </c>
      <c r="E7412" s="4">
        <v>0</v>
      </c>
      <c r="F7412" s="4">
        <v>6.1244279163698609E-2</v>
      </c>
      <c r="G7412" s="4">
        <v>4.6751523848294133E-2</v>
      </c>
      <c r="H7412">
        <v>0</v>
      </c>
      <c r="I7412">
        <v>1</v>
      </c>
    </row>
    <row r="7413" spans="1:9" x14ac:dyDescent="0.35">
      <c r="A7413" t="s">
        <v>351</v>
      </c>
      <c r="B7413" t="s">
        <v>477</v>
      </c>
      <c r="C7413" s="4">
        <v>0.89926736197807811</v>
      </c>
      <c r="D7413" s="4">
        <v>1</v>
      </c>
      <c r="E7413" s="4">
        <v>0</v>
      </c>
      <c r="F7413" s="4">
        <v>5.9197981403831167E-2</v>
      </c>
      <c r="G7413" s="4">
        <v>5.2001661012416767E-2</v>
      </c>
      <c r="H7413">
        <v>0</v>
      </c>
      <c r="I7413">
        <v>1</v>
      </c>
    </row>
    <row r="7414" spans="1:9" x14ac:dyDescent="0.35">
      <c r="A7414" t="s">
        <v>351</v>
      </c>
      <c r="B7414" t="s">
        <v>478</v>
      </c>
      <c r="C7414" s="4">
        <v>0.89014551524647934</v>
      </c>
      <c r="D7414" s="4">
        <v>1</v>
      </c>
      <c r="E7414" s="4">
        <v>0</v>
      </c>
      <c r="F7414" s="4">
        <v>5.7279575626844027E-2</v>
      </c>
      <c r="G7414" s="4">
        <v>4.9240288422451907E-2</v>
      </c>
      <c r="H7414">
        <v>0</v>
      </c>
      <c r="I7414">
        <v>1</v>
      </c>
    </row>
    <row r="7415" spans="1:9" x14ac:dyDescent="0.35">
      <c r="A7415" t="s">
        <v>351</v>
      </c>
      <c r="B7415" t="s">
        <v>356</v>
      </c>
      <c r="C7415" s="4">
        <v>0.87316891167639843</v>
      </c>
      <c r="D7415" s="4">
        <v>1</v>
      </c>
      <c r="E7415" s="4">
        <v>0</v>
      </c>
      <c r="F7415" s="4">
        <v>5.3668643871462723E-2</v>
      </c>
      <c r="G7415" s="4">
        <v>4.5370842138296362E-2</v>
      </c>
      <c r="H7415">
        <v>0</v>
      </c>
      <c r="I7415">
        <v>1</v>
      </c>
    </row>
    <row r="7416" spans="1:9" x14ac:dyDescent="0.35">
      <c r="A7416" t="s">
        <v>351</v>
      </c>
      <c r="B7416" t="s">
        <v>479</v>
      </c>
      <c r="C7416" s="4">
        <v>0.87358728270487107</v>
      </c>
      <c r="D7416" s="4">
        <v>1</v>
      </c>
      <c r="E7416" s="4">
        <v>0</v>
      </c>
      <c r="F7416" s="4">
        <v>4.4983822908607737E-2</v>
      </c>
      <c r="G7416" s="4">
        <v>3.6382451556104312E-2</v>
      </c>
      <c r="H7416">
        <v>0</v>
      </c>
      <c r="I7416">
        <v>1</v>
      </c>
    </row>
    <row r="7417" spans="1:9" x14ac:dyDescent="0.35">
      <c r="A7417" t="s">
        <v>351</v>
      </c>
      <c r="B7417" t="s">
        <v>480</v>
      </c>
      <c r="C7417" s="4">
        <v>0.91792736927689655</v>
      </c>
      <c r="D7417" s="4">
        <v>1</v>
      </c>
      <c r="E7417" s="4">
        <v>0</v>
      </c>
      <c r="F7417" s="4">
        <v>4.3285336216287537E-2</v>
      </c>
      <c r="G7417" s="4">
        <v>3.4796746853130722E-2</v>
      </c>
      <c r="H7417">
        <v>0</v>
      </c>
      <c r="I7417">
        <v>1</v>
      </c>
    </row>
    <row r="7418" spans="1:9" x14ac:dyDescent="0.35">
      <c r="A7418" t="s">
        <v>351</v>
      </c>
      <c r="B7418" t="s">
        <v>481</v>
      </c>
      <c r="C7418" s="4">
        <v>1.0170470070837909</v>
      </c>
      <c r="D7418" s="4">
        <v>1</v>
      </c>
      <c r="E7418" s="4">
        <v>0</v>
      </c>
      <c r="F7418" s="4">
        <v>4.425137882821998E-2</v>
      </c>
      <c r="G7418" s="4">
        <v>3.3718639329780517E-2</v>
      </c>
      <c r="H7418">
        <v>0</v>
      </c>
      <c r="I7418">
        <v>1</v>
      </c>
    </row>
    <row r="7419" spans="1:9" x14ac:dyDescent="0.35">
      <c r="A7419" t="s">
        <v>351</v>
      </c>
      <c r="B7419" t="s">
        <v>357</v>
      </c>
      <c r="C7419" s="4">
        <v>1.1269077842039279</v>
      </c>
      <c r="D7419" s="4">
        <v>1</v>
      </c>
      <c r="E7419" s="4">
        <v>0</v>
      </c>
      <c r="F7419" s="4">
        <v>4.5394579038660648E-2</v>
      </c>
      <c r="G7419" s="4">
        <v>3.3290549049010867E-2</v>
      </c>
      <c r="H7419">
        <v>0</v>
      </c>
      <c r="I7419">
        <v>1</v>
      </c>
    </row>
    <row r="7420" spans="1:9" x14ac:dyDescent="0.35">
      <c r="A7420" t="s">
        <v>351</v>
      </c>
      <c r="B7420" t="s">
        <v>482</v>
      </c>
      <c r="C7420" s="4">
        <v>1.175342811780085</v>
      </c>
      <c r="D7420" s="4">
        <v>1</v>
      </c>
      <c r="E7420" s="4">
        <v>0</v>
      </c>
      <c r="F7420" s="4">
        <v>4.8583746976786683E-2</v>
      </c>
      <c r="G7420" s="4">
        <v>3.4285711344094832E-2</v>
      </c>
      <c r="H7420">
        <v>0</v>
      </c>
      <c r="I7420">
        <v>1</v>
      </c>
    </row>
    <row r="7421" spans="1:9" x14ac:dyDescent="0.35">
      <c r="A7421" t="s">
        <v>351</v>
      </c>
      <c r="B7421" t="s">
        <v>483</v>
      </c>
      <c r="C7421" s="4">
        <v>1.2053465468133919</v>
      </c>
      <c r="D7421" s="4">
        <v>1</v>
      </c>
      <c r="E7421" s="4">
        <v>2.401071118233513E-2</v>
      </c>
      <c r="F7421" s="4">
        <v>4.7326589058431651E-2</v>
      </c>
      <c r="G7421" s="4">
        <v>3.124284807873768E-2</v>
      </c>
      <c r="H7421">
        <v>0</v>
      </c>
      <c r="I7421">
        <v>1</v>
      </c>
    </row>
    <row r="7422" spans="1:9" x14ac:dyDescent="0.35">
      <c r="A7422" t="s">
        <v>351</v>
      </c>
      <c r="B7422" t="s">
        <v>484</v>
      </c>
      <c r="C7422" s="4">
        <v>1.2171662469762039</v>
      </c>
      <c r="D7422" s="4">
        <v>1</v>
      </c>
      <c r="E7422" s="4">
        <v>4.8267219333457963E-2</v>
      </c>
      <c r="F7422" s="4">
        <v>4.4157481942092083E-2</v>
      </c>
      <c r="G7422" s="4">
        <v>2.587634291389318E-2</v>
      </c>
      <c r="H7422">
        <v>0</v>
      </c>
      <c r="I7422">
        <v>1</v>
      </c>
    </row>
    <row r="7423" spans="1:9" x14ac:dyDescent="0.35">
      <c r="A7423" t="s">
        <v>351</v>
      </c>
      <c r="B7423" t="s">
        <v>358</v>
      </c>
      <c r="C7423" s="4">
        <v>1.2120389051484091</v>
      </c>
      <c r="D7423" s="4">
        <v>1</v>
      </c>
      <c r="E7423" s="4">
        <v>5.8589477153834273E-2</v>
      </c>
      <c r="F7423" s="4">
        <v>2.192178175191048E-2</v>
      </c>
      <c r="G7423" s="4">
        <v>9.2437688311942188E-3</v>
      </c>
      <c r="H7423">
        <v>0</v>
      </c>
      <c r="I7423">
        <v>1</v>
      </c>
    </row>
    <row r="7424" spans="1:9" x14ac:dyDescent="0.35">
      <c r="A7424" t="s">
        <v>351</v>
      </c>
      <c r="B7424" t="s">
        <v>485</v>
      </c>
      <c r="C7424" s="4">
        <v>1.198634292887232</v>
      </c>
      <c r="D7424" s="4">
        <v>1</v>
      </c>
      <c r="E7424" s="4">
        <v>7.0477123209822037E-2</v>
      </c>
      <c r="F7424" s="4">
        <v>1.4344037412088929E-2</v>
      </c>
      <c r="G7424" s="4">
        <v>8.0450893824562872E-3</v>
      </c>
      <c r="H7424">
        <v>0</v>
      </c>
      <c r="I7424">
        <v>1</v>
      </c>
    </row>
    <row r="7425" spans="1:9" x14ac:dyDescent="0.35">
      <c r="A7425" t="s">
        <v>351</v>
      </c>
      <c r="B7425" t="s">
        <v>486</v>
      </c>
      <c r="C7425" s="4">
        <v>1.192231237864777</v>
      </c>
      <c r="D7425" s="4">
        <v>1</v>
      </c>
      <c r="E7425" s="4">
        <v>7.2826533111079034E-2</v>
      </c>
      <c r="F7425" s="4">
        <v>1.359639435012833E-2</v>
      </c>
      <c r="G7425" s="4">
        <v>1.004053400407528E-2</v>
      </c>
      <c r="H7425">
        <v>0</v>
      </c>
      <c r="I7425">
        <v>1</v>
      </c>
    </row>
    <row r="7426" spans="1:9" x14ac:dyDescent="0.35">
      <c r="A7426" t="s">
        <v>351</v>
      </c>
      <c r="B7426" t="s">
        <v>487</v>
      </c>
      <c r="C7426" s="4">
        <v>1.17640229427951</v>
      </c>
      <c r="D7426" s="4">
        <v>1</v>
      </c>
      <c r="E7426" s="4">
        <v>4.9646606352051613E-2</v>
      </c>
      <c r="F7426" s="4">
        <v>1.4138953317811471E-2</v>
      </c>
      <c r="G7426" s="4">
        <v>1.0161735373694381E-2</v>
      </c>
      <c r="H7426">
        <v>0</v>
      </c>
      <c r="I7426">
        <v>1</v>
      </c>
    </row>
    <row r="7427" spans="1:9" x14ac:dyDescent="0.35">
      <c r="A7427" t="s">
        <v>351</v>
      </c>
      <c r="B7427" t="s">
        <v>359</v>
      </c>
      <c r="C7427" s="4">
        <v>1.1555125999172551</v>
      </c>
      <c r="D7427" s="4">
        <v>1</v>
      </c>
      <c r="E7427" s="4">
        <v>2.0454462158621629E-2</v>
      </c>
      <c r="F7427" s="4">
        <v>1.801066280217363E-2</v>
      </c>
      <c r="G7427" s="4">
        <v>1.028464712075507E-2</v>
      </c>
      <c r="H7427">
        <v>0</v>
      </c>
      <c r="I7427">
        <v>1</v>
      </c>
    </row>
    <row r="7428" spans="1:9" x14ac:dyDescent="0.35">
      <c r="A7428" t="s">
        <v>351</v>
      </c>
      <c r="B7428" t="s">
        <v>488</v>
      </c>
      <c r="C7428" s="4">
        <v>1.194917424476255</v>
      </c>
      <c r="D7428" s="4">
        <v>1</v>
      </c>
      <c r="E7428" s="4">
        <v>0</v>
      </c>
      <c r="F7428" s="4">
        <v>2.7871503359178269E-2</v>
      </c>
      <c r="G7428" s="4">
        <v>1.7094391429212642E-2</v>
      </c>
      <c r="H7428">
        <v>0</v>
      </c>
      <c r="I7428">
        <v>1</v>
      </c>
    </row>
    <row r="7429" spans="1:9" x14ac:dyDescent="0.35">
      <c r="A7429" t="s">
        <v>351</v>
      </c>
      <c r="B7429" t="s">
        <v>489</v>
      </c>
      <c r="C7429" s="4">
        <v>1.246286544492901</v>
      </c>
      <c r="D7429" s="4">
        <v>1</v>
      </c>
      <c r="E7429" s="4">
        <v>0</v>
      </c>
      <c r="F7429" s="4">
        <v>5.6215378051687089E-2</v>
      </c>
      <c r="G7429" s="4">
        <v>3.3460576749847738E-2</v>
      </c>
      <c r="H7429">
        <v>0</v>
      </c>
      <c r="I7429">
        <v>1</v>
      </c>
    </row>
    <row r="7430" spans="1:9" x14ac:dyDescent="0.35">
      <c r="A7430" t="s">
        <v>351</v>
      </c>
      <c r="B7430" t="s">
        <v>360</v>
      </c>
      <c r="C7430" s="4">
        <v>1.221225370280135</v>
      </c>
      <c r="D7430" s="4">
        <v>1</v>
      </c>
      <c r="E7430" s="4">
        <v>0</v>
      </c>
      <c r="F7430" s="4">
        <v>8.1612986286797348E-2</v>
      </c>
      <c r="G7430" s="4">
        <v>4.3096875502827557E-2</v>
      </c>
      <c r="H7430">
        <v>0</v>
      </c>
      <c r="I7430">
        <v>1</v>
      </c>
    </row>
    <row r="7431" spans="1:9" x14ac:dyDescent="0.35">
      <c r="A7431" t="s">
        <v>351</v>
      </c>
      <c r="B7431" t="s">
        <v>361</v>
      </c>
      <c r="C7431" s="4">
        <v>1.1811998652750819</v>
      </c>
      <c r="D7431" s="4">
        <v>1</v>
      </c>
      <c r="E7431" s="4">
        <v>0</v>
      </c>
      <c r="F7431" s="4">
        <v>0.1025349414673403</v>
      </c>
      <c r="G7431" s="4">
        <v>5.4045959886654213E-2</v>
      </c>
      <c r="H7431">
        <v>0</v>
      </c>
      <c r="I7431">
        <v>1</v>
      </c>
    </row>
    <row r="7432" spans="1:9" x14ac:dyDescent="0.35">
      <c r="A7432" t="s">
        <v>351</v>
      </c>
      <c r="B7432" t="s">
        <v>362</v>
      </c>
      <c r="C7432" s="4">
        <v>1.1250567615288509</v>
      </c>
      <c r="D7432" s="4">
        <v>1</v>
      </c>
      <c r="E7432" s="4">
        <v>0</v>
      </c>
      <c r="F7432" s="4">
        <v>0.107049132502765</v>
      </c>
      <c r="G7432" s="4">
        <v>6.0545140734948488E-2</v>
      </c>
      <c r="H7432">
        <v>0</v>
      </c>
      <c r="I7432">
        <v>1</v>
      </c>
    </row>
    <row r="7433" spans="1:9" x14ac:dyDescent="0.35">
      <c r="A7433" t="s">
        <v>351</v>
      </c>
      <c r="B7433" t="s">
        <v>490</v>
      </c>
      <c r="C7433" s="4">
        <v>1.0720339120858371</v>
      </c>
      <c r="D7433" s="4">
        <v>1</v>
      </c>
      <c r="E7433" s="4">
        <v>0</v>
      </c>
      <c r="F7433" s="4">
        <v>0.1117285600570584</v>
      </c>
      <c r="G7433" s="4">
        <v>6.7816559310467497E-2</v>
      </c>
      <c r="H7433">
        <v>0</v>
      </c>
      <c r="I7433">
        <v>1</v>
      </c>
    </row>
    <row r="7434" spans="1:9" x14ac:dyDescent="0.35">
      <c r="A7434" t="s">
        <v>351</v>
      </c>
      <c r="B7434" t="s">
        <v>363</v>
      </c>
      <c r="C7434" s="4">
        <v>1.007987129764264</v>
      </c>
      <c r="D7434" s="4">
        <v>1</v>
      </c>
      <c r="E7434" s="4">
        <v>0</v>
      </c>
      <c r="F7434" s="4">
        <v>0.12561091244849171</v>
      </c>
      <c r="G7434" s="4">
        <v>7.8912677086046379E-2</v>
      </c>
      <c r="H7434">
        <v>0</v>
      </c>
      <c r="I7434">
        <v>1</v>
      </c>
    </row>
    <row r="7435" spans="1:9" x14ac:dyDescent="0.35">
      <c r="A7435" t="s">
        <v>351</v>
      </c>
      <c r="B7435" t="s">
        <v>491</v>
      </c>
      <c r="C7435" s="4">
        <v>0.98590477080097061</v>
      </c>
      <c r="D7435" s="4">
        <v>1</v>
      </c>
      <c r="E7435" s="4">
        <v>0</v>
      </c>
      <c r="F7435" s="4">
        <v>0.1585064381475795</v>
      </c>
      <c r="G7435" s="4">
        <v>7.8616878653179775E-2</v>
      </c>
      <c r="H7435">
        <v>0</v>
      </c>
      <c r="I7435">
        <v>1</v>
      </c>
    </row>
    <row r="7436" spans="1:9" x14ac:dyDescent="0.35">
      <c r="A7436" t="s">
        <v>351</v>
      </c>
      <c r="B7436" t="s">
        <v>492</v>
      </c>
      <c r="C7436" s="4">
        <v>0.94477429960796</v>
      </c>
      <c r="D7436" s="4">
        <v>1</v>
      </c>
      <c r="E7436" s="4">
        <v>0</v>
      </c>
      <c r="F7436" s="4">
        <v>0.1647549291570444</v>
      </c>
      <c r="G7436" s="4">
        <v>7.4312923372749209E-2</v>
      </c>
      <c r="H7436">
        <v>0</v>
      </c>
      <c r="I7436">
        <v>1</v>
      </c>
    </row>
    <row r="7437" spans="1:9" x14ac:dyDescent="0.35">
      <c r="A7437" t="s">
        <v>351</v>
      </c>
      <c r="B7437" t="s">
        <v>493</v>
      </c>
      <c r="C7437" s="4">
        <v>0.91426959584414325</v>
      </c>
      <c r="D7437" s="4">
        <v>1</v>
      </c>
      <c r="E7437" s="4">
        <v>0</v>
      </c>
      <c r="F7437" s="4">
        <v>0.16899709820306899</v>
      </c>
      <c r="G7437" s="4">
        <v>6.6049808943105096E-2</v>
      </c>
      <c r="H7437">
        <v>0</v>
      </c>
      <c r="I7437">
        <v>1</v>
      </c>
    </row>
    <row r="7438" spans="1:9" x14ac:dyDescent="0.35">
      <c r="A7438" t="s">
        <v>351</v>
      </c>
      <c r="B7438" t="s">
        <v>494</v>
      </c>
      <c r="C7438" s="4">
        <v>0.90672530604194601</v>
      </c>
      <c r="D7438" s="4">
        <v>1</v>
      </c>
      <c r="E7438" s="4">
        <v>0</v>
      </c>
      <c r="F7438" s="4">
        <v>0.17203396876834201</v>
      </c>
      <c r="G7438" s="4">
        <v>6.423309190064859E-2</v>
      </c>
      <c r="H7438">
        <v>0</v>
      </c>
      <c r="I7438">
        <v>1</v>
      </c>
    </row>
    <row r="7439" spans="1:9" x14ac:dyDescent="0.35">
      <c r="A7439" t="s">
        <v>351</v>
      </c>
      <c r="B7439" t="s">
        <v>364</v>
      </c>
      <c r="C7439" s="4">
        <v>0.89091298908383765</v>
      </c>
      <c r="D7439" s="4">
        <v>1</v>
      </c>
      <c r="E7439" s="4">
        <v>0</v>
      </c>
      <c r="F7439" s="4">
        <v>0.1989674304235981</v>
      </c>
      <c r="G7439" s="4">
        <v>8.533290874435645E-2</v>
      </c>
      <c r="H7439">
        <v>0</v>
      </c>
      <c r="I7439">
        <v>1</v>
      </c>
    </row>
    <row r="7440" spans="1:9" x14ac:dyDescent="0.35">
      <c r="A7440" t="s">
        <v>351</v>
      </c>
      <c r="B7440" t="s">
        <v>495</v>
      </c>
      <c r="C7440" s="4">
        <v>0.89428179737271662</v>
      </c>
      <c r="D7440" s="4">
        <v>1</v>
      </c>
      <c r="E7440" s="4">
        <v>0</v>
      </c>
      <c r="F7440" s="4">
        <v>0.2442706108818789</v>
      </c>
      <c r="G7440" s="4">
        <v>0.12376119390846579</v>
      </c>
      <c r="H7440">
        <v>0</v>
      </c>
      <c r="I7440">
        <v>1</v>
      </c>
    </row>
    <row r="7441" spans="1:9" x14ac:dyDescent="0.35">
      <c r="A7441" t="s">
        <v>351</v>
      </c>
      <c r="B7441" t="s">
        <v>496</v>
      </c>
      <c r="C7441" s="4">
        <v>0.94451816500754326</v>
      </c>
      <c r="D7441" s="4">
        <v>1</v>
      </c>
      <c r="E7441" s="4">
        <v>0</v>
      </c>
      <c r="F7441" s="4">
        <v>0.33621208166879102</v>
      </c>
      <c r="G7441" s="4">
        <v>0.17516161718394921</v>
      </c>
      <c r="H7441">
        <v>0</v>
      </c>
      <c r="I7441">
        <v>1</v>
      </c>
    </row>
    <row r="7442" spans="1:9" x14ac:dyDescent="0.35">
      <c r="A7442" t="s">
        <v>351</v>
      </c>
      <c r="B7442" t="s">
        <v>497</v>
      </c>
      <c r="C7442" s="4">
        <v>1.039824161797253</v>
      </c>
      <c r="D7442" s="4">
        <v>1</v>
      </c>
      <c r="E7442" s="4">
        <v>0</v>
      </c>
      <c r="F7442" s="4">
        <v>0.45015626399402731</v>
      </c>
      <c r="G7442" s="4">
        <v>0.2235227345051741</v>
      </c>
      <c r="H7442">
        <v>0</v>
      </c>
      <c r="I7442">
        <v>1</v>
      </c>
    </row>
    <row r="7443" spans="1:9" x14ac:dyDescent="0.35">
      <c r="A7443" t="s">
        <v>351</v>
      </c>
      <c r="B7443" t="s">
        <v>365</v>
      </c>
      <c r="C7443" s="4">
        <v>1.13702319872152</v>
      </c>
      <c r="D7443" s="4">
        <v>1</v>
      </c>
      <c r="E7443" s="4">
        <v>0</v>
      </c>
      <c r="F7443" s="4">
        <v>0.4903195416998431</v>
      </c>
      <c r="G7443" s="4">
        <v>0.23902862160693991</v>
      </c>
      <c r="H7443">
        <v>0</v>
      </c>
      <c r="I7443">
        <v>1</v>
      </c>
    </row>
    <row r="7444" spans="1:9" x14ac:dyDescent="0.35">
      <c r="A7444" t="s">
        <v>351</v>
      </c>
      <c r="B7444" t="s">
        <v>498</v>
      </c>
      <c r="C7444" s="4">
        <v>1.1781503445890991</v>
      </c>
      <c r="D7444" s="4">
        <v>1</v>
      </c>
      <c r="E7444" s="4">
        <v>0</v>
      </c>
      <c r="F7444" s="4">
        <v>0.50716002874962884</v>
      </c>
      <c r="G7444" s="4">
        <v>0.26018637563700658</v>
      </c>
      <c r="H7444">
        <v>0</v>
      </c>
      <c r="I7444">
        <v>1</v>
      </c>
    </row>
    <row r="7445" spans="1:9" x14ac:dyDescent="0.35">
      <c r="A7445" t="s">
        <v>351</v>
      </c>
      <c r="B7445" t="s">
        <v>499</v>
      </c>
      <c r="C7445" s="4">
        <v>1.206762402748494</v>
      </c>
      <c r="D7445" s="4">
        <v>1</v>
      </c>
      <c r="E7445" s="4">
        <v>1.5866333479897621E-2</v>
      </c>
      <c r="F7445" s="4">
        <v>0.52253987754860998</v>
      </c>
      <c r="G7445" s="4">
        <v>0.2716218844417555</v>
      </c>
      <c r="H7445">
        <v>0</v>
      </c>
      <c r="I7445">
        <v>1</v>
      </c>
    </row>
    <row r="7446" spans="1:9" x14ac:dyDescent="0.35">
      <c r="A7446" t="s">
        <v>351</v>
      </c>
      <c r="B7446" t="s">
        <v>500</v>
      </c>
      <c r="C7446" s="4">
        <v>1.214834489330447</v>
      </c>
      <c r="D7446" s="4">
        <v>1</v>
      </c>
      <c r="E7446" s="4">
        <v>3.8806593153008162E-2</v>
      </c>
      <c r="F7446" s="4">
        <v>0.54821885558326566</v>
      </c>
      <c r="G7446" s="4">
        <v>0.2830005007017054</v>
      </c>
      <c r="H7446">
        <v>0</v>
      </c>
      <c r="I7446">
        <v>1</v>
      </c>
    </row>
    <row r="7447" spans="1:9" x14ac:dyDescent="0.35">
      <c r="A7447" t="s">
        <v>351</v>
      </c>
      <c r="B7447" t="s">
        <v>366</v>
      </c>
      <c r="C7447" s="4">
        <v>1.2062377340291011</v>
      </c>
      <c r="D7447" s="4">
        <v>1</v>
      </c>
      <c r="E7447" s="4">
        <v>5.4719810121859253E-2</v>
      </c>
      <c r="F7447" s="4">
        <v>0.59870845265606032</v>
      </c>
      <c r="G7447" s="4">
        <v>0.29874659503508227</v>
      </c>
      <c r="H7447">
        <v>0</v>
      </c>
      <c r="I7447">
        <v>1</v>
      </c>
    </row>
    <row r="7448" spans="1:9" x14ac:dyDescent="0.35">
      <c r="A7448" t="s">
        <v>351</v>
      </c>
      <c r="B7448" t="s">
        <v>501</v>
      </c>
      <c r="C7448" s="4">
        <v>1.192100873835563</v>
      </c>
      <c r="D7448" s="4">
        <v>1</v>
      </c>
      <c r="E7448" s="4">
        <v>6.1352990150366687E-2</v>
      </c>
      <c r="F7448" s="4">
        <v>0.58863896277819872</v>
      </c>
      <c r="G7448" s="4">
        <v>0.30950378718931087</v>
      </c>
      <c r="H7448">
        <v>0</v>
      </c>
      <c r="I7448">
        <v>1</v>
      </c>
    </row>
    <row r="7449" spans="1:9" x14ac:dyDescent="0.35">
      <c r="A7449" t="s">
        <v>351</v>
      </c>
      <c r="B7449" t="s">
        <v>502</v>
      </c>
      <c r="C7449" s="4">
        <v>1.182256219714142</v>
      </c>
      <c r="D7449" s="4">
        <v>1</v>
      </c>
      <c r="E7449" s="4">
        <v>5.9005254552381689E-2</v>
      </c>
      <c r="F7449" s="4">
        <v>0.59767141065673313</v>
      </c>
      <c r="G7449" s="4">
        <v>0.33872692208524369</v>
      </c>
      <c r="H7449">
        <v>0</v>
      </c>
      <c r="I7449">
        <v>1</v>
      </c>
    </row>
    <row r="7450" spans="1:9" x14ac:dyDescent="0.35">
      <c r="A7450" t="s">
        <v>351</v>
      </c>
      <c r="B7450" t="s">
        <v>503</v>
      </c>
      <c r="C7450" s="4">
        <v>1.1649570313964579</v>
      </c>
      <c r="D7450" s="4">
        <v>1</v>
      </c>
      <c r="E7450" s="4">
        <v>4.2637663294727277E-2</v>
      </c>
      <c r="F7450" s="4">
        <v>0.62187963284792369</v>
      </c>
      <c r="G7450" s="4">
        <v>0.3644847198467055</v>
      </c>
      <c r="H7450">
        <v>0</v>
      </c>
      <c r="I7450">
        <v>1</v>
      </c>
    </row>
    <row r="7451" spans="1:9" x14ac:dyDescent="0.35">
      <c r="A7451" t="s">
        <v>351</v>
      </c>
      <c r="B7451" t="s">
        <v>367</v>
      </c>
      <c r="C7451" s="4">
        <v>1.146201068732426</v>
      </c>
      <c r="D7451" s="4">
        <v>1</v>
      </c>
      <c r="E7451" s="4">
        <v>1.8378106569056411E-2</v>
      </c>
      <c r="F7451" s="4">
        <v>0.66502417985325635</v>
      </c>
      <c r="G7451" s="4">
        <v>0.37122870821652337</v>
      </c>
      <c r="H7451">
        <v>0</v>
      </c>
      <c r="I7451">
        <v>1</v>
      </c>
    </row>
    <row r="7452" spans="1:9" x14ac:dyDescent="0.35">
      <c r="A7452" t="s">
        <v>351</v>
      </c>
      <c r="B7452" t="s">
        <v>504</v>
      </c>
      <c r="C7452" s="4">
        <v>1.1862553462566821</v>
      </c>
      <c r="D7452" s="4">
        <v>1</v>
      </c>
      <c r="E7452" s="4">
        <v>0</v>
      </c>
      <c r="F7452" s="4">
        <v>0.7293852392428547</v>
      </c>
      <c r="G7452" s="4">
        <v>0.40721295346123082</v>
      </c>
      <c r="H7452">
        <v>0</v>
      </c>
      <c r="I7452">
        <v>1</v>
      </c>
    </row>
    <row r="7453" spans="1:9" x14ac:dyDescent="0.35">
      <c r="A7453" t="s">
        <v>351</v>
      </c>
      <c r="B7453" t="s">
        <v>505</v>
      </c>
      <c r="C7453" s="4">
        <v>1.2297052882997861</v>
      </c>
      <c r="D7453" s="4">
        <v>1</v>
      </c>
      <c r="E7453" s="4">
        <v>0</v>
      </c>
      <c r="F7453" s="4">
        <v>0.78273573809350239</v>
      </c>
      <c r="G7453" s="4">
        <v>0.4515658844277487</v>
      </c>
      <c r="H7453">
        <v>0</v>
      </c>
      <c r="I7453">
        <v>1</v>
      </c>
    </row>
    <row r="7454" spans="1:9" x14ac:dyDescent="0.35">
      <c r="A7454" t="s">
        <v>351</v>
      </c>
      <c r="B7454" t="s">
        <v>368</v>
      </c>
      <c r="C7454" s="4">
        <v>1.2038218569222101</v>
      </c>
      <c r="D7454" s="4">
        <v>1</v>
      </c>
      <c r="E7454" s="4">
        <v>0</v>
      </c>
      <c r="F7454" s="4">
        <v>0.80503561931919743</v>
      </c>
      <c r="G7454" s="4">
        <v>0.48669605924597198</v>
      </c>
      <c r="H7454">
        <v>0</v>
      </c>
      <c r="I7454">
        <v>1</v>
      </c>
    </row>
    <row r="7455" spans="1:9" x14ac:dyDescent="0.35">
      <c r="A7455" t="s">
        <v>351</v>
      </c>
      <c r="B7455" t="s">
        <v>369</v>
      </c>
      <c r="C7455" s="4">
        <v>1.1666873842113761</v>
      </c>
      <c r="D7455" s="4">
        <v>1</v>
      </c>
      <c r="E7455" s="4">
        <v>0</v>
      </c>
      <c r="F7455" s="4">
        <v>0.80692336717766489</v>
      </c>
      <c r="G7455" s="4">
        <v>0.50499661452213873</v>
      </c>
      <c r="H7455">
        <v>0</v>
      </c>
      <c r="I7455">
        <v>1</v>
      </c>
    </row>
    <row r="7456" spans="1:9" x14ac:dyDescent="0.35">
      <c r="A7456" t="s">
        <v>351</v>
      </c>
      <c r="B7456" t="s">
        <v>370</v>
      </c>
      <c r="C7456" s="4">
        <v>1.1135935193438879</v>
      </c>
      <c r="D7456" s="4">
        <v>1</v>
      </c>
      <c r="E7456" s="4">
        <v>0</v>
      </c>
      <c r="F7456" s="4">
        <v>0.82088409712511656</v>
      </c>
      <c r="G7456" s="4">
        <v>0.5152893794084058</v>
      </c>
      <c r="H7456">
        <v>0</v>
      </c>
      <c r="I7456">
        <v>1</v>
      </c>
    </row>
    <row r="7457" spans="1:9" x14ac:dyDescent="0.35">
      <c r="A7457" t="s">
        <v>351</v>
      </c>
      <c r="B7457" t="s">
        <v>506</v>
      </c>
      <c r="C7457" s="4">
        <v>1.060666371639571</v>
      </c>
      <c r="D7457" s="4">
        <v>1</v>
      </c>
      <c r="E7457" s="4">
        <v>0</v>
      </c>
      <c r="F7457" s="4">
        <v>0.82899229904717298</v>
      </c>
      <c r="G7457" s="4">
        <v>0.52204298149167461</v>
      </c>
      <c r="H7457">
        <v>0</v>
      </c>
      <c r="I7457">
        <v>1</v>
      </c>
    </row>
    <row r="7458" spans="1:9" x14ac:dyDescent="0.35">
      <c r="A7458" t="s">
        <v>351</v>
      </c>
      <c r="B7458" t="s">
        <v>371</v>
      </c>
      <c r="C7458" s="4">
        <v>0.99922112103458638</v>
      </c>
      <c r="D7458" s="4">
        <v>1</v>
      </c>
      <c r="E7458" s="4">
        <v>0</v>
      </c>
      <c r="F7458" s="4">
        <v>0.84218295553439948</v>
      </c>
      <c r="G7458" s="4">
        <v>0.52800837692324176</v>
      </c>
      <c r="H7458">
        <v>0</v>
      </c>
      <c r="I7458">
        <v>1</v>
      </c>
    </row>
    <row r="7459" spans="1:9" x14ac:dyDescent="0.35">
      <c r="A7459" t="s">
        <v>351</v>
      </c>
      <c r="B7459" t="s">
        <v>507</v>
      </c>
      <c r="C7459" s="4">
        <v>0.98108087900918495</v>
      </c>
      <c r="D7459" s="4">
        <v>1</v>
      </c>
      <c r="E7459" s="4">
        <v>0</v>
      </c>
      <c r="F7459" s="4">
        <v>0.81834694586923795</v>
      </c>
      <c r="G7459" s="4">
        <v>0.51400575528029713</v>
      </c>
      <c r="H7459">
        <v>0</v>
      </c>
      <c r="I7459">
        <v>1</v>
      </c>
    </row>
    <row r="7460" spans="1:9" x14ac:dyDescent="0.35">
      <c r="A7460" t="s">
        <v>351</v>
      </c>
      <c r="B7460" t="s">
        <v>508</v>
      </c>
      <c r="C7460" s="4">
        <v>0.94327232338032085</v>
      </c>
      <c r="D7460" s="4">
        <v>1</v>
      </c>
      <c r="E7460" s="4">
        <v>0</v>
      </c>
      <c r="F7460" s="4">
        <v>0.82137283972402375</v>
      </c>
      <c r="G7460" s="4">
        <v>0.52840803833380567</v>
      </c>
      <c r="H7460">
        <v>0</v>
      </c>
      <c r="I7460">
        <v>1</v>
      </c>
    </row>
    <row r="7461" spans="1:9" x14ac:dyDescent="0.35">
      <c r="A7461" t="s">
        <v>351</v>
      </c>
      <c r="B7461" t="s">
        <v>509</v>
      </c>
      <c r="C7461" s="4">
        <v>0.89326047157358535</v>
      </c>
      <c r="D7461" s="4">
        <v>1</v>
      </c>
      <c r="E7461" s="4">
        <v>0</v>
      </c>
      <c r="F7461" s="4">
        <v>0.82213451813537031</v>
      </c>
      <c r="G7461" s="4">
        <v>0.53924783078959515</v>
      </c>
      <c r="H7461">
        <v>0</v>
      </c>
      <c r="I7461">
        <v>1</v>
      </c>
    </row>
    <row r="7462" spans="1:9" x14ac:dyDescent="0.35">
      <c r="A7462" t="s">
        <v>351</v>
      </c>
      <c r="B7462" t="s">
        <v>510</v>
      </c>
      <c r="C7462" s="4">
        <v>0.8854397570496928</v>
      </c>
      <c r="D7462" s="4">
        <v>1</v>
      </c>
      <c r="E7462" s="4">
        <v>0</v>
      </c>
      <c r="F7462" s="4">
        <v>0.86964852568529205</v>
      </c>
      <c r="G7462" s="4">
        <v>0.55405597040283128</v>
      </c>
      <c r="H7462">
        <v>0</v>
      </c>
      <c r="I7462">
        <v>1</v>
      </c>
    </row>
    <row r="7463" spans="1:9" x14ac:dyDescent="0.35">
      <c r="A7463" t="s">
        <v>351</v>
      </c>
      <c r="B7463" t="s">
        <v>372</v>
      </c>
      <c r="C7463" s="4">
        <v>0.86916462806136718</v>
      </c>
      <c r="D7463" s="4">
        <v>1</v>
      </c>
      <c r="E7463" s="4">
        <v>0</v>
      </c>
      <c r="F7463" s="4">
        <v>0.90583415807405343</v>
      </c>
      <c r="G7463" s="4">
        <v>0.57297650229393526</v>
      </c>
      <c r="H7463">
        <v>0</v>
      </c>
      <c r="I7463">
        <v>1</v>
      </c>
    </row>
    <row r="7464" spans="1:9" x14ac:dyDescent="0.35">
      <c r="A7464" t="s">
        <v>351</v>
      </c>
      <c r="B7464" t="s">
        <v>511</v>
      </c>
      <c r="C7464" s="4">
        <v>0.87262879992025499</v>
      </c>
      <c r="D7464" s="4">
        <v>1</v>
      </c>
      <c r="E7464" s="4">
        <v>0</v>
      </c>
      <c r="F7464" s="4">
        <v>0.93570966499044139</v>
      </c>
      <c r="G7464" s="4">
        <v>0.59511307468890673</v>
      </c>
      <c r="H7464">
        <v>0</v>
      </c>
      <c r="I7464">
        <v>1</v>
      </c>
    </row>
    <row r="7465" spans="1:9" x14ac:dyDescent="0.35">
      <c r="A7465" t="s">
        <v>351</v>
      </c>
      <c r="B7465" t="s">
        <v>512</v>
      </c>
      <c r="C7465" s="4">
        <v>0.9236263570909885</v>
      </c>
      <c r="D7465" s="4">
        <v>1</v>
      </c>
      <c r="E7465" s="4">
        <v>0</v>
      </c>
      <c r="F7465" s="4">
        <v>0.93774234512755994</v>
      </c>
      <c r="G7465" s="4">
        <v>0.60550593509451933</v>
      </c>
      <c r="H7465">
        <v>0</v>
      </c>
      <c r="I7465">
        <v>1</v>
      </c>
    </row>
    <row r="7466" spans="1:9" x14ac:dyDescent="0.35">
      <c r="A7466" t="s">
        <v>351</v>
      </c>
      <c r="B7466" t="s">
        <v>513</v>
      </c>
      <c r="C7466" s="4">
        <v>1.017542649657466</v>
      </c>
      <c r="D7466" s="4">
        <v>1</v>
      </c>
      <c r="E7466" s="4">
        <v>0</v>
      </c>
      <c r="F7466" s="4">
        <v>0.94052113277475879</v>
      </c>
      <c r="G7466" s="4">
        <v>0.60776818452071946</v>
      </c>
      <c r="H7466">
        <v>0</v>
      </c>
      <c r="I7466">
        <v>1</v>
      </c>
    </row>
    <row r="7467" spans="1:9" x14ac:dyDescent="0.35">
      <c r="A7467" t="s">
        <v>351</v>
      </c>
      <c r="B7467" t="s">
        <v>373</v>
      </c>
      <c r="C7467" s="4">
        <v>1.1131529137241809</v>
      </c>
      <c r="D7467" s="4">
        <v>1</v>
      </c>
      <c r="E7467" s="4">
        <v>0</v>
      </c>
      <c r="F7467" s="4">
        <v>0.94211183360812112</v>
      </c>
      <c r="G7467" s="4">
        <v>0.61795432950679319</v>
      </c>
      <c r="H7467">
        <v>0</v>
      </c>
      <c r="I7467">
        <v>1</v>
      </c>
    </row>
    <row r="7468" spans="1:9" x14ac:dyDescent="0.35">
      <c r="A7468" t="s">
        <v>351</v>
      </c>
      <c r="B7468" t="s">
        <v>514</v>
      </c>
      <c r="C7468" s="4">
        <v>1.156268519657774</v>
      </c>
      <c r="D7468" s="4">
        <v>1</v>
      </c>
      <c r="E7468" s="4">
        <v>0</v>
      </c>
      <c r="F7468" s="4">
        <v>0.94329905232809275</v>
      </c>
      <c r="G7468" s="4">
        <v>0.63085260392685716</v>
      </c>
      <c r="H7468">
        <v>0</v>
      </c>
      <c r="I7468">
        <v>1</v>
      </c>
    </row>
    <row r="7469" spans="1:9" x14ac:dyDescent="0.35">
      <c r="A7469" t="s">
        <v>351</v>
      </c>
      <c r="B7469" t="s">
        <v>515</v>
      </c>
      <c r="C7469" s="4">
        <v>1.1882420309370849</v>
      </c>
      <c r="D7469" s="4">
        <v>1</v>
      </c>
      <c r="E7469" s="4">
        <v>3.1708936357799179E-2</v>
      </c>
      <c r="F7469" s="4">
        <v>0.94309790526043369</v>
      </c>
      <c r="G7469" s="4">
        <v>0.63977680280772964</v>
      </c>
      <c r="H7469">
        <v>0</v>
      </c>
      <c r="I7469">
        <v>1</v>
      </c>
    </row>
    <row r="7470" spans="1:9" x14ac:dyDescent="0.35">
      <c r="A7470" t="s">
        <v>351</v>
      </c>
      <c r="B7470" t="s">
        <v>516</v>
      </c>
      <c r="C7470" s="4">
        <v>1.1980366360926851</v>
      </c>
      <c r="D7470" s="4">
        <v>1</v>
      </c>
      <c r="E7470" s="4">
        <v>5.3664274738418068E-2</v>
      </c>
      <c r="F7470" s="4">
        <v>0.94471858976004186</v>
      </c>
      <c r="G7470" s="4">
        <v>0.65019744749565334</v>
      </c>
      <c r="H7470">
        <v>0</v>
      </c>
      <c r="I7470">
        <v>1</v>
      </c>
    </row>
    <row r="7471" spans="1:9" x14ac:dyDescent="0.35">
      <c r="A7471" t="s">
        <v>351</v>
      </c>
      <c r="B7471" t="s">
        <v>374</v>
      </c>
      <c r="C7471" s="4">
        <v>1.191119733748853</v>
      </c>
      <c r="D7471" s="4">
        <v>1</v>
      </c>
      <c r="E7471" s="4">
        <v>6.2485715103050052E-2</v>
      </c>
      <c r="F7471" s="4">
        <v>0.93637222683489041</v>
      </c>
      <c r="G7471" s="4">
        <v>0.60510041636137157</v>
      </c>
      <c r="H7471">
        <v>0</v>
      </c>
      <c r="I7471">
        <v>1</v>
      </c>
    </row>
    <row r="7472" spans="1:9" x14ac:dyDescent="0.35">
      <c r="A7472" t="s">
        <v>351</v>
      </c>
      <c r="B7472" t="s">
        <v>517</v>
      </c>
      <c r="C7472" s="4">
        <v>1.179124270410465</v>
      </c>
      <c r="D7472" s="4">
        <v>1</v>
      </c>
      <c r="E7472" s="4">
        <v>6.3560650972760549E-2</v>
      </c>
      <c r="F7472" s="4">
        <v>0.93441312413718236</v>
      </c>
      <c r="G7472" s="4">
        <v>0.60756920463037023</v>
      </c>
      <c r="H7472">
        <v>0</v>
      </c>
      <c r="I7472">
        <v>1</v>
      </c>
    </row>
    <row r="7473" spans="1:9" x14ac:dyDescent="0.35">
      <c r="A7473" t="s">
        <v>351</v>
      </c>
      <c r="B7473" t="s">
        <v>518</v>
      </c>
      <c r="C7473" s="4">
        <v>1.16985061411869</v>
      </c>
      <c r="D7473" s="4">
        <v>1</v>
      </c>
      <c r="E7473" s="4">
        <v>5.6981609325539077E-2</v>
      </c>
      <c r="F7473" s="4">
        <v>0.92765399307142693</v>
      </c>
      <c r="G7473" s="4">
        <v>0.59558610194156025</v>
      </c>
      <c r="H7473">
        <v>0</v>
      </c>
      <c r="I7473">
        <v>1</v>
      </c>
    </row>
    <row r="7474" spans="1:9" x14ac:dyDescent="0.35">
      <c r="A7474" t="s">
        <v>351</v>
      </c>
      <c r="B7474" t="s">
        <v>519</v>
      </c>
      <c r="C7474" s="4">
        <v>1.1531056279191481</v>
      </c>
      <c r="D7474" s="4">
        <v>1</v>
      </c>
      <c r="E7474" s="4">
        <v>4.321978533569841E-2</v>
      </c>
      <c r="F7474" s="4">
        <v>0.91574362024442368</v>
      </c>
      <c r="G7474" s="4">
        <v>0.54620942176786402</v>
      </c>
      <c r="H7474">
        <v>0</v>
      </c>
      <c r="I7474">
        <v>1</v>
      </c>
    </row>
    <row r="7475" spans="1:9" x14ac:dyDescent="0.35">
      <c r="A7475" t="s">
        <v>351</v>
      </c>
      <c r="B7475" t="s">
        <v>375</v>
      </c>
      <c r="C7475" s="4">
        <v>1.135953683884352</v>
      </c>
      <c r="D7475" s="4">
        <v>1</v>
      </c>
      <c r="E7475" s="4">
        <v>2.0150671127804661E-2</v>
      </c>
      <c r="F7475" s="4">
        <v>0.8915274903762036</v>
      </c>
      <c r="G7475" s="4">
        <v>0.52555585175041764</v>
      </c>
      <c r="H7475">
        <v>0</v>
      </c>
      <c r="I7475">
        <v>1</v>
      </c>
    </row>
    <row r="7476" spans="1:9" x14ac:dyDescent="0.35">
      <c r="A7476" t="s">
        <v>351</v>
      </c>
      <c r="B7476" t="s">
        <v>520</v>
      </c>
      <c r="C7476" s="4">
        <v>1.1791165488920901</v>
      </c>
      <c r="D7476" s="4">
        <v>1</v>
      </c>
      <c r="E7476" s="4">
        <v>0</v>
      </c>
      <c r="F7476" s="4">
        <v>0.85971410751695132</v>
      </c>
      <c r="G7476" s="4">
        <v>0.51903809082395036</v>
      </c>
      <c r="H7476">
        <v>0</v>
      </c>
      <c r="I7476">
        <v>1</v>
      </c>
    </row>
    <row r="7477" spans="1:9" x14ac:dyDescent="0.35">
      <c r="A7477" t="s">
        <v>351</v>
      </c>
      <c r="B7477" t="s">
        <v>521</v>
      </c>
      <c r="C7477" s="4">
        <v>1.219098120148431</v>
      </c>
      <c r="D7477" s="4">
        <v>1</v>
      </c>
      <c r="E7477" s="4">
        <v>0</v>
      </c>
      <c r="F7477" s="4">
        <v>0.84796688284351318</v>
      </c>
      <c r="G7477" s="4">
        <v>0.50495530178174897</v>
      </c>
      <c r="H7477">
        <v>0</v>
      </c>
      <c r="I7477">
        <v>1</v>
      </c>
    </row>
    <row r="7478" spans="1:9" x14ac:dyDescent="0.35">
      <c r="A7478" t="s">
        <v>351</v>
      </c>
      <c r="B7478" t="s">
        <v>376</v>
      </c>
      <c r="C7478" s="4">
        <v>1.1887472549569189</v>
      </c>
      <c r="D7478" s="4">
        <v>1</v>
      </c>
      <c r="E7478" s="4">
        <v>0</v>
      </c>
      <c r="F7478" s="4">
        <v>0.83746799570556429</v>
      </c>
      <c r="G7478" s="4">
        <v>0.49247188166305839</v>
      </c>
      <c r="H7478">
        <v>0</v>
      </c>
      <c r="I7478">
        <v>1</v>
      </c>
    </row>
    <row r="7479" spans="1:9" x14ac:dyDescent="0.35">
      <c r="A7479" t="s">
        <v>351</v>
      </c>
      <c r="B7479" t="s">
        <v>377</v>
      </c>
      <c r="C7479" s="4">
        <v>1.1501990962267299</v>
      </c>
      <c r="D7479" s="4">
        <v>1</v>
      </c>
      <c r="E7479" s="4">
        <v>0</v>
      </c>
      <c r="F7479" s="4">
        <v>0.8259247854808639</v>
      </c>
      <c r="G7479" s="4">
        <v>0.4842073075613651</v>
      </c>
      <c r="H7479">
        <v>0</v>
      </c>
      <c r="I7479">
        <v>1</v>
      </c>
    </row>
    <row r="7480" spans="1:9" x14ac:dyDescent="0.35">
      <c r="A7480" t="s">
        <v>351</v>
      </c>
      <c r="B7480" t="s">
        <v>378</v>
      </c>
      <c r="C7480" s="4">
        <v>1.0971833483261639</v>
      </c>
      <c r="D7480" s="4">
        <v>1</v>
      </c>
      <c r="E7480" s="4">
        <v>0</v>
      </c>
      <c r="F7480" s="4">
        <v>0.80438517484679295</v>
      </c>
      <c r="G7480" s="4">
        <v>0.47173898526546743</v>
      </c>
      <c r="H7480">
        <v>0</v>
      </c>
      <c r="I7480">
        <v>1</v>
      </c>
    </row>
    <row r="7481" spans="1:9" x14ac:dyDescent="0.35">
      <c r="A7481" t="s">
        <v>351</v>
      </c>
      <c r="B7481" t="s">
        <v>522</v>
      </c>
      <c r="C7481" s="4">
        <v>1.0439494534411311</v>
      </c>
      <c r="D7481" s="4">
        <v>1</v>
      </c>
      <c r="E7481" s="4">
        <v>0</v>
      </c>
      <c r="F7481" s="4">
        <v>0.78595193137813335</v>
      </c>
      <c r="G7481" s="4">
        <v>0.45673964576184239</v>
      </c>
      <c r="H7481">
        <v>0</v>
      </c>
      <c r="I7481">
        <v>1</v>
      </c>
    </row>
    <row r="7482" spans="1:9" x14ac:dyDescent="0.35">
      <c r="A7482" t="s">
        <v>351</v>
      </c>
      <c r="B7482" t="s">
        <v>379</v>
      </c>
      <c r="C7482" s="4">
        <v>0.98145599262632077</v>
      </c>
      <c r="D7482" s="4">
        <v>1</v>
      </c>
      <c r="E7482" s="4">
        <v>0</v>
      </c>
      <c r="F7482" s="4">
        <v>0.76562924390376474</v>
      </c>
      <c r="G7482" s="4">
        <v>0.43684094207101343</v>
      </c>
      <c r="H7482">
        <v>0</v>
      </c>
      <c r="I7482">
        <v>1</v>
      </c>
    </row>
    <row r="7483" spans="1:9" x14ac:dyDescent="0.35">
      <c r="A7483" t="s">
        <v>351</v>
      </c>
      <c r="B7483" t="s">
        <v>523</v>
      </c>
      <c r="C7483" s="4">
        <v>0.96291510524784141</v>
      </c>
      <c r="D7483" s="4">
        <v>1</v>
      </c>
      <c r="E7483" s="4">
        <v>0</v>
      </c>
      <c r="F7483" s="4">
        <v>0.69072919211674999</v>
      </c>
      <c r="G7483" s="4">
        <v>0.30785185150684719</v>
      </c>
      <c r="H7483">
        <v>0</v>
      </c>
      <c r="I7483">
        <v>1</v>
      </c>
    </row>
    <row r="7484" spans="1:9" x14ac:dyDescent="0.35">
      <c r="A7484" t="s">
        <v>351</v>
      </c>
      <c r="B7484" t="s">
        <v>524</v>
      </c>
      <c r="C7484" s="4">
        <v>0.92489212249007746</v>
      </c>
      <c r="D7484" s="4">
        <v>1</v>
      </c>
      <c r="E7484" s="4">
        <v>0</v>
      </c>
      <c r="F7484" s="4">
        <v>0.63788860314779561</v>
      </c>
      <c r="G7484" s="4">
        <v>0.27999120870843208</v>
      </c>
      <c r="H7484">
        <v>0</v>
      </c>
      <c r="I7484">
        <v>1</v>
      </c>
    </row>
    <row r="7485" spans="1:9" x14ac:dyDescent="0.35">
      <c r="A7485" t="s">
        <v>351</v>
      </c>
      <c r="B7485" t="s">
        <v>525</v>
      </c>
      <c r="C7485" s="4">
        <v>0.89691683597013871</v>
      </c>
      <c r="D7485" s="4">
        <v>1</v>
      </c>
      <c r="E7485" s="4">
        <v>0</v>
      </c>
      <c r="F7485" s="4">
        <v>0.59510077127872996</v>
      </c>
      <c r="G7485" s="4">
        <v>0.2667511685170012</v>
      </c>
      <c r="H7485">
        <v>0</v>
      </c>
      <c r="I7485">
        <v>1</v>
      </c>
    </row>
    <row r="7486" spans="1:9" x14ac:dyDescent="0.35">
      <c r="A7486" t="s">
        <v>351</v>
      </c>
      <c r="B7486" t="s">
        <v>526</v>
      </c>
      <c r="C7486" s="4">
        <v>0.88869510974375621</v>
      </c>
      <c r="D7486" s="4">
        <v>1</v>
      </c>
      <c r="E7486" s="4">
        <v>0</v>
      </c>
      <c r="F7486" s="4">
        <v>0.55191206563738249</v>
      </c>
      <c r="G7486" s="4">
        <v>0.25706039618130788</v>
      </c>
      <c r="H7486">
        <v>0</v>
      </c>
      <c r="I7486">
        <v>1</v>
      </c>
    </row>
    <row r="7487" spans="1:9" x14ac:dyDescent="0.35">
      <c r="A7487" t="s">
        <v>351</v>
      </c>
      <c r="B7487" t="s">
        <v>380</v>
      </c>
      <c r="C7487" s="4">
        <v>0.87224695111008366</v>
      </c>
      <c r="D7487" s="4">
        <v>1</v>
      </c>
      <c r="E7487" s="4">
        <v>0</v>
      </c>
      <c r="F7487" s="4">
        <v>0.55106134307548338</v>
      </c>
      <c r="G7487" s="4">
        <v>0.24921078357285009</v>
      </c>
      <c r="H7487">
        <v>0</v>
      </c>
      <c r="I7487">
        <v>1</v>
      </c>
    </row>
    <row r="7488" spans="1:9" x14ac:dyDescent="0.35">
      <c r="A7488" t="s">
        <v>351</v>
      </c>
      <c r="B7488" t="s">
        <v>527</v>
      </c>
      <c r="C7488" s="4">
        <v>0.87263218160713474</v>
      </c>
      <c r="D7488" s="4">
        <v>1</v>
      </c>
      <c r="E7488" s="4">
        <v>0</v>
      </c>
      <c r="F7488" s="4">
        <v>0.5271385276864704</v>
      </c>
      <c r="G7488" s="4">
        <v>0.23464092217951141</v>
      </c>
      <c r="H7488">
        <v>0</v>
      </c>
      <c r="I7488">
        <v>1</v>
      </c>
    </row>
    <row r="7489" spans="1:9" x14ac:dyDescent="0.35">
      <c r="A7489" t="s">
        <v>351</v>
      </c>
      <c r="B7489" t="s">
        <v>528</v>
      </c>
      <c r="C7489" s="4">
        <v>0.91533116371714351</v>
      </c>
      <c r="D7489" s="4">
        <v>1</v>
      </c>
      <c r="E7489" s="4">
        <v>0</v>
      </c>
      <c r="F7489" s="4">
        <v>0.51149083048547717</v>
      </c>
      <c r="G7489" s="4">
        <v>0.23585660200672409</v>
      </c>
      <c r="H7489">
        <v>0</v>
      </c>
      <c r="I7489">
        <v>1</v>
      </c>
    </row>
    <row r="7490" spans="1:9" x14ac:dyDescent="0.35">
      <c r="A7490" t="s">
        <v>351</v>
      </c>
      <c r="B7490" t="s">
        <v>529</v>
      </c>
      <c r="C7490" s="4">
        <v>1.009804955546471</v>
      </c>
      <c r="D7490" s="4">
        <v>1</v>
      </c>
      <c r="E7490" s="4">
        <v>0</v>
      </c>
      <c r="F7490" s="4">
        <v>0.52739733274297851</v>
      </c>
      <c r="G7490" s="4">
        <v>0.23494823570604231</v>
      </c>
      <c r="H7490">
        <v>0</v>
      </c>
      <c r="I7490">
        <v>1</v>
      </c>
    </row>
    <row r="7491" spans="1:9" x14ac:dyDescent="0.35">
      <c r="A7491" t="s">
        <v>351</v>
      </c>
      <c r="B7491" t="s">
        <v>381</v>
      </c>
      <c r="C7491" s="4">
        <v>1.1132853067655231</v>
      </c>
      <c r="D7491" s="4">
        <v>1</v>
      </c>
      <c r="E7491" s="4">
        <v>0</v>
      </c>
      <c r="F7491" s="4">
        <v>0.56429541632915714</v>
      </c>
      <c r="G7491" s="4">
        <v>0.24338578808925501</v>
      </c>
      <c r="H7491">
        <v>0</v>
      </c>
      <c r="I7491">
        <v>1</v>
      </c>
    </row>
    <row r="7492" spans="1:9" x14ac:dyDescent="0.35">
      <c r="A7492" t="s">
        <v>351</v>
      </c>
      <c r="B7492" t="s">
        <v>530</v>
      </c>
      <c r="C7492" s="4">
        <v>1.155800606916513</v>
      </c>
      <c r="D7492" s="4">
        <v>1</v>
      </c>
      <c r="E7492" s="4">
        <v>0</v>
      </c>
      <c r="F7492" s="4">
        <v>0.58422685315073297</v>
      </c>
      <c r="G7492" s="4">
        <v>0.2461251306630507</v>
      </c>
      <c r="H7492">
        <v>0</v>
      </c>
      <c r="I7492">
        <v>1</v>
      </c>
    </row>
    <row r="7493" spans="1:9" x14ac:dyDescent="0.35">
      <c r="A7493" t="s">
        <v>351</v>
      </c>
      <c r="B7493" t="s">
        <v>531</v>
      </c>
      <c r="C7493" s="4">
        <v>1.1808208345373099</v>
      </c>
      <c r="D7493" s="4">
        <v>1</v>
      </c>
      <c r="E7493" s="4">
        <v>3.6881222882790573E-4</v>
      </c>
      <c r="F7493" s="4">
        <v>0.56630710301401133</v>
      </c>
      <c r="G7493" s="4">
        <v>0.23577819337016531</v>
      </c>
      <c r="H7493">
        <v>0</v>
      </c>
      <c r="I7493">
        <v>1</v>
      </c>
    </row>
    <row r="7494" spans="1:9" x14ac:dyDescent="0.35">
      <c r="A7494" t="s">
        <v>351</v>
      </c>
      <c r="B7494" t="s">
        <v>532</v>
      </c>
      <c r="C7494" s="4">
        <v>1.1889652046763179</v>
      </c>
      <c r="D7494" s="4">
        <v>1</v>
      </c>
      <c r="E7494" s="4">
        <v>6.6026708548821691E-3</v>
      </c>
      <c r="F7494" s="4">
        <v>0.55436541139644757</v>
      </c>
      <c r="G7494" s="4">
        <v>0.22858696785993571</v>
      </c>
      <c r="H7494">
        <v>0</v>
      </c>
      <c r="I7494">
        <v>1</v>
      </c>
    </row>
    <row r="7495" spans="1:9" x14ac:dyDescent="0.35">
      <c r="A7495" t="s">
        <v>351</v>
      </c>
      <c r="B7495" t="s">
        <v>382</v>
      </c>
      <c r="C7495" s="4">
        <v>1.1801873036811139</v>
      </c>
      <c r="D7495" s="4">
        <v>1</v>
      </c>
      <c r="E7495" s="4">
        <v>1.12864803382697E-2</v>
      </c>
      <c r="F7495" s="4">
        <v>0.4519476653795545</v>
      </c>
      <c r="G7495" s="4">
        <v>0.1882148620868774</v>
      </c>
      <c r="H7495">
        <v>0</v>
      </c>
      <c r="I7495">
        <v>1</v>
      </c>
    </row>
    <row r="7496" spans="1:9" x14ac:dyDescent="0.35">
      <c r="A7496" t="s">
        <v>351</v>
      </c>
      <c r="B7496" t="s">
        <v>533</v>
      </c>
      <c r="C7496" s="4">
        <v>1.162670447451269</v>
      </c>
      <c r="D7496" s="4">
        <v>1</v>
      </c>
      <c r="E7496" s="4">
        <v>1.402383800244991E-2</v>
      </c>
      <c r="F7496" s="4">
        <v>0.43357688731409871</v>
      </c>
      <c r="G7496" s="4">
        <v>0.20326404059011921</v>
      </c>
      <c r="H7496">
        <v>0</v>
      </c>
      <c r="I7496">
        <v>1</v>
      </c>
    </row>
    <row r="7497" spans="1:9" x14ac:dyDescent="0.35">
      <c r="A7497" t="s">
        <v>351</v>
      </c>
      <c r="B7497" t="s">
        <v>534</v>
      </c>
      <c r="C7497" s="4">
        <v>1.15379566112696</v>
      </c>
      <c r="D7497" s="4">
        <v>1</v>
      </c>
      <c r="E7497" s="4">
        <v>1.4308543507652909E-2</v>
      </c>
      <c r="F7497" s="4">
        <v>0.46263063341194921</v>
      </c>
      <c r="G7497" s="4">
        <v>0.19307843022829371</v>
      </c>
      <c r="H7497">
        <v>0</v>
      </c>
      <c r="I7497">
        <v>1</v>
      </c>
    </row>
    <row r="7498" spans="1:9" x14ac:dyDescent="0.35">
      <c r="A7498" t="s">
        <v>351</v>
      </c>
      <c r="B7498" t="s">
        <v>535</v>
      </c>
      <c r="C7498" s="4">
        <v>1.137311346624398</v>
      </c>
      <c r="D7498" s="4">
        <v>1</v>
      </c>
      <c r="E7498" s="4">
        <v>9.9322901747191002E-3</v>
      </c>
      <c r="F7498" s="4">
        <v>0.44997487267580899</v>
      </c>
      <c r="G7498" s="4">
        <v>0.17994336826455079</v>
      </c>
      <c r="H7498">
        <v>0</v>
      </c>
      <c r="I7498">
        <v>1</v>
      </c>
    </row>
    <row r="7499" spans="1:9" x14ac:dyDescent="0.35">
      <c r="A7499" t="s">
        <v>351</v>
      </c>
      <c r="B7499" t="s">
        <v>383</v>
      </c>
      <c r="C7499" s="4">
        <v>1.1162480590023161</v>
      </c>
      <c r="D7499" s="4">
        <v>1</v>
      </c>
      <c r="E7499" s="4">
        <v>2.6940008460909289E-3</v>
      </c>
      <c r="F7499" s="4">
        <v>0.44897363296922471</v>
      </c>
      <c r="G7499" s="4">
        <v>0.15800201176182699</v>
      </c>
      <c r="H7499">
        <v>0</v>
      </c>
      <c r="I7499">
        <v>1</v>
      </c>
    </row>
    <row r="7500" spans="1:9" x14ac:dyDescent="0.35">
      <c r="A7500" t="s">
        <v>351</v>
      </c>
      <c r="B7500" t="s">
        <v>536</v>
      </c>
      <c r="C7500" s="4">
        <v>1.151754305842001</v>
      </c>
      <c r="D7500" s="4">
        <v>1</v>
      </c>
      <c r="E7500" s="4">
        <v>0</v>
      </c>
      <c r="F7500" s="4">
        <v>0.43837003473997832</v>
      </c>
      <c r="G7500" s="4">
        <v>0.14488522297383499</v>
      </c>
      <c r="H7500">
        <v>0</v>
      </c>
      <c r="I7500">
        <v>1</v>
      </c>
    </row>
    <row r="7501" spans="1:9" x14ac:dyDescent="0.35">
      <c r="A7501" t="s">
        <v>351</v>
      </c>
      <c r="B7501" t="s">
        <v>537</v>
      </c>
      <c r="C7501" s="4">
        <v>1.204689766859897</v>
      </c>
      <c r="D7501" s="4">
        <v>1</v>
      </c>
      <c r="E7501" s="4">
        <v>0</v>
      </c>
      <c r="F7501" s="4">
        <v>0.41774180365860608</v>
      </c>
      <c r="G7501" s="4">
        <v>0.1425285127160005</v>
      </c>
      <c r="H7501">
        <v>0</v>
      </c>
      <c r="I7501">
        <v>1</v>
      </c>
    </row>
    <row r="7502" spans="1:9" x14ac:dyDescent="0.35">
      <c r="A7502" t="s">
        <v>351</v>
      </c>
      <c r="B7502" t="s">
        <v>384</v>
      </c>
      <c r="C7502" s="4">
        <v>1.185527889047401</v>
      </c>
      <c r="D7502" s="4">
        <v>1</v>
      </c>
      <c r="E7502" s="4">
        <v>0</v>
      </c>
      <c r="F7502" s="4">
        <v>0.4396438701622985</v>
      </c>
      <c r="G7502" s="4">
        <v>0.13909733284883269</v>
      </c>
      <c r="H7502">
        <v>0</v>
      </c>
      <c r="I7502">
        <v>1</v>
      </c>
    </row>
    <row r="7503" spans="1:9" x14ac:dyDescent="0.35">
      <c r="A7503" t="s">
        <v>351</v>
      </c>
      <c r="B7503" t="s">
        <v>385</v>
      </c>
      <c r="C7503" s="4">
        <v>1.1490047407822519</v>
      </c>
      <c r="D7503" s="4">
        <v>1</v>
      </c>
      <c r="E7503" s="4">
        <v>0</v>
      </c>
      <c r="F7503" s="4">
        <v>0.47160571740848722</v>
      </c>
      <c r="G7503" s="4">
        <v>0.13808158826669539</v>
      </c>
      <c r="H7503">
        <v>0</v>
      </c>
      <c r="I7503">
        <v>1</v>
      </c>
    </row>
    <row r="7504" spans="1:9" x14ac:dyDescent="0.35">
      <c r="A7504" t="s">
        <v>351</v>
      </c>
      <c r="B7504" t="s">
        <v>386</v>
      </c>
      <c r="C7504" s="4">
        <v>1.0951636358372361</v>
      </c>
      <c r="D7504" s="4">
        <v>1</v>
      </c>
      <c r="E7504" s="4">
        <v>0</v>
      </c>
      <c r="F7504" s="4">
        <v>0.47986860154160949</v>
      </c>
      <c r="G7504" s="4">
        <v>0.14315131048810251</v>
      </c>
      <c r="H7504">
        <v>0</v>
      </c>
      <c r="I7504">
        <v>1</v>
      </c>
    </row>
    <row r="7505" spans="1:9" x14ac:dyDescent="0.35">
      <c r="A7505" t="s">
        <v>351</v>
      </c>
      <c r="B7505" t="s">
        <v>538</v>
      </c>
      <c r="C7505" s="4">
        <v>1.043589585595678</v>
      </c>
      <c r="D7505" s="4">
        <v>1</v>
      </c>
      <c r="E7505" s="4">
        <v>0</v>
      </c>
      <c r="F7505" s="4">
        <v>0.49431174042425408</v>
      </c>
      <c r="G7505" s="4">
        <v>0.14771647417329181</v>
      </c>
      <c r="H7505">
        <v>0</v>
      </c>
      <c r="I7505">
        <v>1</v>
      </c>
    </row>
    <row r="7506" spans="1:9" x14ac:dyDescent="0.35">
      <c r="A7506" t="s">
        <v>351</v>
      </c>
      <c r="B7506" t="s">
        <v>387</v>
      </c>
      <c r="C7506" s="4">
        <v>0.98395207207370927</v>
      </c>
      <c r="D7506" s="4">
        <v>1</v>
      </c>
      <c r="E7506" s="4">
        <v>0</v>
      </c>
      <c r="F7506" s="4">
        <v>0.52251753017413605</v>
      </c>
      <c r="G7506" s="4">
        <v>0.15383646901213779</v>
      </c>
      <c r="H7506">
        <v>0</v>
      </c>
      <c r="I7506">
        <v>1</v>
      </c>
    </row>
    <row r="7507" spans="1:9" x14ac:dyDescent="0.35">
      <c r="A7507" t="s">
        <v>351</v>
      </c>
      <c r="B7507" t="s">
        <v>539</v>
      </c>
      <c r="C7507" s="4">
        <v>0.96571762188798294</v>
      </c>
      <c r="D7507" s="4">
        <v>1</v>
      </c>
      <c r="E7507" s="4">
        <v>0</v>
      </c>
      <c r="F7507" s="4">
        <v>0.50436560925915286</v>
      </c>
      <c r="G7507" s="4">
        <v>0.1303932020406659</v>
      </c>
      <c r="H7507">
        <v>0</v>
      </c>
      <c r="I7507">
        <v>1</v>
      </c>
    </row>
    <row r="7508" spans="1:9" x14ac:dyDescent="0.35">
      <c r="A7508" t="s">
        <v>351</v>
      </c>
      <c r="B7508" t="s">
        <v>540</v>
      </c>
      <c r="C7508" s="4">
        <v>0.92696594196908166</v>
      </c>
      <c r="D7508" s="4">
        <v>1</v>
      </c>
      <c r="E7508" s="4">
        <v>0</v>
      </c>
      <c r="F7508" s="4">
        <v>0.48455863986308528</v>
      </c>
      <c r="G7508" s="4">
        <v>0.11750835925945249</v>
      </c>
      <c r="H7508">
        <v>0</v>
      </c>
      <c r="I7508">
        <v>1</v>
      </c>
    </row>
    <row r="7509" spans="1:9" x14ac:dyDescent="0.35">
      <c r="A7509" t="s">
        <v>351</v>
      </c>
      <c r="B7509" t="s">
        <v>541</v>
      </c>
      <c r="C7509" s="4">
        <v>0.934350390704763</v>
      </c>
      <c r="D7509" s="4">
        <v>1</v>
      </c>
      <c r="E7509" s="4">
        <v>0</v>
      </c>
      <c r="F7509" s="4">
        <v>0.48129967886811931</v>
      </c>
      <c r="G7509" s="4">
        <v>0.1117847083543745</v>
      </c>
      <c r="H7509">
        <v>0</v>
      </c>
      <c r="I7509">
        <v>1</v>
      </c>
    </row>
    <row r="7510" spans="1:9" x14ac:dyDescent="0.35">
      <c r="A7510" t="s">
        <v>351</v>
      </c>
      <c r="B7510" t="s">
        <v>542</v>
      </c>
      <c r="C7510" s="4">
        <v>0.92534732572481526</v>
      </c>
      <c r="D7510" s="4">
        <v>1</v>
      </c>
      <c r="E7510" s="4">
        <v>0</v>
      </c>
      <c r="F7510" s="4">
        <v>0.49809257896365339</v>
      </c>
      <c r="G7510" s="4">
        <v>0.1088072220708743</v>
      </c>
      <c r="H7510">
        <v>0</v>
      </c>
      <c r="I7510">
        <v>1</v>
      </c>
    </row>
    <row r="7511" spans="1:9" x14ac:dyDescent="0.35">
      <c r="A7511" t="s">
        <v>351</v>
      </c>
      <c r="B7511" t="s">
        <v>388</v>
      </c>
      <c r="C7511" s="4">
        <v>0.9051127768340631</v>
      </c>
      <c r="D7511" s="4">
        <v>1</v>
      </c>
      <c r="E7511" s="4">
        <v>0</v>
      </c>
      <c r="F7511" s="4">
        <v>0.53729967070175444</v>
      </c>
      <c r="G7511" s="4">
        <v>0.1219247474699677</v>
      </c>
      <c r="H7511">
        <v>0</v>
      </c>
      <c r="I7511">
        <v>1</v>
      </c>
    </row>
    <row r="7512" spans="1:9" x14ac:dyDescent="0.35">
      <c r="A7512" t="s">
        <v>351</v>
      </c>
      <c r="B7512" t="s">
        <v>543</v>
      </c>
      <c r="C7512" s="4">
        <v>0.89481069320070894</v>
      </c>
      <c r="D7512" s="4">
        <v>1</v>
      </c>
      <c r="E7512" s="4">
        <v>0</v>
      </c>
      <c r="F7512" s="4">
        <v>0.51795893817595484</v>
      </c>
      <c r="G7512" s="4">
        <v>0.15044172658190791</v>
      </c>
      <c r="H7512">
        <v>0</v>
      </c>
      <c r="I7512">
        <v>1</v>
      </c>
    </row>
    <row r="7513" spans="1:9" x14ac:dyDescent="0.35">
      <c r="A7513" t="s">
        <v>351</v>
      </c>
      <c r="B7513" t="s">
        <v>544</v>
      </c>
      <c r="C7513" s="4">
        <v>0.91232904300892503</v>
      </c>
      <c r="D7513" s="4">
        <v>1</v>
      </c>
      <c r="E7513" s="4">
        <v>0</v>
      </c>
      <c r="F7513" s="4">
        <v>0.48238154473009331</v>
      </c>
      <c r="G7513" s="4">
        <v>0.1773747909190117</v>
      </c>
      <c r="H7513">
        <v>0</v>
      </c>
      <c r="I7513">
        <v>1</v>
      </c>
    </row>
    <row r="7514" spans="1:9" x14ac:dyDescent="0.35">
      <c r="A7514" t="s">
        <v>351</v>
      </c>
      <c r="B7514" t="s">
        <v>545</v>
      </c>
      <c r="C7514" s="4">
        <v>0.97694504777453162</v>
      </c>
      <c r="D7514" s="4">
        <v>1</v>
      </c>
      <c r="E7514" s="4">
        <v>0</v>
      </c>
      <c r="F7514" s="4">
        <v>0.46857143433422632</v>
      </c>
      <c r="G7514" s="4">
        <v>0.19912088137419459</v>
      </c>
      <c r="H7514">
        <v>0</v>
      </c>
      <c r="I7514">
        <v>1</v>
      </c>
    </row>
    <row r="7515" spans="1:9" x14ac:dyDescent="0.35">
      <c r="A7515" t="s">
        <v>351</v>
      </c>
      <c r="B7515" t="s">
        <v>389</v>
      </c>
      <c r="C7515" s="4">
        <v>1.065562180638999</v>
      </c>
      <c r="D7515" s="4">
        <v>1</v>
      </c>
      <c r="E7515" s="4">
        <v>0</v>
      </c>
      <c r="F7515" s="4">
        <v>0.44931513642310389</v>
      </c>
      <c r="G7515" s="4">
        <v>0.21228378903961981</v>
      </c>
      <c r="H7515">
        <v>0</v>
      </c>
      <c r="I7515">
        <v>1</v>
      </c>
    </row>
    <row r="7516" spans="1:9" x14ac:dyDescent="0.35">
      <c r="A7516" t="s">
        <v>351</v>
      </c>
      <c r="B7516" t="s">
        <v>546</v>
      </c>
      <c r="C7516" s="4">
        <v>1.107411373016852</v>
      </c>
      <c r="D7516" s="4">
        <v>1</v>
      </c>
      <c r="E7516" s="4">
        <v>0</v>
      </c>
      <c r="F7516" s="4">
        <v>0.44930251806336008</v>
      </c>
      <c r="G7516" s="4">
        <v>0.21938370644933891</v>
      </c>
      <c r="H7516">
        <v>0</v>
      </c>
      <c r="I7516">
        <v>1</v>
      </c>
    </row>
    <row r="7517" spans="1:9" x14ac:dyDescent="0.35">
      <c r="A7517" t="s">
        <v>351</v>
      </c>
      <c r="B7517" t="s">
        <v>547</v>
      </c>
      <c r="C7517" s="4">
        <v>1.133438131556681</v>
      </c>
      <c r="D7517" s="4">
        <v>1</v>
      </c>
      <c r="E7517" s="4">
        <v>4.7434302112237203E-2</v>
      </c>
      <c r="F7517" s="4">
        <v>0.48433627353612069</v>
      </c>
      <c r="G7517" s="4">
        <v>0.20700381312066921</v>
      </c>
      <c r="H7517">
        <v>0</v>
      </c>
      <c r="I7517">
        <v>1</v>
      </c>
    </row>
    <row r="7518" spans="1:9" x14ac:dyDescent="0.35">
      <c r="A7518" t="s">
        <v>351</v>
      </c>
      <c r="B7518" t="s">
        <v>548</v>
      </c>
      <c r="C7518" s="4">
        <v>1.144090219782089</v>
      </c>
      <c r="D7518" s="4">
        <v>1</v>
      </c>
      <c r="E7518" s="4">
        <v>9.8740013568080764E-2</v>
      </c>
      <c r="F7518" s="4">
        <v>0.52633837472833367</v>
      </c>
      <c r="G7518" s="4">
        <v>0.20567160937014181</v>
      </c>
      <c r="H7518">
        <v>0</v>
      </c>
      <c r="I7518">
        <v>1</v>
      </c>
    </row>
    <row r="7519" spans="1:9" x14ac:dyDescent="0.35">
      <c r="A7519" t="s">
        <v>351</v>
      </c>
      <c r="B7519" t="s">
        <v>390</v>
      </c>
      <c r="C7519" s="4">
        <v>1.138599374795445</v>
      </c>
      <c r="D7519" s="4">
        <v>1</v>
      </c>
      <c r="E7519" s="4">
        <v>0.1265305986870838</v>
      </c>
      <c r="F7519" s="4">
        <v>0.55959385796209082</v>
      </c>
      <c r="G7519" s="4">
        <v>0.25248208503142089</v>
      </c>
      <c r="H7519">
        <v>0</v>
      </c>
      <c r="I7519">
        <v>1</v>
      </c>
    </row>
    <row r="7520" spans="1:9" x14ac:dyDescent="0.35">
      <c r="A7520" t="s">
        <v>351</v>
      </c>
      <c r="B7520" t="s">
        <v>549</v>
      </c>
      <c r="C7520" s="4">
        <v>1.12213568858285</v>
      </c>
      <c r="D7520" s="4">
        <v>1</v>
      </c>
      <c r="E7520" s="4">
        <v>0.12842674490636369</v>
      </c>
      <c r="F7520" s="4">
        <v>0.53963928311758314</v>
      </c>
      <c r="G7520" s="4">
        <v>0.24248138291492141</v>
      </c>
      <c r="H7520">
        <v>0</v>
      </c>
      <c r="I7520">
        <v>1</v>
      </c>
    </row>
    <row r="7521" spans="1:9" x14ac:dyDescent="0.35">
      <c r="A7521" t="s">
        <v>351</v>
      </c>
      <c r="B7521" t="s">
        <v>550</v>
      </c>
      <c r="C7521" s="4">
        <v>1.1157009302458969</v>
      </c>
      <c r="D7521" s="4">
        <v>1</v>
      </c>
      <c r="E7521" s="4">
        <v>0.1077980209396084</v>
      </c>
      <c r="F7521" s="4">
        <v>0.57575773920320428</v>
      </c>
      <c r="G7521" s="4">
        <v>0.19500974518995309</v>
      </c>
      <c r="H7521">
        <v>0</v>
      </c>
      <c r="I7521">
        <v>1</v>
      </c>
    </row>
    <row r="7522" spans="1:9" x14ac:dyDescent="0.35">
      <c r="A7522" t="s">
        <v>351</v>
      </c>
      <c r="B7522" t="s">
        <v>551</v>
      </c>
      <c r="C7522" s="4">
        <v>1.104319947594284</v>
      </c>
      <c r="D7522" s="4">
        <v>1</v>
      </c>
      <c r="E7522" s="4">
        <v>8.106259340319906E-2</v>
      </c>
      <c r="F7522" s="4">
        <v>0.60672197449691256</v>
      </c>
      <c r="G7522" s="4">
        <v>0.1692361160696978</v>
      </c>
      <c r="H7522">
        <v>0</v>
      </c>
      <c r="I7522">
        <v>1</v>
      </c>
    </row>
    <row r="7523" spans="1:9" x14ac:dyDescent="0.35">
      <c r="A7523" t="s">
        <v>351</v>
      </c>
      <c r="B7523" t="s">
        <v>391</v>
      </c>
      <c r="C7523" s="4">
        <v>1.085552346291242</v>
      </c>
      <c r="D7523" s="4">
        <v>1</v>
      </c>
      <c r="E7523" s="4">
        <v>4.6258543346418129E-2</v>
      </c>
      <c r="F7523" s="4">
        <v>0.62180741393970973</v>
      </c>
      <c r="G7523" s="4">
        <v>0.1522335104526267</v>
      </c>
      <c r="H7523">
        <v>0</v>
      </c>
      <c r="I7523">
        <v>1</v>
      </c>
    </row>
    <row r="7524" spans="1:9" x14ac:dyDescent="0.35">
      <c r="A7524" t="s">
        <v>351</v>
      </c>
      <c r="B7524" t="s">
        <v>552</v>
      </c>
      <c r="C7524" s="4">
        <v>1.11262551147456</v>
      </c>
      <c r="D7524" s="4">
        <v>1</v>
      </c>
      <c r="E7524" s="4">
        <v>0</v>
      </c>
      <c r="F7524" s="4">
        <v>0.6354331843186859</v>
      </c>
      <c r="G7524" s="4">
        <v>0.1567986893513926</v>
      </c>
      <c r="H7524">
        <v>0</v>
      </c>
      <c r="I7524">
        <v>1</v>
      </c>
    </row>
    <row r="7525" spans="1:9" x14ac:dyDescent="0.35">
      <c r="A7525" t="s">
        <v>351</v>
      </c>
      <c r="B7525" t="s">
        <v>553</v>
      </c>
      <c r="C7525" s="4">
        <v>1.1628403208555289</v>
      </c>
      <c r="D7525" s="4">
        <v>1</v>
      </c>
      <c r="E7525" s="4">
        <v>0</v>
      </c>
      <c r="F7525" s="4">
        <v>0.65928291258766236</v>
      </c>
      <c r="G7525" s="4">
        <v>0.1795627252996094</v>
      </c>
      <c r="H7525">
        <v>0</v>
      </c>
      <c r="I7525">
        <v>1</v>
      </c>
    </row>
    <row r="7526" spans="1:9" x14ac:dyDescent="0.35">
      <c r="A7526" t="s">
        <v>351</v>
      </c>
      <c r="B7526" t="s">
        <v>392</v>
      </c>
      <c r="C7526" s="4">
        <v>1.1503997711623191</v>
      </c>
      <c r="D7526" s="4">
        <v>1</v>
      </c>
      <c r="E7526" s="4">
        <v>0</v>
      </c>
      <c r="F7526" s="4">
        <v>0.68677651127090955</v>
      </c>
      <c r="G7526" s="4">
        <v>0.20051717143958001</v>
      </c>
      <c r="H7526">
        <v>0</v>
      </c>
      <c r="I7526">
        <v>1</v>
      </c>
    </row>
    <row r="7527" spans="1:9" x14ac:dyDescent="0.35">
      <c r="A7527" t="s">
        <v>351</v>
      </c>
      <c r="B7527" t="s">
        <v>393</v>
      </c>
      <c r="C7527" s="4">
        <v>1.122987028254826</v>
      </c>
      <c r="D7527" s="4">
        <v>1</v>
      </c>
      <c r="E7527" s="4">
        <v>0</v>
      </c>
      <c r="F7527" s="4">
        <v>0.70377245412424239</v>
      </c>
      <c r="G7527" s="4">
        <v>0.22030706529640229</v>
      </c>
      <c r="H7527">
        <v>0</v>
      </c>
      <c r="I7527">
        <v>1</v>
      </c>
    </row>
    <row r="7528" spans="1:9" x14ac:dyDescent="0.35">
      <c r="A7528" t="s">
        <v>351</v>
      </c>
      <c r="B7528" t="s">
        <v>394</v>
      </c>
      <c r="C7528" s="4">
        <v>1.0805210725515559</v>
      </c>
      <c r="D7528" s="4">
        <v>1</v>
      </c>
      <c r="E7528" s="4">
        <v>0</v>
      </c>
      <c r="F7528" s="4">
        <v>0.72102054538472771</v>
      </c>
      <c r="G7528" s="4">
        <v>0.25171158232954349</v>
      </c>
      <c r="H7528">
        <v>0</v>
      </c>
      <c r="I7528">
        <v>1</v>
      </c>
    </row>
    <row r="7529" spans="1:9" x14ac:dyDescent="0.35">
      <c r="A7529" t="s">
        <v>351</v>
      </c>
      <c r="B7529" t="s">
        <v>554</v>
      </c>
      <c r="C7529" s="4">
        <v>1.0431134440830101</v>
      </c>
      <c r="D7529" s="4">
        <v>1</v>
      </c>
      <c r="E7529" s="4">
        <v>0</v>
      </c>
      <c r="F7529" s="4">
        <v>0.72696767035609722</v>
      </c>
      <c r="G7529" s="4">
        <v>0.27620350637743862</v>
      </c>
      <c r="H7529">
        <v>0</v>
      </c>
      <c r="I7529">
        <v>1</v>
      </c>
    </row>
    <row r="7530" spans="1:9" x14ac:dyDescent="0.35">
      <c r="A7530" t="s">
        <v>351</v>
      </c>
      <c r="B7530" t="s">
        <v>395</v>
      </c>
      <c r="C7530" s="4">
        <v>0.99780363061749289</v>
      </c>
      <c r="D7530" s="4">
        <v>1</v>
      </c>
      <c r="E7530" s="4">
        <v>0</v>
      </c>
      <c r="F7530" s="4">
        <v>0.73321584030242892</v>
      </c>
      <c r="G7530" s="4">
        <v>0.30490000267513973</v>
      </c>
      <c r="H7530">
        <v>0</v>
      </c>
      <c r="I7530">
        <v>1</v>
      </c>
    </row>
    <row r="7531" spans="1:9" x14ac:dyDescent="0.35">
      <c r="A7531" t="s">
        <v>351</v>
      </c>
      <c r="B7531" t="s">
        <v>555</v>
      </c>
      <c r="C7531" s="4">
        <v>0.98983355825641151</v>
      </c>
      <c r="D7531" s="4">
        <v>1</v>
      </c>
      <c r="E7531" s="4">
        <v>0</v>
      </c>
      <c r="F7531" s="4">
        <v>0.74924489829397711</v>
      </c>
      <c r="G7531" s="4">
        <v>0.37090145064037222</v>
      </c>
      <c r="H7531">
        <v>0</v>
      </c>
      <c r="I7531">
        <v>1</v>
      </c>
    </row>
    <row r="7532" spans="1:9" x14ac:dyDescent="0.35">
      <c r="A7532" t="s">
        <v>351</v>
      </c>
      <c r="B7532" t="s">
        <v>556</v>
      </c>
      <c r="C7532" s="4">
        <v>0.95649491634519568</v>
      </c>
      <c r="D7532" s="4">
        <v>1</v>
      </c>
      <c r="E7532" s="4">
        <v>0</v>
      </c>
      <c r="F7532" s="4">
        <v>0.7408882877614088</v>
      </c>
      <c r="G7532" s="4">
        <v>0.36647726214850579</v>
      </c>
      <c r="H7532">
        <v>0</v>
      </c>
      <c r="I7532">
        <v>1</v>
      </c>
    </row>
    <row r="7533" spans="1:9" x14ac:dyDescent="0.35">
      <c r="A7533" t="s">
        <v>351</v>
      </c>
      <c r="B7533" t="s">
        <v>557</v>
      </c>
      <c r="C7533" s="4">
        <v>0.9002723993187387</v>
      </c>
      <c r="D7533" s="4">
        <v>1</v>
      </c>
      <c r="E7533" s="4">
        <v>0</v>
      </c>
      <c r="F7533" s="4">
        <v>0.74615365661698374</v>
      </c>
      <c r="G7533" s="4">
        <v>0.37165662951593559</v>
      </c>
      <c r="H7533">
        <v>0</v>
      </c>
      <c r="I7533">
        <v>1</v>
      </c>
    </row>
    <row r="7534" spans="1:9" x14ac:dyDescent="0.35">
      <c r="A7534" t="s">
        <v>351</v>
      </c>
      <c r="B7534" t="s">
        <v>558</v>
      </c>
      <c r="C7534" s="4">
        <v>0.89101734230480178</v>
      </c>
      <c r="D7534" s="4">
        <v>1</v>
      </c>
      <c r="E7534" s="4">
        <v>0</v>
      </c>
      <c r="F7534" s="4">
        <v>0.75450632875643908</v>
      </c>
      <c r="G7534" s="4">
        <v>0.38821980790333799</v>
      </c>
      <c r="H7534">
        <v>0</v>
      </c>
      <c r="I7534">
        <v>1</v>
      </c>
    </row>
    <row r="7535" spans="1:9" x14ac:dyDescent="0.35">
      <c r="A7535" t="s">
        <v>351</v>
      </c>
      <c r="B7535" t="s">
        <v>396</v>
      </c>
      <c r="C7535" s="4">
        <v>0.88055603758085954</v>
      </c>
      <c r="D7535" s="4">
        <v>1</v>
      </c>
      <c r="E7535" s="4">
        <v>0</v>
      </c>
      <c r="F7535" s="4">
        <v>0.78538096266863977</v>
      </c>
      <c r="G7535" s="4">
        <v>0.43420203202556618</v>
      </c>
      <c r="H7535">
        <v>0</v>
      </c>
      <c r="I7535">
        <v>1</v>
      </c>
    </row>
    <row r="7536" spans="1:9" x14ac:dyDescent="0.35">
      <c r="A7536" t="s">
        <v>351</v>
      </c>
      <c r="B7536" t="s">
        <v>559</v>
      </c>
      <c r="C7536" s="4">
        <v>0.87603235504182342</v>
      </c>
      <c r="D7536" s="4">
        <v>1</v>
      </c>
      <c r="E7536" s="4">
        <v>0</v>
      </c>
      <c r="F7536" s="4">
        <v>0.83199259403378811</v>
      </c>
      <c r="G7536" s="4">
        <v>0.51208677809887893</v>
      </c>
      <c r="H7536">
        <v>0</v>
      </c>
      <c r="I7536">
        <v>1</v>
      </c>
    </row>
    <row r="7537" spans="1:9" x14ac:dyDescent="0.35">
      <c r="A7537" t="s">
        <v>351</v>
      </c>
      <c r="B7537" t="s">
        <v>560</v>
      </c>
      <c r="C7537" s="4">
        <v>0.88274029731721149</v>
      </c>
      <c r="D7537" s="4">
        <v>1</v>
      </c>
      <c r="E7537" s="4">
        <v>0</v>
      </c>
      <c r="F7537" s="4">
        <v>0.86461026897117854</v>
      </c>
      <c r="G7537" s="4">
        <v>0.59289814219400416</v>
      </c>
      <c r="H7537">
        <v>0</v>
      </c>
      <c r="I7537">
        <v>1</v>
      </c>
    </row>
    <row r="7538" spans="1:9" x14ac:dyDescent="0.35">
      <c r="A7538" t="s">
        <v>351</v>
      </c>
      <c r="B7538" t="s">
        <v>561</v>
      </c>
      <c r="C7538" s="4">
        <v>0.91766821933901199</v>
      </c>
      <c r="D7538" s="4">
        <v>1</v>
      </c>
      <c r="E7538" s="4">
        <v>0</v>
      </c>
      <c r="F7538" s="4">
        <v>0.89343030746781249</v>
      </c>
      <c r="G7538" s="4">
        <v>0.69623951068701184</v>
      </c>
      <c r="H7538">
        <v>0</v>
      </c>
      <c r="I7538">
        <v>1</v>
      </c>
    </row>
    <row r="7539" spans="1:9" x14ac:dyDescent="0.35">
      <c r="A7539" t="s">
        <v>351</v>
      </c>
      <c r="B7539" t="s">
        <v>397</v>
      </c>
      <c r="C7539" s="4">
        <v>0.97434937764853458</v>
      </c>
      <c r="D7539" s="4">
        <v>1</v>
      </c>
      <c r="E7539" s="4">
        <v>0</v>
      </c>
      <c r="F7539" s="4">
        <v>0.92897185278191641</v>
      </c>
      <c r="G7539" s="4">
        <v>0.7753771780516987</v>
      </c>
      <c r="H7539">
        <v>0</v>
      </c>
      <c r="I7539">
        <v>1</v>
      </c>
    </row>
    <row r="7540" spans="1:9" x14ac:dyDescent="0.35">
      <c r="A7540" t="s">
        <v>351</v>
      </c>
      <c r="B7540" t="s">
        <v>562</v>
      </c>
      <c r="C7540" s="4">
        <v>1.013677578818984</v>
      </c>
      <c r="D7540" s="4">
        <v>1</v>
      </c>
      <c r="E7540" s="4">
        <v>0</v>
      </c>
      <c r="F7540" s="4">
        <v>0.94638015925005636</v>
      </c>
      <c r="G7540" s="4">
        <v>0.81326719476122267</v>
      </c>
      <c r="H7540">
        <v>0</v>
      </c>
      <c r="I7540">
        <v>1</v>
      </c>
    </row>
    <row r="7541" spans="1:9" x14ac:dyDescent="0.35">
      <c r="A7541" t="s">
        <v>351</v>
      </c>
      <c r="B7541" t="s">
        <v>563</v>
      </c>
      <c r="C7541" s="4">
        <v>1.039031748019156</v>
      </c>
      <c r="D7541" s="4">
        <v>1</v>
      </c>
      <c r="E7541" s="4">
        <v>3.5734791202923048E-2</v>
      </c>
      <c r="F7541" s="4">
        <v>0.94906272792324553</v>
      </c>
      <c r="G7541" s="4">
        <v>0.84020635570624647</v>
      </c>
      <c r="H7541">
        <v>0</v>
      </c>
      <c r="I7541">
        <v>1</v>
      </c>
    </row>
    <row r="7542" spans="1:9" x14ac:dyDescent="0.35">
      <c r="A7542" t="s">
        <v>351</v>
      </c>
      <c r="B7542" t="s">
        <v>564</v>
      </c>
      <c r="C7542" s="4">
        <v>1.0515235866300421</v>
      </c>
      <c r="D7542" s="4">
        <v>1</v>
      </c>
      <c r="E7542" s="4">
        <v>3.071362364380285E-2</v>
      </c>
      <c r="F7542" s="4">
        <v>0.94963757420770623</v>
      </c>
      <c r="G7542" s="4">
        <v>0.86144219443069669</v>
      </c>
      <c r="H7542">
        <v>0</v>
      </c>
      <c r="I7542">
        <v>1</v>
      </c>
    </row>
    <row r="7543" spans="1:9" x14ac:dyDescent="0.35">
      <c r="A7543" t="s">
        <v>351</v>
      </c>
      <c r="B7543" t="s">
        <v>398</v>
      </c>
      <c r="C7543" s="4">
        <v>1.0490455428460119</v>
      </c>
      <c r="D7543" s="4">
        <v>1</v>
      </c>
      <c r="E7543" s="4">
        <v>1.8315356431661999E-2</v>
      </c>
      <c r="F7543" s="4">
        <v>0.9497631332536417</v>
      </c>
      <c r="G7543" s="4">
        <v>0.8327466066551189</v>
      </c>
      <c r="H7543">
        <v>0</v>
      </c>
      <c r="I7543">
        <v>1</v>
      </c>
    </row>
    <row r="7544" spans="1:9" x14ac:dyDescent="0.35">
      <c r="A7544" t="s">
        <v>351</v>
      </c>
      <c r="B7544" t="s">
        <v>565</v>
      </c>
      <c r="C7544" s="4">
        <v>1.037669689086167</v>
      </c>
      <c r="D7544" s="4">
        <v>1</v>
      </c>
      <c r="E7544" s="4">
        <v>2.671020522848749E-2</v>
      </c>
      <c r="F7544" s="4">
        <v>0.94991747686974926</v>
      </c>
      <c r="G7544" s="4">
        <v>0.84517317501487876</v>
      </c>
      <c r="H7544">
        <v>0</v>
      </c>
      <c r="I7544">
        <v>1</v>
      </c>
    </row>
    <row r="7545" spans="1:9" x14ac:dyDescent="0.35">
      <c r="A7545" t="s">
        <v>351</v>
      </c>
      <c r="B7545" t="s">
        <v>566</v>
      </c>
      <c r="C7545" s="4">
        <v>1.0326847162760091</v>
      </c>
      <c r="D7545" s="4">
        <v>1</v>
      </c>
      <c r="E7545" s="4">
        <v>7.0669797653291913E-2</v>
      </c>
      <c r="F7545" s="4">
        <v>0.94999140915156621</v>
      </c>
      <c r="G7545" s="4">
        <v>0.83608421708886493</v>
      </c>
      <c r="H7545">
        <v>0</v>
      </c>
      <c r="I7545">
        <v>1</v>
      </c>
    </row>
    <row r="7546" spans="1:9" x14ac:dyDescent="0.35">
      <c r="A7546" t="s">
        <v>351</v>
      </c>
      <c r="B7546" t="s">
        <v>567</v>
      </c>
      <c r="C7546" s="4">
        <v>1.030533512528907</v>
      </c>
      <c r="D7546" s="4">
        <v>1</v>
      </c>
      <c r="E7546" s="4">
        <v>0.1182059413893559</v>
      </c>
      <c r="F7546" s="4">
        <v>0.94998248081450531</v>
      </c>
      <c r="G7546" s="4">
        <v>0.82988778151331855</v>
      </c>
      <c r="H7546">
        <v>0</v>
      </c>
      <c r="I7546">
        <v>1</v>
      </c>
    </row>
    <row r="7547" spans="1:9" x14ac:dyDescent="0.35">
      <c r="A7547" t="s">
        <v>351</v>
      </c>
      <c r="B7547" t="s">
        <v>399</v>
      </c>
      <c r="C7547" s="4">
        <v>1.033156687041525</v>
      </c>
      <c r="D7547" s="4">
        <v>1</v>
      </c>
      <c r="E7547" s="4">
        <v>0.11711289976726171</v>
      </c>
      <c r="F7547" s="4">
        <v>0.9492445055401364</v>
      </c>
      <c r="G7547" s="4">
        <v>0.80614676349610803</v>
      </c>
      <c r="H7547">
        <v>0</v>
      </c>
      <c r="I7547">
        <v>1</v>
      </c>
    </row>
    <row r="7548" spans="1:9" x14ac:dyDescent="0.35">
      <c r="A7548" t="s">
        <v>351</v>
      </c>
      <c r="B7548" t="s">
        <v>568</v>
      </c>
      <c r="C7548" s="4">
        <v>1.0740444940201901</v>
      </c>
      <c r="D7548" s="4">
        <v>1</v>
      </c>
      <c r="E7548" s="4">
        <v>0</v>
      </c>
      <c r="F7548" s="4">
        <v>0.94643985909118045</v>
      </c>
      <c r="G7548" s="4">
        <v>0.76690593605447666</v>
      </c>
      <c r="H7548">
        <v>0</v>
      </c>
      <c r="I7548">
        <v>1</v>
      </c>
    </row>
    <row r="7549" spans="1:9" x14ac:dyDescent="0.35">
      <c r="A7549" t="s">
        <v>351</v>
      </c>
      <c r="B7549" t="s">
        <v>569</v>
      </c>
      <c r="C7549" s="4">
        <v>1.127502566564627</v>
      </c>
      <c r="D7549" s="4">
        <v>1</v>
      </c>
      <c r="E7549" s="4">
        <v>0</v>
      </c>
      <c r="F7549" s="4">
        <v>0.93989451420318892</v>
      </c>
      <c r="G7549" s="4">
        <v>0.75158538897561389</v>
      </c>
      <c r="H7549">
        <v>0</v>
      </c>
      <c r="I7549">
        <v>1</v>
      </c>
    </row>
    <row r="7550" spans="1:9" x14ac:dyDescent="0.35">
      <c r="A7550" t="s">
        <v>351</v>
      </c>
      <c r="B7550" t="s">
        <v>400</v>
      </c>
      <c r="C7550" s="4">
        <v>1.1129562404514</v>
      </c>
      <c r="D7550" s="4">
        <v>1</v>
      </c>
      <c r="E7550" s="4">
        <v>0</v>
      </c>
      <c r="F7550" s="4">
        <v>0.93286532114946896</v>
      </c>
      <c r="G7550" s="4">
        <v>0.73256458099124955</v>
      </c>
      <c r="H7550">
        <v>0</v>
      </c>
      <c r="I7550">
        <v>1</v>
      </c>
    </row>
    <row r="7551" spans="1:9" x14ac:dyDescent="0.35">
      <c r="A7551" t="s">
        <v>351</v>
      </c>
      <c r="B7551" t="s">
        <v>401</v>
      </c>
      <c r="C7551" s="4">
        <v>1.076077930521705</v>
      </c>
      <c r="D7551" s="4">
        <v>1</v>
      </c>
      <c r="E7551" s="4">
        <v>0</v>
      </c>
      <c r="F7551" s="4">
        <v>0.93459374200005796</v>
      </c>
      <c r="G7551" s="4">
        <v>0.72619112739471514</v>
      </c>
      <c r="H7551">
        <v>0</v>
      </c>
      <c r="I7551">
        <v>1</v>
      </c>
    </row>
    <row r="7552" spans="1:9" x14ac:dyDescent="0.35">
      <c r="A7552" t="s">
        <v>351</v>
      </c>
      <c r="B7552" t="s">
        <v>402</v>
      </c>
      <c r="C7552" s="4">
        <v>1.032595157935144</v>
      </c>
      <c r="D7552" s="4">
        <v>1</v>
      </c>
      <c r="E7552" s="4">
        <v>0</v>
      </c>
      <c r="F7552" s="4">
        <v>0.9311240367515774</v>
      </c>
      <c r="G7552" s="4">
        <v>0.73304428709903435</v>
      </c>
      <c r="H7552">
        <v>0</v>
      </c>
      <c r="I7552">
        <v>1</v>
      </c>
    </row>
    <row r="7553" spans="1:9" x14ac:dyDescent="0.35">
      <c r="A7553" t="s">
        <v>351</v>
      </c>
      <c r="B7553" t="s">
        <v>570</v>
      </c>
      <c r="C7553" s="4">
        <v>0.99226603380973677</v>
      </c>
      <c r="D7553" s="4">
        <v>1</v>
      </c>
      <c r="E7553" s="4">
        <v>0</v>
      </c>
      <c r="F7553" s="4">
        <v>0.93299282065277134</v>
      </c>
      <c r="G7553" s="4">
        <v>0.76569374274430813</v>
      </c>
      <c r="H7553">
        <v>0</v>
      </c>
      <c r="I7553">
        <v>1</v>
      </c>
    </row>
    <row r="7554" spans="1:9" x14ac:dyDescent="0.35">
      <c r="A7554" t="s">
        <v>351</v>
      </c>
      <c r="B7554" t="s">
        <v>403</v>
      </c>
      <c r="C7554" s="4">
        <v>0.95197681358951103</v>
      </c>
      <c r="D7554" s="4">
        <v>1</v>
      </c>
      <c r="E7554" s="4">
        <v>0</v>
      </c>
      <c r="F7554" s="4">
        <v>0.92737342158735192</v>
      </c>
      <c r="G7554" s="4">
        <v>0.79294019580116437</v>
      </c>
      <c r="H7554">
        <v>0</v>
      </c>
      <c r="I7554">
        <v>1</v>
      </c>
    </row>
    <row r="7555" spans="1:9" x14ac:dyDescent="0.35">
      <c r="A7555" t="s">
        <v>351</v>
      </c>
      <c r="B7555" t="s">
        <v>571</v>
      </c>
      <c r="C7555" s="4">
        <v>0.93066206936719598</v>
      </c>
      <c r="D7555" s="4">
        <v>1</v>
      </c>
      <c r="E7555" s="4">
        <v>0</v>
      </c>
      <c r="F7555" s="4">
        <v>0.93691003750794777</v>
      </c>
      <c r="G7555" s="4">
        <v>0.84613957713421029</v>
      </c>
      <c r="H7555">
        <v>0</v>
      </c>
      <c r="I7555">
        <v>1</v>
      </c>
    </row>
    <row r="7556" spans="1:9" x14ac:dyDescent="0.35">
      <c r="A7556" t="s">
        <v>351</v>
      </c>
      <c r="B7556" t="s">
        <v>572</v>
      </c>
      <c r="C7556" s="4">
        <v>0.90385053402547388</v>
      </c>
      <c r="D7556" s="4">
        <v>1</v>
      </c>
      <c r="E7556" s="4">
        <v>0</v>
      </c>
      <c r="F7556" s="4">
        <v>0.92469074241150606</v>
      </c>
      <c r="G7556" s="4">
        <v>0.8396115309065787</v>
      </c>
      <c r="H7556">
        <v>0</v>
      </c>
      <c r="I7556">
        <v>1</v>
      </c>
    </row>
    <row r="7557" spans="1:9" x14ac:dyDescent="0.35">
      <c r="A7557" t="s">
        <v>351</v>
      </c>
      <c r="B7557" t="s">
        <v>573</v>
      </c>
      <c r="C7557" s="4">
        <v>0.84212713967463004</v>
      </c>
      <c r="D7557" s="4">
        <v>1</v>
      </c>
      <c r="E7557" s="4">
        <v>0</v>
      </c>
      <c r="F7557" s="4">
        <v>0.93991990078701459</v>
      </c>
      <c r="G7557" s="4">
        <v>0.86087599992594788</v>
      </c>
      <c r="H7557">
        <v>0</v>
      </c>
      <c r="I7557">
        <v>1</v>
      </c>
    </row>
    <row r="7558" spans="1:9" x14ac:dyDescent="0.35">
      <c r="A7558" t="s">
        <v>351</v>
      </c>
      <c r="B7558" t="s">
        <v>574</v>
      </c>
      <c r="C7558" s="4">
        <v>0.82998860280050579</v>
      </c>
      <c r="D7558" s="4">
        <v>1</v>
      </c>
      <c r="E7558" s="4">
        <v>0</v>
      </c>
      <c r="F7558" s="4">
        <v>0.9443174838747127</v>
      </c>
      <c r="G7558" s="4">
        <v>0.88599289694210637</v>
      </c>
      <c r="H7558">
        <v>0</v>
      </c>
      <c r="I7558">
        <v>1</v>
      </c>
    </row>
    <row r="7559" spans="1:9" x14ac:dyDescent="0.35">
      <c r="A7559" t="s">
        <v>351</v>
      </c>
      <c r="B7559" t="s">
        <v>404</v>
      </c>
      <c r="C7559" s="4">
        <v>0.81524453254698526</v>
      </c>
      <c r="D7559" s="4">
        <v>1</v>
      </c>
      <c r="E7559" s="4">
        <v>0</v>
      </c>
      <c r="F7559" s="4">
        <v>0.94346331139650896</v>
      </c>
      <c r="G7559" s="4">
        <v>0.90012390609321724</v>
      </c>
      <c r="H7559">
        <v>0</v>
      </c>
      <c r="I7559">
        <v>1</v>
      </c>
    </row>
    <row r="7560" spans="1:9" x14ac:dyDescent="0.35">
      <c r="A7560" t="s">
        <v>351</v>
      </c>
      <c r="B7560" t="s">
        <v>575</v>
      </c>
      <c r="C7560" s="4">
        <v>0.80356156525701083</v>
      </c>
      <c r="D7560" s="4">
        <v>1</v>
      </c>
      <c r="E7560" s="4">
        <v>0</v>
      </c>
      <c r="F7560" s="4">
        <v>0.94159149140589982</v>
      </c>
      <c r="G7560" s="4">
        <v>0.91480948511828442</v>
      </c>
      <c r="H7560">
        <v>0</v>
      </c>
      <c r="I7560">
        <v>1</v>
      </c>
    </row>
    <row r="7561" spans="1:9" x14ac:dyDescent="0.35">
      <c r="A7561" t="s">
        <v>351</v>
      </c>
      <c r="B7561" t="s">
        <v>576</v>
      </c>
      <c r="C7561" s="4">
        <v>0.79399158865239761</v>
      </c>
      <c r="D7561" s="4">
        <v>1</v>
      </c>
      <c r="E7561" s="4">
        <v>0</v>
      </c>
      <c r="F7561" s="4">
        <v>0.94912171766383835</v>
      </c>
      <c r="G7561" s="4">
        <v>0.92336036826726209</v>
      </c>
      <c r="H7561">
        <v>0</v>
      </c>
      <c r="I7561">
        <v>1</v>
      </c>
    </row>
    <row r="7562" spans="1:9" x14ac:dyDescent="0.35">
      <c r="A7562" t="s">
        <v>351</v>
      </c>
      <c r="B7562" t="s">
        <v>577</v>
      </c>
      <c r="C7562" s="4">
        <v>0.81540552902318519</v>
      </c>
      <c r="D7562" s="4">
        <v>1</v>
      </c>
      <c r="E7562" s="4">
        <v>0</v>
      </c>
      <c r="F7562" s="4">
        <v>0.94999670941294767</v>
      </c>
      <c r="G7562" s="4">
        <v>0.9238676855119814</v>
      </c>
      <c r="H7562">
        <v>0</v>
      </c>
      <c r="I7562">
        <v>1</v>
      </c>
    </row>
    <row r="7563" spans="1:9" x14ac:dyDescent="0.35">
      <c r="A7563" t="s">
        <v>351</v>
      </c>
      <c r="B7563" t="s">
        <v>405</v>
      </c>
      <c r="C7563" s="4">
        <v>0.8765952931844051</v>
      </c>
      <c r="D7563" s="4">
        <v>1</v>
      </c>
      <c r="E7563" s="4">
        <v>0</v>
      </c>
      <c r="F7563" s="4">
        <v>0.94999973377671454</v>
      </c>
      <c r="G7563" s="4">
        <v>0.92014819249823843</v>
      </c>
      <c r="H7563">
        <v>0</v>
      </c>
      <c r="I7563">
        <v>1</v>
      </c>
    </row>
    <row r="7564" spans="1:9" x14ac:dyDescent="0.35">
      <c r="A7564" t="s">
        <v>351</v>
      </c>
      <c r="B7564" t="s">
        <v>578</v>
      </c>
      <c r="C7564" s="4">
        <v>0.93222934033233829</v>
      </c>
      <c r="D7564" s="4">
        <v>1</v>
      </c>
      <c r="E7564" s="4">
        <v>0</v>
      </c>
      <c r="F7564" s="4">
        <v>0.94999928679102152</v>
      </c>
      <c r="G7564" s="4">
        <v>0.90474224407124559</v>
      </c>
      <c r="H7564">
        <v>0</v>
      </c>
      <c r="I7564">
        <v>1</v>
      </c>
    </row>
    <row r="7565" spans="1:9" x14ac:dyDescent="0.35">
      <c r="A7565" t="s">
        <v>351</v>
      </c>
      <c r="B7565" t="s">
        <v>579</v>
      </c>
      <c r="C7565" s="4">
        <v>0.96956158536419024</v>
      </c>
      <c r="D7565" s="4">
        <v>1</v>
      </c>
      <c r="E7565" s="4">
        <v>1.9961800977507611E-2</v>
      </c>
      <c r="F7565" s="4">
        <v>0.9499991890325763</v>
      </c>
      <c r="G7565" s="4">
        <v>0.91452518402664751</v>
      </c>
      <c r="H7565">
        <v>0</v>
      </c>
      <c r="I7565">
        <v>1</v>
      </c>
    </row>
    <row r="7566" spans="1:9" x14ac:dyDescent="0.35">
      <c r="A7566" t="s">
        <v>351</v>
      </c>
      <c r="B7566" t="s">
        <v>580</v>
      </c>
      <c r="C7566" s="4">
        <v>0.99382141250935196</v>
      </c>
      <c r="D7566" s="4">
        <v>1</v>
      </c>
      <c r="E7566" s="4">
        <v>0.1122465724148325</v>
      </c>
      <c r="F7566" s="4">
        <v>0.94999999950102176</v>
      </c>
      <c r="G7566" s="4">
        <v>0.92050003240839962</v>
      </c>
      <c r="H7566">
        <v>0</v>
      </c>
      <c r="I7566">
        <v>1</v>
      </c>
    </row>
    <row r="7567" spans="1:9" x14ac:dyDescent="0.35">
      <c r="A7567" t="s">
        <v>351</v>
      </c>
      <c r="B7567" t="s">
        <v>406</v>
      </c>
      <c r="C7567" s="4">
        <v>1.004584983678896</v>
      </c>
      <c r="D7567" s="4">
        <v>1</v>
      </c>
      <c r="E7567" s="4">
        <v>0.2483591226244993</v>
      </c>
      <c r="F7567" s="4">
        <v>0.94999999754805675</v>
      </c>
      <c r="G7567" s="4">
        <v>0.90324051297203889</v>
      </c>
      <c r="H7567">
        <v>0</v>
      </c>
      <c r="I7567">
        <v>1</v>
      </c>
    </row>
    <row r="7568" spans="1:9" x14ac:dyDescent="0.35">
      <c r="A7568" t="s">
        <v>351</v>
      </c>
      <c r="B7568" t="s">
        <v>581</v>
      </c>
      <c r="C7568" s="4">
        <v>1.0022855493235641</v>
      </c>
      <c r="D7568" s="4">
        <v>1</v>
      </c>
      <c r="E7568" s="4">
        <v>0.36307314448192279</v>
      </c>
      <c r="F7568" s="4">
        <v>0.94984319721226274</v>
      </c>
      <c r="G7568" s="4">
        <v>0.84921809552743954</v>
      </c>
      <c r="H7568">
        <v>0</v>
      </c>
      <c r="I7568">
        <v>1</v>
      </c>
    </row>
    <row r="7569" spans="1:9" x14ac:dyDescent="0.35">
      <c r="A7569" t="s">
        <v>351</v>
      </c>
      <c r="B7569" t="s">
        <v>582</v>
      </c>
      <c r="C7569" s="4">
        <v>1.0071294212486639</v>
      </c>
      <c r="D7569" s="4">
        <v>1</v>
      </c>
      <c r="E7569" s="4">
        <v>0.35588640314042502</v>
      </c>
      <c r="F7569" s="4">
        <v>0.94895735142710314</v>
      </c>
      <c r="G7569" s="4">
        <v>0.80313534963315081</v>
      </c>
      <c r="H7569">
        <v>0</v>
      </c>
      <c r="I7569">
        <v>1</v>
      </c>
    </row>
    <row r="7570" spans="1:9" x14ac:dyDescent="0.35">
      <c r="A7570" t="s">
        <v>351</v>
      </c>
      <c r="B7570" t="s">
        <v>583</v>
      </c>
      <c r="C7570" s="4">
        <v>1.013059209192299</v>
      </c>
      <c r="D7570" s="4">
        <v>1</v>
      </c>
      <c r="E7570" s="4">
        <v>0.22133042717129761</v>
      </c>
      <c r="F7570" s="4">
        <v>0.946558557933592</v>
      </c>
      <c r="G7570" s="4">
        <v>0.75275510302810145</v>
      </c>
      <c r="H7570">
        <v>0</v>
      </c>
      <c r="I7570">
        <v>1</v>
      </c>
    </row>
    <row r="7571" spans="1:9" x14ac:dyDescent="0.35">
      <c r="A7571" t="s">
        <v>351</v>
      </c>
      <c r="B7571" t="s">
        <v>407</v>
      </c>
      <c r="C7571" s="4">
        <v>1.020459354591247</v>
      </c>
      <c r="D7571" s="4">
        <v>1</v>
      </c>
      <c r="E7571" s="4">
        <v>6.6773401605842803E-2</v>
      </c>
      <c r="F7571" s="4">
        <v>0.93363999391150465</v>
      </c>
      <c r="G7571" s="4">
        <v>0.73019108757749129</v>
      </c>
      <c r="H7571">
        <v>0</v>
      </c>
      <c r="I7571">
        <v>1</v>
      </c>
    </row>
    <row r="7572" spans="1:9" x14ac:dyDescent="0.35">
      <c r="A7572" t="s">
        <v>351</v>
      </c>
      <c r="B7572" t="s">
        <v>584</v>
      </c>
      <c r="C7572" s="4">
        <v>1.070279605655521</v>
      </c>
      <c r="D7572" s="4">
        <v>1</v>
      </c>
      <c r="E7572" s="4">
        <v>0</v>
      </c>
      <c r="F7572" s="4">
        <v>0.90622881324521232</v>
      </c>
      <c r="G7572" s="4">
        <v>0.64393499812912613</v>
      </c>
      <c r="H7572">
        <v>0</v>
      </c>
      <c r="I7572">
        <v>1</v>
      </c>
    </row>
    <row r="7573" spans="1:9" x14ac:dyDescent="0.35">
      <c r="A7573" t="s">
        <v>351</v>
      </c>
      <c r="B7573" t="s">
        <v>585</v>
      </c>
      <c r="C7573" s="4">
        <v>1.1231720628885959</v>
      </c>
      <c r="D7573" s="4">
        <v>1</v>
      </c>
      <c r="E7573" s="4">
        <v>0</v>
      </c>
      <c r="F7573" s="4">
        <v>0.87023069881088888</v>
      </c>
      <c r="G7573" s="4">
        <v>0.52014049296982612</v>
      </c>
      <c r="H7573">
        <v>0</v>
      </c>
      <c r="I7573">
        <v>1</v>
      </c>
    </row>
    <row r="7574" spans="1:9" x14ac:dyDescent="0.35">
      <c r="A7574" t="s">
        <v>351</v>
      </c>
      <c r="B7574" t="s">
        <v>408</v>
      </c>
      <c r="C7574" s="4">
        <v>1.094973725938214</v>
      </c>
      <c r="D7574" s="4">
        <v>1</v>
      </c>
      <c r="E7574" s="4">
        <v>0</v>
      </c>
      <c r="F7574" s="4">
        <v>0.81983112736001473</v>
      </c>
      <c r="G7574" s="4">
        <v>0.47966013067632007</v>
      </c>
      <c r="H7574">
        <v>0</v>
      </c>
      <c r="I7574">
        <v>1</v>
      </c>
    </row>
    <row r="7575" spans="1:9" x14ac:dyDescent="0.35">
      <c r="A7575" t="s">
        <v>351</v>
      </c>
      <c r="B7575" t="s">
        <v>409</v>
      </c>
      <c r="C7575" s="4">
        <v>1.0524676127032471</v>
      </c>
      <c r="D7575" s="4">
        <v>1</v>
      </c>
      <c r="E7575" s="4">
        <v>0</v>
      </c>
      <c r="F7575" s="4">
        <v>0.67904875907573703</v>
      </c>
      <c r="G7575" s="4">
        <v>0.54659535960082606</v>
      </c>
      <c r="H7575">
        <v>0</v>
      </c>
      <c r="I7575">
        <v>1</v>
      </c>
    </row>
    <row r="7576" spans="1:9" x14ac:dyDescent="0.35">
      <c r="A7576" t="s">
        <v>351</v>
      </c>
      <c r="B7576" t="s">
        <v>410</v>
      </c>
      <c r="C7576" s="4">
        <v>1.008914360125966</v>
      </c>
      <c r="D7576" s="4">
        <v>1</v>
      </c>
      <c r="E7576" s="4">
        <v>0</v>
      </c>
      <c r="F7576" s="4">
        <v>0.53419084103151426</v>
      </c>
      <c r="G7576" s="4">
        <v>0.60562050376147625</v>
      </c>
      <c r="H7576">
        <v>0</v>
      </c>
      <c r="I7576">
        <v>1</v>
      </c>
    </row>
    <row r="7577" spans="1:9" x14ac:dyDescent="0.35">
      <c r="A7577" t="s">
        <v>351</v>
      </c>
      <c r="B7577" t="s">
        <v>586</v>
      </c>
      <c r="C7577" s="4">
        <v>0.97201003938802233</v>
      </c>
      <c r="D7577" s="4">
        <v>1</v>
      </c>
      <c r="E7577" s="4">
        <v>0</v>
      </c>
      <c r="F7577" s="4">
        <v>0.59223315027157619</v>
      </c>
      <c r="G7577" s="4">
        <v>0.61100827727115514</v>
      </c>
      <c r="H7577">
        <v>0</v>
      </c>
      <c r="I7577">
        <v>1</v>
      </c>
    </row>
    <row r="7578" spans="1:9" x14ac:dyDescent="0.35">
      <c r="A7578" t="s">
        <v>351</v>
      </c>
      <c r="B7578" t="s">
        <v>411</v>
      </c>
      <c r="C7578" s="4">
        <v>0.93069377268169362</v>
      </c>
      <c r="D7578" s="4">
        <v>1</v>
      </c>
      <c r="E7578" s="4">
        <v>0</v>
      </c>
      <c r="F7578" s="4">
        <v>0.67551046466471421</v>
      </c>
      <c r="G7578" s="4">
        <v>0.59843787889397815</v>
      </c>
      <c r="H7578">
        <v>0</v>
      </c>
      <c r="I7578">
        <v>1</v>
      </c>
    </row>
    <row r="7579" spans="1:9" x14ac:dyDescent="0.35">
      <c r="A7579" t="s">
        <v>351</v>
      </c>
      <c r="B7579" t="s">
        <v>587</v>
      </c>
      <c r="C7579" s="4">
        <v>0.90803410340657964</v>
      </c>
      <c r="D7579" s="4">
        <v>1</v>
      </c>
      <c r="E7579" s="4">
        <v>0</v>
      </c>
      <c r="F7579" s="4">
        <v>0.57840983098114873</v>
      </c>
      <c r="G7579" s="4">
        <v>0.50223520454961679</v>
      </c>
      <c r="H7579">
        <v>0</v>
      </c>
      <c r="I7579">
        <v>1</v>
      </c>
    </row>
    <row r="7580" spans="1:9" x14ac:dyDescent="0.35">
      <c r="A7580" t="s">
        <v>351</v>
      </c>
      <c r="B7580" t="s">
        <v>588</v>
      </c>
      <c r="C7580" s="4">
        <v>0.87909672696935315</v>
      </c>
      <c r="D7580" s="4">
        <v>1</v>
      </c>
      <c r="E7580" s="4">
        <v>0</v>
      </c>
      <c r="F7580" s="4">
        <v>0.61851715385182704</v>
      </c>
      <c r="G7580" s="4">
        <v>0.48642778043073409</v>
      </c>
      <c r="H7580">
        <v>0</v>
      </c>
      <c r="I7580">
        <v>1</v>
      </c>
    </row>
    <row r="7581" spans="1:9" x14ac:dyDescent="0.35">
      <c r="A7581" t="s">
        <v>631</v>
      </c>
      <c r="B7581" t="s">
        <v>477</v>
      </c>
      <c r="C7581" s="4">
        <v>0.91536729140530881</v>
      </c>
      <c r="D7581" s="4">
        <v>1</v>
      </c>
      <c r="E7581" s="4">
        <v>0</v>
      </c>
      <c r="F7581" s="4">
        <v>0.62109548309274121</v>
      </c>
      <c r="G7581" s="4">
        <v>0.46494709965288888</v>
      </c>
      <c r="H7581">
        <v>0</v>
      </c>
      <c r="I7581">
        <v>1</v>
      </c>
    </row>
    <row r="7582" spans="1:9" x14ac:dyDescent="0.35">
      <c r="A7582" t="s">
        <v>631</v>
      </c>
      <c r="B7582" t="s">
        <v>478</v>
      </c>
      <c r="C7582" s="4">
        <v>0.90701342576410027</v>
      </c>
      <c r="D7582" s="4">
        <v>1</v>
      </c>
      <c r="E7582" s="4">
        <v>0</v>
      </c>
      <c r="F7582" s="4">
        <v>0.65102334855277644</v>
      </c>
      <c r="G7582" s="4">
        <v>0.40970732560375428</v>
      </c>
      <c r="H7582">
        <v>0</v>
      </c>
      <c r="I7582">
        <v>1</v>
      </c>
    </row>
    <row r="7583" spans="1:9" x14ac:dyDescent="0.35">
      <c r="A7583" t="s">
        <v>631</v>
      </c>
      <c r="B7583" t="s">
        <v>356</v>
      </c>
      <c r="C7583" s="4">
        <v>0.89100364647293884</v>
      </c>
      <c r="D7583" s="4">
        <v>1</v>
      </c>
      <c r="E7583" s="4">
        <v>0</v>
      </c>
      <c r="F7583" s="4">
        <v>0.58123380482887399</v>
      </c>
      <c r="G7583" s="4">
        <v>0.26388784522987452</v>
      </c>
      <c r="H7583">
        <v>0</v>
      </c>
      <c r="I7583">
        <v>1</v>
      </c>
    </row>
    <row r="7584" spans="1:9" x14ac:dyDescent="0.35">
      <c r="A7584" t="s">
        <v>631</v>
      </c>
      <c r="B7584" t="s">
        <v>479</v>
      </c>
      <c r="C7584" s="4">
        <v>0.89317390038946387</v>
      </c>
      <c r="D7584" s="4">
        <v>1</v>
      </c>
      <c r="E7584" s="4">
        <v>0</v>
      </c>
      <c r="F7584" s="4">
        <v>0.54658034922774112</v>
      </c>
      <c r="G7584" s="4">
        <v>0.1774938451747054</v>
      </c>
      <c r="H7584">
        <v>0</v>
      </c>
      <c r="I7584">
        <v>1</v>
      </c>
    </row>
    <row r="7585" spans="1:9" x14ac:dyDescent="0.35">
      <c r="A7585" t="s">
        <v>631</v>
      </c>
      <c r="B7585" t="s">
        <v>480</v>
      </c>
      <c r="C7585" s="4">
        <v>0.93965000129835696</v>
      </c>
      <c r="D7585" s="4">
        <v>1</v>
      </c>
      <c r="E7585" s="4">
        <v>0</v>
      </c>
      <c r="F7585" s="4">
        <v>0.52923566315529291</v>
      </c>
      <c r="G7585" s="4">
        <v>0.1316309131890194</v>
      </c>
      <c r="H7585">
        <v>0</v>
      </c>
      <c r="I7585">
        <v>1</v>
      </c>
    </row>
    <row r="7586" spans="1:9" x14ac:dyDescent="0.35">
      <c r="A7586" t="s">
        <v>631</v>
      </c>
      <c r="B7586" t="s">
        <v>481</v>
      </c>
      <c r="C7586" s="4">
        <v>1.0348929859892071</v>
      </c>
      <c r="D7586" s="4">
        <v>1</v>
      </c>
      <c r="E7586" s="4">
        <v>0</v>
      </c>
      <c r="F7586" s="4">
        <v>0.54151375683493075</v>
      </c>
      <c r="G7586" s="4">
        <v>0.10291369849511681</v>
      </c>
      <c r="H7586">
        <v>0</v>
      </c>
      <c r="I7586">
        <v>1</v>
      </c>
    </row>
    <row r="7587" spans="1:9" x14ac:dyDescent="0.35">
      <c r="A7587" t="s">
        <v>631</v>
      </c>
      <c r="B7587" t="s">
        <v>357</v>
      </c>
      <c r="C7587" s="4">
        <v>1.136257021197465</v>
      </c>
      <c r="D7587" s="4">
        <v>1</v>
      </c>
      <c r="E7587" s="4">
        <v>0</v>
      </c>
      <c r="F7587" s="4">
        <v>0.51336316660527181</v>
      </c>
      <c r="G7587" s="4">
        <v>8.6563849633680454E-2</v>
      </c>
      <c r="H7587">
        <v>0</v>
      </c>
      <c r="I7587">
        <v>1</v>
      </c>
    </row>
    <row r="7588" spans="1:9" x14ac:dyDescent="0.35">
      <c r="A7588" t="s">
        <v>631</v>
      </c>
      <c r="B7588" t="s">
        <v>482</v>
      </c>
      <c r="C7588" s="4">
        <v>1.179405852204652</v>
      </c>
      <c r="D7588" s="4">
        <v>1</v>
      </c>
      <c r="E7588" s="4">
        <v>0</v>
      </c>
      <c r="F7588" s="4">
        <v>0.49056485916615489</v>
      </c>
      <c r="G7588" s="4">
        <v>0.15434763967552911</v>
      </c>
      <c r="H7588">
        <v>0</v>
      </c>
      <c r="I7588">
        <v>1</v>
      </c>
    </row>
    <row r="7589" spans="1:9" x14ac:dyDescent="0.35">
      <c r="A7589" t="s">
        <v>631</v>
      </c>
      <c r="B7589" t="s">
        <v>483</v>
      </c>
      <c r="C7589" s="4">
        <v>1.207462101944637</v>
      </c>
      <c r="D7589" s="4">
        <v>1</v>
      </c>
      <c r="E7589" s="4">
        <v>2.3740563383840441E-3</v>
      </c>
      <c r="F7589" s="4">
        <v>0.53876280338490157</v>
      </c>
      <c r="G7589" s="4">
        <v>0.2430944730701097</v>
      </c>
      <c r="H7589">
        <v>0</v>
      </c>
      <c r="I7589">
        <v>1</v>
      </c>
    </row>
    <row r="7590" spans="1:9" x14ac:dyDescent="0.35">
      <c r="A7590" t="s">
        <v>631</v>
      </c>
      <c r="B7590" t="s">
        <v>484</v>
      </c>
      <c r="C7590" s="4">
        <v>1.216423036742208</v>
      </c>
      <c r="D7590" s="4">
        <v>1</v>
      </c>
      <c r="E7590" s="4">
        <v>9.829725986602058E-3</v>
      </c>
      <c r="F7590" s="4">
        <v>0.63432422110899778</v>
      </c>
      <c r="G7590" s="4">
        <v>0.27882292450132412</v>
      </c>
      <c r="H7590">
        <v>0</v>
      </c>
      <c r="I7590">
        <v>1</v>
      </c>
    </row>
    <row r="7591" spans="1:9" x14ac:dyDescent="0.35">
      <c r="A7591" t="s">
        <v>631</v>
      </c>
      <c r="B7591" t="s">
        <v>358</v>
      </c>
      <c r="C7591" s="4">
        <v>1.2079727648442029</v>
      </c>
      <c r="D7591" s="4">
        <v>1</v>
      </c>
      <c r="E7591" s="4">
        <v>1.5463961641107591E-2</v>
      </c>
      <c r="F7591" s="4">
        <v>0.65980025145313881</v>
      </c>
      <c r="G7591" s="4">
        <v>0.33675043552472911</v>
      </c>
      <c r="H7591">
        <v>0</v>
      </c>
      <c r="I7591">
        <v>1</v>
      </c>
    </row>
    <row r="7592" spans="1:9" x14ac:dyDescent="0.35">
      <c r="A7592" t="s">
        <v>631</v>
      </c>
      <c r="B7592" t="s">
        <v>485</v>
      </c>
      <c r="C7592" s="4">
        <v>1.1922054243215949</v>
      </c>
      <c r="D7592" s="4">
        <v>1</v>
      </c>
      <c r="E7592" s="4">
        <v>1.8586655738814468E-2</v>
      </c>
      <c r="F7592" s="4">
        <v>0.65756434685457921</v>
      </c>
      <c r="G7592" s="4">
        <v>0.40232663220264719</v>
      </c>
      <c r="H7592">
        <v>0</v>
      </c>
      <c r="I7592">
        <v>1</v>
      </c>
    </row>
    <row r="7593" spans="1:9" x14ac:dyDescent="0.35">
      <c r="A7593" t="s">
        <v>631</v>
      </c>
      <c r="B7593" t="s">
        <v>486</v>
      </c>
      <c r="C7593" s="4">
        <v>1.183037361202639</v>
      </c>
      <c r="D7593" s="4">
        <v>1</v>
      </c>
      <c r="E7593" s="4">
        <v>2.5984688455355929E-2</v>
      </c>
      <c r="F7593" s="4">
        <v>0.72848755940232612</v>
      </c>
      <c r="G7593" s="4">
        <v>0.5024674067878816</v>
      </c>
      <c r="H7593">
        <v>0</v>
      </c>
      <c r="I7593">
        <v>1</v>
      </c>
    </row>
    <row r="7594" spans="1:9" x14ac:dyDescent="0.35">
      <c r="A7594" t="s">
        <v>631</v>
      </c>
      <c r="B7594" t="s">
        <v>487</v>
      </c>
      <c r="C7594" s="4">
        <v>1.1666757737530891</v>
      </c>
      <c r="D7594" s="4">
        <v>1</v>
      </c>
      <c r="E7594" s="4">
        <v>5.2642227755720292E-2</v>
      </c>
      <c r="F7594" s="4">
        <v>0.77388296733301942</v>
      </c>
      <c r="G7594" s="4">
        <v>0.55387922375459286</v>
      </c>
      <c r="H7594">
        <v>0</v>
      </c>
      <c r="I7594">
        <v>1</v>
      </c>
    </row>
    <row r="7595" spans="1:9" x14ac:dyDescent="0.35">
      <c r="A7595" t="s">
        <v>631</v>
      </c>
      <c r="B7595" t="s">
        <v>359</v>
      </c>
      <c r="C7595" s="4">
        <v>1.1479365786198359</v>
      </c>
      <c r="D7595" s="4">
        <v>1</v>
      </c>
      <c r="E7595" s="4">
        <v>6.5915937237602085E-2</v>
      </c>
      <c r="F7595" s="4">
        <v>0.85192979763648624</v>
      </c>
      <c r="G7595" s="4">
        <v>0.54888461636852459</v>
      </c>
      <c r="H7595">
        <v>0</v>
      </c>
      <c r="I7595">
        <v>1</v>
      </c>
    </row>
    <row r="7596" spans="1:9" x14ac:dyDescent="0.35">
      <c r="A7596" t="s">
        <v>631</v>
      </c>
      <c r="B7596" t="s">
        <v>488</v>
      </c>
      <c r="C7596" s="4">
        <v>1.189035881932105</v>
      </c>
      <c r="D7596" s="4">
        <v>1</v>
      </c>
      <c r="E7596" s="4">
        <v>0</v>
      </c>
      <c r="F7596" s="4">
        <v>0.88773605214127771</v>
      </c>
      <c r="G7596" s="4">
        <v>0.6086443335732219</v>
      </c>
      <c r="H7596">
        <v>0</v>
      </c>
      <c r="I7596">
        <v>1</v>
      </c>
    </row>
    <row r="7597" spans="1:9" x14ac:dyDescent="0.35">
      <c r="A7597" t="s">
        <v>631</v>
      </c>
      <c r="B7597" t="s">
        <v>489</v>
      </c>
      <c r="C7597" s="4">
        <v>1.241040589997799</v>
      </c>
      <c r="D7597" s="4">
        <v>1</v>
      </c>
      <c r="E7597" s="4">
        <v>0</v>
      </c>
      <c r="F7597" s="4">
        <v>0.93273899879904898</v>
      </c>
      <c r="G7597" s="4">
        <v>0.6496572724921692</v>
      </c>
      <c r="H7597">
        <v>0</v>
      </c>
      <c r="I7597">
        <v>1</v>
      </c>
    </row>
    <row r="7598" spans="1:9" x14ac:dyDescent="0.35">
      <c r="A7598" t="s">
        <v>631</v>
      </c>
      <c r="B7598" t="s">
        <v>360</v>
      </c>
      <c r="C7598" s="4">
        <v>1.2179790072370269</v>
      </c>
      <c r="D7598" s="4">
        <v>1</v>
      </c>
      <c r="E7598" s="4">
        <v>0</v>
      </c>
      <c r="F7598" s="4">
        <v>0.94097436851857053</v>
      </c>
      <c r="G7598" s="4">
        <v>0.67534823129306598</v>
      </c>
      <c r="H7598">
        <v>0</v>
      </c>
      <c r="I7598">
        <v>1</v>
      </c>
    </row>
    <row r="7599" spans="1:9" x14ac:dyDescent="0.35">
      <c r="A7599" t="s">
        <v>631</v>
      </c>
      <c r="B7599" t="s">
        <v>361</v>
      </c>
      <c r="C7599" s="4">
        <v>1.178555470677292</v>
      </c>
      <c r="D7599" s="4">
        <v>1</v>
      </c>
      <c r="E7599" s="4">
        <v>0</v>
      </c>
      <c r="F7599" s="4">
        <v>0.94577047154335914</v>
      </c>
      <c r="G7599" s="4">
        <v>0.6867140243101626</v>
      </c>
      <c r="H7599">
        <v>0</v>
      </c>
      <c r="I7599">
        <v>1</v>
      </c>
    </row>
    <row r="7600" spans="1:9" x14ac:dyDescent="0.35">
      <c r="A7600" t="s">
        <v>631</v>
      </c>
      <c r="B7600" t="s">
        <v>362</v>
      </c>
      <c r="C7600" s="4">
        <v>1.1219556137565041</v>
      </c>
      <c r="D7600" s="4">
        <v>1</v>
      </c>
      <c r="E7600" s="4">
        <v>0</v>
      </c>
      <c r="F7600" s="4">
        <v>0.94798879275340575</v>
      </c>
      <c r="G7600" s="4">
        <v>0.70154804538352489</v>
      </c>
      <c r="H7600">
        <v>0</v>
      </c>
      <c r="I7600">
        <v>1</v>
      </c>
    </row>
    <row r="7601" spans="1:9" x14ac:dyDescent="0.35">
      <c r="A7601" t="s">
        <v>631</v>
      </c>
      <c r="B7601" t="s">
        <v>490</v>
      </c>
      <c r="C7601" s="4">
        <v>1.0667096151780211</v>
      </c>
      <c r="D7601" s="4">
        <v>1</v>
      </c>
      <c r="E7601" s="4">
        <v>0</v>
      </c>
      <c r="F7601" s="4">
        <v>0.94761118060080374</v>
      </c>
      <c r="G7601" s="4">
        <v>0.72331680589743197</v>
      </c>
      <c r="H7601">
        <v>0</v>
      </c>
      <c r="I7601">
        <v>1</v>
      </c>
    </row>
    <row r="7602" spans="1:9" x14ac:dyDescent="0.35">
      <c r="A7602" t="s">
        <v>631</v>
      </c>
      <c r="B7602" t="s">
        <v>363</v>
      </c>
      <c r="C7602" s="4">
        <v>1.0041758841086179</v>
      </c>
      <c r="D7602" s="4">
        <v>1</v>
      </c>
      <c r="E7602" s="4">
        <v>0</v>
      </c>
      <c r="F7602" s="4">
        <v>0.94572696899192732</v>
      </c>
      <c r="G7602" s="4">
        <v>0.73740060001245789</v>
      </c>
      <c r="H7602">
        <v>0</v>
      </c>
      <c r="I7602">
        <v>1</v>
      </c>
    </row>
    <row r="7603" spans="1:9" x14ac:dyDescent="0.35">
      <c r="A7603" t="s">
        <v>631</v>
      </c>
      <c r="B7603" t="s">
        <v>491</v>
      </c>
      <c r="C7603" s="4">
        <v>0.98457737415849833</v>
      </c>
      <c r="D7603" s="4">
        <v>1</v>
      </c>
      <c r="E7603" s="4">
        <v>0</v>
      </c>
      <c r="F7603" s="4">
        <v>0.9477530503823689</v>
      </c>
      <c r="G7603" s="4">
        <v>0.74970337164206813</v>
      </c>
      <c r="H7603">
        <v>0</v>
      </c>
      <c r="I7603">
        <v>1</v>
      </c>
    </row>
    <row r="7604" spans="1:9" x14ac:dyDescent="0.35">
      <c r="A7604" t="s">
        <v>631</v>
      </c>
      <c r="B7604" t="s">
        <v>492</v>
      </c>
      <c r="C7604" s="4">
        <v>0.94533461694320997</v>
      </c>
      <c r="D7604" s="4">
        <v>1</v>
      </c>
      <c r="E7604" s="4">
        <v>0</v>
      </c>
      <c r="F7604" s="4">
        <v>0.94719259707522285</v>
      </c>
      <c r="G7604" s="4">
        <v>0.76532677288765816</v>
      </c>
      <c r="H7604">
        <v>0</v>
      </c>
      <c r="I7604">
        <v>1</v>
      </c>
    </row>
    <row r="7605" spans="1:9" x14ac:dyDescent="0.35">
      <c r="A7605" t="s">
        <v>631</v>
      </c>
      <c r="B7605" t="s">
        <v>493</v>
      </c>
      <c r="C7605" s="4">
        <v>0.92083057564388249</v>
      </c>
      <c r="D7605" s="4">
        <v>1</v>
      </c>
      <c r="E7605" s="4">
        <v>0</v>
      </c>
      <c r="F7605" s="4">
        <v>0.9445907869504313</v>
      </c>
      <c r="G7605" s="4">
        <v>0.75461961569270941</v>
      </c>
      <c r="H7605">
        <v>0</v>
      </c>
      <c r="I7605">
        <v>1</v>
      </c>
    </row>
    <row r="7606" spans="1:9" x14ac:dyDescent="0.35">
      <c r="A7606" t="s">
        <v>631</v>
      </c>
      <c r="B7606" t="s">
        <v>494</v>
      </c>
      <c r="C7606" s="4">
        <v>0.91307571947197297</v>
      </c>
      <c r="D7606" s="4">
        <v>1</v>
      </c>
      <c r="E7606" s="4">
        <v>0</v>
      </c>
      <c r="F7606" s="4">
        <v>0.93288915989436505</v>
      </c>
      <c r="G7606" s="4">
        <v>0.7061002161908827</v>
      </c>
      <c r="H7606">
        <v>0</v>
      </c>
      <c r="I7606">
        <v>1</v>
      </c>
    </row>
    <row r="7607" spans="1:9" x14ac:dyDescent="0.35">
      <c r="A7607" t="s">
        <v>631</v>
      </c>
      <c r="B7607" t="s">
        <v>364</v>
      </c>
      <c r="C7607" s="4">
        <v>0.8975933142497079</v>
      </c>
      <c r="D7607" s="4">
        <v>1</v>
      </c>
      <c r="E7607" s="4">
        <v>0</v>
      </c>
      <c r="F7607" s="4">
        <v>0.90012886142962134</v>
      </c>
      <c r="G7607" s="4">
        <v>0.67776955182087328</v>
      </c>
      <c r="H7607">
        <v>0</v>
      </c>
      <c r="I7607">
        <v>1</v>
      </c>
    </row>
    <row r="7608" spans="1:9" x14ac:dyDescent="0.35">
      <c r="A7608" t="s">
        <v>631</v>
      </c>
      <c r="B7608" t="s">
        <v>495</v>
      </c>
      <c r="C7608" s="4">
        <v>0.8984331843670168</v>
      </c>
      <c r="D7608" s="4">
        <v>1</v>
      </c>
      <c r="E7608" s="4">
        <v>0</v>
      </c>
      <c r="F7608" s="4">
        <v>0.86655078648897621</v>
      </c>
      <c r="G7608" s="4">
        <v>0.663812929362252</v>
      </c>
      <c r="H7608">
        <v>0</v>
      </c>
      <c r="I7608">
        <v>1</v>
      </c>
    </row>
    <row r="7609" spans="1:9" x14ac:dyDescent="0.35">
      <c r="A7609" t="s">
        <v>631</v>
      </c>
      <c r="B7609" t="s">
        <v>496</v>
      </c>
      <c r="C7609" s="4">
        <v>0.94004458779577527</v>
      </c>
      <c r="D7609" s="4">
        <v>1</v>
      </c>
      <c r="E7609" s="4">
        <v>0</v>
      </c>
      <c r="F7609" s="4">
        <v>0.84436688426491746</v>
      </c>
      <c r="G7609" s="4">
        <v>0.65385302413222735</v>
      </c>
      <c r="H7609">
        <v>0</v>
      </c>
      <c r="I7609">
        <v>1</v>
      </c>
    </row>
    <row r="7610" spans="1:9" x14ac:dyDescent="0.35">
      <c r="A7610" t="s">
        <v>631</v>
      </c>
      <c r="B7610" t="s">
        <v>497</v>
      </c>
      <c r="C7610" s="4">
        <v>1.0332525578645659</v>
      </c>
      <c r="D7610" s="4">
        <v>1</v>
      </c>
      <c r="E7610" s="4">
        <v>0</v>
      </c>
      <c r="F7610" s="4">
        <v>0.81705687806674265</v>
      </c>
      <c r="G7610" s="4">
        <v>0.64667501079004741</v>
      </c>
      <c r="H7610">
        <v>0</v>
      </c>
      <c r="I7610">
        <v>1</v>
      </c>
    </row>
    <row r="7611" spans="1:9" x14ac:dyDescent="0.35">
      <c r="A7611" t="s">
        <v>631</v>
      </c>
      <c r="B7611" t="s">
        <v>365</v>
      </c>
      <c r="C7611" s="4">
        <v>1.1349167177834021</v>
      </c>
      <c r="D7611" s="4">
        <v>1</v>
      </c>
      <c r="E7611" s="4">
        <v>0</v>
      </c>
      <c r="F7611" s="4">
        <v>0.78307937904359204</v>
      </c>
      <c r="G7611" s="4">
        <v>0.64333897023819064</v>
      </c>
      <c r="H7611">
        <v>0</v>
      </c>
      <c r="I7611">
        <v>1</v>
      </c>
    </row>
    <row r="7612" spans="1:9" x14ac:dyDescent="0.35">
      <c r="A7612" t="s">
        <v>631</v>
      </c>
      <c r="B7612" t="s">
        <v>498</v>
      </c>
      <c r="C7612" s="4">
        <v>1.1740611242719381</v>
      </c>
      <c r="D7612" s="4">
        <v>1</v>
      </c>
      <c r="E7612" s="4">
        <v>0</v>
      </c>
      <c r="F7612" s="4">
        <v>0.73586871060066872</v>
      </c>
      <c r="G7612" s="4">
        <v>0.63764122172871907</v>
      </c>
      <c r="H7612">
        <v>0</v>
      </c>
      <c r="I7612">
        <v>1</v>
      </c>
    </row>
    <row r="7613" spans="1:9" x14ac:dyDescent="0.35">
      <c r="A7613" t="s">
        <v>631</v>
      </c>
      <c r="B7613" t="s">
        <v>499</v>
      </c>
      <c r="C7613" s="4">
        <v>1.1954535909310391</v>
      </c>
      <c r="D7613" s="4">
        <v>1</v>
      </c>
      <c r="E7613" s="4">
        <v>9.9736736637824536E-2</v>
      </c>
      <c r="F7613" s="4">
        <v>0.68085239445499368</v>
      </c>
      <c r="G7613" s="4">
        <v>0.63217540426950691</v>
      </c>
      <c r="H7613">
        <v>0</v>
      </c>
      <c r="I7613">
        <v>1</v>
      </c>
    </row>
    <row r="7614" spans="1:9" x14ac:dyDescent="0.35">
      <c r="A7614" t="s">
        <v>631</v>
      </c>
      <c r="B7614" t="s">
        <v>500</v>
      </c>
      <c r="C7614" s="4">
        <v>1.201002121859706</v>
      </c>
      <c r="D7614" s="4">
        <v>1</v>
      </c>
      <c r="E7614" s="4">
        <v>0.17281484125206981</v>
      </c>
      <c r="F7614" s="4">
        <v>0.61957178997791962</v>
      </c>
      <c r="G7614" s="4">
        <v>0.6128075987366709</v>
      </c>
      <c r="H7614">
        <v>0</v>
      </c>
      <c r="I7614">
        <v>1</v>
      </c>
    </row>
    <row r="7615" spans="1:9" x14ac:dyDescent="0.35">
      <c r="A7615" t="s">
        <v>631</v>
      </c>
      <c r="B7615" t="s">
        <v>366</v>
      </c>
      <c r="C7615" s="4">
        <v>1.1898676078201791</v>
      </c>
      <c r="D7615" s="4">
        <v>1</v>
      </c>
      <c r="E7615" s="4">
        <v>0.19481645215524659</v>
      </c>
      <c r="F7615" s="4">
        <v>0.63391472497152956</v>
      </c>
      <c r="G7615" s="4">
        <v>0.62287091533355388</v>
      </c>
      <c r="H7615">
        <v>0</v>
      </c>
      <c r="I7615">
        <v>1</v>
      </c>
    </row>
    <row r="7616" spans="1:9" x14ac:dyDescent="0.35">
      <c r="A7616" t="s">
        <v>631</v>
      </c>
      <c r="B7616" t="s">
        <v>501</v>
      </c>
      <c r="C7616" s="4">
        <v>1.1700137805106381</v>
      </c>
      <c r="D7616" s="4">
        <v>1</v>
      </c>
      <c r="E7616" s="4">
        <v>0.16325586991220781</v>
      </c>
      <c r="F7616" s="4">
        <v>0.59708594842807372</v>
      </c>
      <c r="G7616" s="4">
        <v>0.61949990814801625</v>
      </c>
      <c r="H7616">
        <v>0</v>
      </c>
      <c r="I7616">
        <v>1</v>
      </c>
    </row>
    <row r="7617" spans="1:9" x14ac:dyDescent="0.35">
      <c r="A7617" t="s">
        <v>631</v>
      </c>
      <c r="B7617" t="s">
        <v>502</v>
      </c>
      <c r="C7617" s="4">
        <v>1.160147849942599</v>
      </c>
      <c r="D7617" s="4">
        <v>1</v>
      </c>
      <c r="E7617" s="4">
        <v>0.1090599994801567</v>
      </c>
      <c r="F7617" s="4">
        <v>0.58727276679954743</v>
      </c>
      <c r="G7617" s="4">
        <v>0.56062927379069072</v>
      </c>
      <c r="H7617">
        <v>0</v>
      </c>
      <c r="I7617">
        <v>1</v>
      </c>
    </row>
    <row r="7618" spans="1:9" x14ac:dyDescent="0.35">
      <c r="A7618" t="s">
        <v>631</v>
      </c>
      <c r="B7618" t="s">
        <v>503</v>
      </c>
      <c r="C7618" s="4">
        <v>1.1439353948844451</v>
      </c>
      <c r="D7618" s="4">
        <v>1</v>
      </c>
      <c r="E7618" s="4">
        <v>7.6807840497584018E-2</v>
      </c>
      <c r="F7618" s="4">
        <v>0.63676633335466992</v>
      </c>
      <c r="G7618" s="4">
        <v>0.53324221729834786</v>
      </c>
      <c r="H7618">
        <v>0</v>
      </c>
      <c r="I7618">
        <v>1</v>
      </c>
    </row>
    <row r="7619" spans="1:9" x14ac:dyDescent="0.35">
      <c r="A7619" t="s">
        <v>631</v>
      </c>
      <c r="B7619" t="s">
        <v>367</v>
      </c>
      <c r="C7619" s="4">
        <v>1.122999935026417</v>
      </c>
      <c r="D7619" s="4">
        <v>1</v>
      </c>
      <c r="E7619" s="4">
        <v>4.9954075724393282E-2</v>
      </c>
      <c r="F7619" s="4">
        <v>0.73383497640109507</v>
      </c>
      <c r="G7619" s="4">
        <v>0.48698212016657177</v>
      </c>
      <c r="H7619">
        <v>0</v>
      </c>
      <c r="I7619">
        <v>1</v>
      </c>
    </row>
    <row r="7620" spans="1:9" x14ac:dyDescent="0.35">
      <c r="A7620" t="s">
        <v>631</v>
      </c>
      <c r="B7620" t="s">
        <v>504</v>
      </c>
      <c r="C7620" s="4">
        <v>1.1576382719284151</v>
      </c>
      <c r="D7620" s="4">
        <v>1</v>
      </c>
      <c r="E7620" s="4">
        <v>0</v>
      </c>
      <c r="F7620" s="4">
        <v>0.83021509349084877</v>
      </c>
      <c r="G7620" s="4">
        <v>0.47153378218681219</v>
      </c>
      <c r="H7620">
        <v>0</v>
      </c>
      <c r="I7620">
        <v>1</v>
      </c>
    </row>
    <row r="7621" spans="1:9" x14ac:dyDescent="0.35">
      <c r="A7621" t="s">
        <v>631</v>
      </c>
      <c r="B7621" t="s">
        <v>505</v>
      </c>
      <c r="C7621" s="4">
        <v>1.216356079341989</v>
      </c>
      <c r="D7621" s="4">
        <v>1</v>
      </c>
      <c r="E7621" s="4">
        <v>0</v>
      </c>
      <c r="F7621" s="4">
        <v>0.83501694239485114</v>
      </c>
      <c r="G7621" s="4">
        <v>0.47364234046016429</v>
      </c>
      <c r="H7621">
        <v>0</v>
      </c>
      <c r="I7621">
        <v>1</v>
      </c>
    </row>
    <row r="7622" spans="1:9" x14ac:dyDescent="0.35">
      <c r="A7622" t="s">
        <v>631</v>
      </c>
      <c r="B7622" t="s">
        <v>368</v>
      </c>
      <c r="C7622" s="4">
        <v>1.202768574182066</v>
      </c>
      <c r="D7622" s="4">
        <v>1</v>
      </c>
      <c r="E7622" s="4">
        <v>0</v>
      </c>
      <c r="F7622" s="4">
        <v>0.76647794717591788</v>
      </c>
      <c r="G7622" s="4">
        <v>0.47845777667157091</v>
      </c>
      <c r="H7622">
        <v>0</v>
      </c>
      <c r="I7622">
        <v>1</v>
      </c>
    </row>
    <row r="7623" spans="1:9" x14ac:dyDescent="0.35">
      <c r="A7623" t="s">
        <v>631</v>
      </c>
      <c r="B7623" t="s">
        <v>369</v>
      </c>
      <c r="C7623" s="4">
        <v>1.1672625527881719</v>
      </c>
      <c r="D7623" s="4">
        <v>1</v>
      </c>
      <c r="E7623" s="4">
        <v>0</v>
      </c>
      <c r="F7623" s="4">
        <v>0.72742367338395275</v>
      </c>
      <c r="G7623" s="4">
        <v>0.47508740142468381</v>
      </c>
      <c r="H7623">
        <v>0</v>
      </c>
      <c r="I7623">
        <v>1</v>
      </c>
    </row>
    <row r="7624" spans="1:9" x14ac:dyDescent="0.35">
      <c r="A7624" t="s">
        <v>631</v>
      </c>
      <c r="B7624" t="s">
        <v>370</v>
      </c>
      <c r="C7624" s="4">
        <v>1.111862912902454</v>
      </c>
      <c r="D7624" s="4">
        <v>1</v>
      </c>
      <c r="E7624" s="4">
        <v>0</v>
      </c>
      <c r="F7624" s="4">
        <v>0.70458228641250376</v>
      </c>
      <c r="G7624" s="4">
        <v>0.452975692570594</v>
      </c>
      <c r="H7624">
        <v>0</v>
      </c>
      <c r="I7624">
        <v>1</v>
      </c>
    </row>
    <row r="7625" spans="1:9" x14ac:dyDescent="0.35">
      <c r="A7625" t="s">
        <v>631</v>
      </c>
      <c r="B7625" t="s">
        <v>506</v>
      </c>
      <c r="C7625" s="4">
        <v>1.05851835231428</v>
      </c>
      <c r="D7625" s="4">
        <v>1</v>
      </c>
      <c r="E7625" s="4">
        <v>0</v>
      </c>
      <c r="F7625" s="4">
        <v>0.72168324316952437</v>
      </c>
      <c r="G7625" s="4">
        <v>0.41901426474557829</v>
      </c>
      <c r="H7625">
        <v>0</v>
      </c>
      <c r="I7625">
        <v>1</v>
      </c>
    </row>
    <row r="7626" spans="1:9" x14ac:dyDescent="0.35">
      <c r="A7626" t="s">
        <v>631</v>
      </c>
      <c r="B7626" t="s">
        <v>371</v>
      </c>
      <c r="C7626" s="4">
        <v>0.99972696503034841</v>
      </c>
      <c r="D7626" s="4">
        <v>1</v>
      </c>
      <c r="E7626" s="4">
        <v>0</v>
      </c>
      <c r="F7626" s="4">
        <v>0.73256956206200141</v>
      </c>
      <c r="G7626" s="4">
        <v>0.35452128372372138</v>
      </c>
      <c r="H7626">
        <v>0</v>
      </c>
      <c r="I7626">
        <v>1</v>
      </c>
    </row>
    <row r="7627" spans="1:9" x14ac:dyDescent="0.35">
      <c r="A7627" t="s">
        <v>631</v>
      </c>
      <c r="B7627" t="s">
        <v>507</v>
      </c>
      <c r="C7627" s="4">
        <v>0.98240627482025344</v>
      </c>
      <c r="D7627" s="4">
        <v>1</v>
      </c>
      <c r="E7627" s="4">
        <v>0</v>
      </c>
      <c r="F7627" s="4">
        <v>0.75788847168552675</v>
      </c>
      <c r="G7627" s="4">
        <v>0.33557131561840758</v>
      </c>
      <c r="H7627">
        <v>0</v>
      </c>
      <c r="I7627">
        <v>1</v>
      </c>
    </row>
    <row r="7628" spans="1:9" x14ac:dyDescent="0.35">
      <c r="A7628" t="s">
        <v>631</v>
      </c>
      <c r="B7628" t="s">
        <v>508</v>
      </c>
      <c r="C7628" s="4">
        <v>0.94438382749624539</v>
      </c>
      <c r="D7628" s="4">
        <v>1</v>
      </c>
      <c r="E7628" s="4">
        <v>0</v>
      </c>
      <c r="F7628" s="4">
        <v>0.6784241235137134</v>
      </c>
      <c r="G7628" s="4">
        <v>0.28532682659929642</v>
      </c>
      <c r="H7628">
        <v>0</v>
      </c>
      <c r="I7628">
        <v>1</v>
      </c>
    </row>
    <row r="7629" spans="1:9" x14ac:dyDescent="0.35">
      <c r="A7629" t="s">
        <v>631</v>
      </c>
      <c r="B7629" t="s">
        <v>509</v>
      </c>
      <c r="C7629" s="4">
        <v>0.9195234409419647</v>
      </c>
      <c r="D7629" s="4">
        <v>1</v>
      </c>
      <c r="E7629" s="4">
        <v>0</v>
      </c>
      <c r="F7629" s="4">
        <v>0.58000896004521563</v>
      </c>
      <c r="G7629" s="4">
        <v>0.25318852005990811</v>
      </c>
      <c r="H7629">
        <v>0</v>
      </c>
      <c r="I7629">
        <v>1</v>
      </c>
    </row>
    <row r="7630" spans="1:9" x14ac:dyDescent="0.35">
      <c r="A7630" t="s">
        <v>631</v>
      </c>
      <c r="B7630" t="s">
        <v>510</v>
      </c>
      <c r="C7630" s="4">
        <v>0.91165983535614736</v>
      </c>
      <c r="D7630" s="4">
        <v>1</v>
      </c>
      <c r="E7630" s="4">
        <v>0</v>
      </c>
      <c r="F7630" s="4">
        <v>0.54927455702547323</v>
      </c>
      <c r="G7630" s="4">
        <v>0.25309056895454007</v>
      </c>
      <c r="H7630">
        <v>0</v>
      </c>
      <c r="I7630">
        <v>1</v>
      </c>
    </row>
    <row r="7631" spans="1:9" x14ac:dyDescent="0.35">
      <c r="A7631" t="s">
        <v>631</v>
      </c>
      <c r="B7631" t="s">
        <v>372</v>
      </c>
      <c r="C7631" s="4">
        <v>0.89507728284972887</v>
      </c>
      <c r="D7631" s="4">
        <v>1</v>
      </c>
      <c r="E7631" s="4">
        <v>0</v>
      </c>
      <c r="F7631" s="4">
        <v>0.54890737048127614</v>
      </c>
      <c r="G7631" s="4">
        <v>0.26853287320940578</v>
      </c>
      <c r="H7631">
        <v>0</v>
      </c>
      <c r="I7631">
        <v>1</v>
      </c>
    </row>
    <row r="7632" spans="1:9" x14ac:dyDescent="0.35">
      <c r="A7632" t="s">
        <v>631</v>
      </c>
      <c r="B7632" t="s">
        <v>511</v>
      </c>
      <c r="C7632" s="4">
        <v>0.89781988727065087</v>
      </c>
      <c r="D7632" s="4">
        <v>1</v>
      </c>
      <c r="E7632" s="4">
        <v>0</v>
      </c>
      <c r="F7632" s="4">
        <v>0.56870351036863287</v>
      </c>
      <c r="G7632" s="4">
        <v>0.28665473208186087</v>
      </c>
      <c r="H7632">
        <v>0</v>
      </c>
      <c r="I7632">
        <v>1</v>
      </c>
    </row>
    <row r="7633" spans="1:9" x14ac:dyDescent="0.35">
      <c r="A7633" t="s">
        <v>631</v>
      </c>
      <c r="B7633" t="s">
        <v>512</v>
      </c>
      <c r="C7633" s="4">
        <v>0.94770016327704021</v>
      </c>
      <c r="D7633" s="4">
        <v>1</v>
      </c>
      <c r="E7633" s="4">
        <v>0</v>
      </c>
      <c r="F7633" s="4">
        <v>0.55214912650560943</v>
      </c>
      <c r="G7633" s="4">
        <v>0.27623018403368937</v>
      </c>
      <c r="H7633">
        <v>0</v>
      </c>
      <c r="I7633">
        <v>1</v>
      </c>
    </row>
    <row r="7634" spans="1:9" x14ac:dyDescent="0.35">
      <c r="A7634" t="s">
        <v>631</v>
      </c>
      <c r="B7634" t="s">
        <v>513</v>
      </c>
      <c r="C7634" s="4">
        <v>1.042513899179955</v>
      </c>
      <c r="D7634" s="4">
        <v>1</v>
      </c>
      <c r="E7634" s="4">
        <v>0</v>
      </c>
      <c r="F7634" s="4">
        <v>0.49102624010657941</v>
      </c>
      <c r="G7634" s="4">
        <v>0.25055795290976068</v>
      </c>
      <c r="H7634">
        <v>0</v>
      </c>
      <c r="I7634">
        <v>1</v>
      </c>
    </row>
    <row r="7635" spans="1:9" x14ac:dyDescent="0.35">
      <c r="A7635" t="s">
        <v>631</v>
      </c>
      <c r="B7635" t="s">
        <v>373</v>
      </c>
      <c r="C7635" s="4">
        <v>1.140368842455272</v>
      </c>
      <c r="D7635" s="4">
        <v>1</v>
      </c>
      <c r="E7635" s="4">
        <v>0</v>
      </c>
      <c r="F7635" s="4">
        <v>0.42521506220177618</v>
      </c>
      <c r="G7635" s="4">
        <v>0.23627360683106469</v>
      </c>
      <c r="H7635">
        <v>0</v>
      </c>
      <c r="I7635">
        <v>1</v>
      </c>
    </row>
    <row r="7636" spans="1:9" x14ac:dyDescent="0.35">
      <c r="A7636" t="s">
        <v>631</v>
      </c>
      <c r="B7636" t="s">
        <v>514</v>
      </c>
      <c r="C7636" s="4">
        <v>1.183712374084561</v>
      </c>
      <c r="D7636" s="4">
        <v>1</v>
      </c>
      <c r="E7636" s="4">
        <v>0</v>
      </c>
      <c r="F7636" s="4">
        <v>0.39172042184503331</v>
      </c>
      <c r="G7636" s="4">
        <v>0.22035944378793329</v>
      </c>
      <c r="H7636">
        <v>0</v>
      </c>
      <c r="I7636">
        <v>1</v>
      </c>
    </row>
    <row r="7637" spans="1:9" x14ac:dyDescent="0.35">
      <c r="A7637" t="s">
        <v>631</v>
      </c>
      <c r="B7637" t="s">
        <v>515</v>
      </c>
      <c r="C7637" s="4">
        <v>1.2142508101750029</v>
      </c>
      <c r="D7637" s="4">
        <v>1</v>
      </c>
      <c r="E7637" s="4">
        <v>0.12092182609736669</v>
      </c>
      <c r="F7637" s="4">
        <v>0.38561942803213822</v>
      </c>
      <c r="G7637" s="4">
        <v>0.21407576611649701</v>
      </c>
      <c r="H7637">
        <v>0</v>
      </c>
      <c r="I7637">
        <v>1</v>
      </c>
    </row>
    <row r="7638" spans="1:9" x14ac:dyDescent="0.35">
      <c r="A7638" t="s">
        <v>631</v>
      </c>
      <c r="B7638" t="s">
        <v>516</v>
      </c>
      <c r="C7638" s="4">
        <v>1.2237834191395951</v>
      </c>
      <c r="D7638" s="4">
        <v>1</v>
      </c>
      <c r="E7638" s="4">
        <v>0.21535819771104231</v>
      </c>
      <c r="F7638" s="4">
        <v>0.36247346829431881</v>
      </c>
      <c r="G7638" s="4">
        <v>0.20035443539048689</v>
      </c>
      <c r="H7638">
        <v>0</v>
      </c>
      <c r="I7638">
        <v>1</v>
      </c>
    </row>
    <row r="7639" spans="1:9" x14ac:dyDescent="0.35">
      <c r="A7639" t="s">
        <v>631</v>
      </c>
      <c r="B7639" t="s">
        <v>374</v>
      </c>
      <c r="C7639" s="4">
        <v>1.216639577425408</v>
      </c>
      <c r="D7639" s="4">
        <v>1</v>
      </c>
      <c r="E7639" s="4">
        <v>0.29686808720506092</v>
      </c>
      <c r="F7639" s="4">
        <v>0.37625652124280551</v>
      </c>
      <c r="G7639" s="4">
        <v>0.20666832931760379</v>
      </c>
      <c r="H7639">
        <v>0</v>
      </c>
      <c r="I7639">
        <v>1</v>
      </c>
    </row>
    <row r="7640" spans="1:9" x14ac:dyDescent="0.35">
      <c r="A7640" t="s">
        <v>631</v>
      </c>
      <c r="B7640" t="s">
        <v>517</v>
      </c>
      <c r="C7640" s="4">
        <v>1.2033838721098351</v>
      </c>
      <c r="D7640" s="4">
        <v>1</v>
      </c>
      <c r="E7640" s="4">
        <v>0.34210495505086858</v>
      </c>
      <c r="F7640" s="4">
        <v>0.34167784220152059</v>
      </c>
      <c r="G7640" s="4">
        <v>0.18004015726359429</v>
      </c>
      <c r="H7640">
        <v>0</v>
      </c>
      <c r="I7640">
        <v>1</v>
      </c>
    </row>
    <row r="7641" spans="1:9" x14ac:dyDescent="0.35">
      <c r="A7641" t="s">
        <v>631</v>
      </c>
      <c r="B7641" t="s">
        <v>518</v>
      </c>
      <c r="C7641" s="4">
        <v>1.1941082713481039</v>
      </c>
      <c r="D7641" s="4">
        <v>1</v>
      </c>
      <c r="E7641" s="4">
        <v>0.3165574809086405</v>
      </c>
      <c r="F7641" s="4">
        <v>0.36633756832573322</v>
      </c>
      <c r="G7641" s="4">
        <v>0.182348396088895</v>
      </c>
      <c r="H7641">
        <v>0</v>
      </c>
      <c r="I7641">
        <v>1</v>
      </c>
    </row>
    <row r="7642" spans="1:9" x14ac:dyDescent="0.35">
      <c r="A7642" t="s">
        <v>631</v>
      </c>
      <c r="B7642" t="s">
        <v>519</v>
      </c>
      <c r="C7642" s="4">
        <v>1.177032020737967</v>
      </c>
      <c r="D7642" s="4">
        <v>1</v>
      </c>
      <c r="E7642" s="4">
        <v>0.2421325357368089</v>
      </c>
      <c r="F7642" s="4">
        <v>0.38049417933354052</v>
      </c>
      <c r="G7642" s="4">
        <v>0.19079901009614619</v>
      </c>
      <c r="H7642">
        <v>0</v>
      </c>
      <c r="I7642">
        <v>1</v>
      </c>
    </row>
    <row r="7643" spans="1:9" x14ac:dyDescent="0.35">
      <c r="A7643" t="s">
        <v>631</v>
      </c>
      <c r="B7643" t="s">
        <v>375</v>
      </c>
      <c r="C7643" s="4">
        <v>1.1585473257231389</v>
      </c>
      <c r="D7643" s="4">
        <v>1</v>
      </c>
      <c r="E7643" s="4">
        <v>0.13242825536033581</v>
      </c>
      <c r="F7643" s="4">
        <v>0.41819977273117581</v>
      </c>
      <c r="G7643" s="4">
        <v>0.2139895544748911</v>
      </c>
      <c r="H7643">
        <v>0</v>
      </c>
      <c r="I7643">
        <v>1</v>
      </c>
    </row>
    <row r="7644" spans="1:9" x14ac:dyDescent="0.35">
      <c r="A7644" t="s">
        <v>631</v>
      </c>
      <c r="B7644" t="s">
        <v>520</v>
      </c>
      <c r="C7644" s="4">
        <v>1.1991847187883591</v>
      </c>
      <c r="D7644" s="4">
        <v>1</v>
      </c>
      <c r="E7644" s="4">
        <v>0</v>
      </c>
      <c r="F7644" s="4">
        <v>0.48003143405647603</v>
      </c>
      <c r="G7644" s="4">
        <v>0.20087765828832951</v>
      </c>
      <c r="H7644">
        <v>0</v>
      </c>
      <c r="I7644">
        <v>1</v>
      </c>
    </row>
    <row r="7645" spans="1:9" x14ac:dyDescent="0.35">
      <c r="A7645" t="s">
        <v>631</v>
      </c>
      <c r="B7645" t="s">
        <v>521</v>
      </c>
      <c r="C7645" s="4">
        <v>1.2398333277817291</v>
      </c>
      <c r="D7645" s="4">
        <v>1</v>
      </c>
      <c r="E7645" s="4">
        <v>0</v>
      </c>
      <c r="F7645" s="4">
        <v>0.58669565193157514</v>
      </c>
      <c r="G7645" s="4">
        <v>0.20828520833836639</v>
      </c>
      <c r="H7645">
        <v>0</v>
      </c>
      <c r="I7645">
        <v>1</v>
      </c>
    </row>
    <row r="7646" spans="1:9" x14ac:dyDescent="0.35">
      <c r="A7646" t="s">
        <v>631</v>
      </c>
      <c r="B7646" t="s">
        <v>376</v>
      </c>
      <c r="C7646" s="4">
        <v>1.210862416282946</v>
      </c>
      <c r="D7646" s="4">
        <v>1</v>
      </c>
      <c r="E7646" s="4">
        <v>0</v>
      </c>
      <c r="F7646" s="4">
        <v>0.64311615851208792</v>
      </c>
      <c r="G7646" s="4">
        <v>0.2435052319716059</v>
      </c>
      <c r="H7646">
        <v>0</v>
      </c>
      <c r="I7646">
        <v>1</v>
      </c>
    </row>
    <row r="7647" spans="1:9" x14ac:dyDescent="0.35">
      <c r="A7647" t="s">
        <v>631</v>
      </c>
      <c r="B7647" t="s">
        <v>377</v>
      </c>
      <c r="C7647" s="4">
        <v>1.17312673600634</v>
      </c>
      <c r="D7647" s="4">
        <v>1</v>
      </c>
      <c r="E7647" s="4">
        <v>0</v>
      </c>
      <c r="F7647" s="4">
        <v>0.71308702334482044</v>
      </c>
      <c r="G7647" s="4">
        <v>0.27757420823379542</v>
      </c>
      <c r="H7647">
        <v>0</v>
      </c>
      <c r="I7647">
        <v>1</v>
      </c>
    </row>
    <row r="7648" spans="1:9" x14ac:dyDescent="0.35">
      <c r="A7648" t="s">
        <v>631</v>
      </c>
      <c r="B7648" t="s">
        <v>378</v>
      </c>
      <c r="C7648" s="4">
        <v>1.1211048658797309</v>
      </c>
      <c r="D7648" s="4">
        <v>1</v>
      </c>
      <c r="E7648" s="4">
        <v>0</v>
      </c>
      <c r="F7648" s="4">
        <v>0.7820228216054772</v>
      </c>
      <c r="G7648" s="4">
        <v>0.32565639407267272</v>
      </c>
      <c r="H7648">
        <v>0</v>
      </c>
      <c r="I7648">
        <v>1</v>
      </c>
    </row>
    <row r="7649" spans="1:9" x14ac:dyDescent="0.35">
      <c r="A7649" t="s">
        <v>631</v>
      </c>
      <c r="B7649" t="s">
        <v>522</v>
      </c>
      <c r="C7649" s="4">
        <v>1.0692941820987629</v>
      </c>
      <c r="D7649" s="4">
        <v>1</v>
      </c>
      <c r="E7649" s="4">
        <v>0</v>
      </c>
      <c r="F7649" s="4">
        <v>0.8066296156283671</v>
      </c>
      <c r="G7649" s="4">
        <v>0.37786985247059751</v>
      </c>
      <c r="H7649">
        <v>0</v>
      </c>
      <c r="I7649">
        <v>1</v>
      </c>
    </row>
    <row r="7650" spans="1:9" x14ac:dyDescent="0.35">
      <c r="A7650" t="s">
        <v>631</v>
      </c>
      <c r="B7650" t="s">
        <v>379</v>
      </c>
      <c r="C7650" s="4">
        <v>1.007683595186083</v>
      </c>
      <c r="D7650" s="4">
        <v>1</v>
      </c>
      <c r="E7650" s="4">
        <v>0</v>
      </c>
      <c r="F7650" s="4">
        <v>0.8410351675119806</v>
      </c>
      <c r="G7650" s="4">
        <v>0.4400827456497311</v>
      </c>
      <c r="H7650">
        <v>0</v>
      </c>
      <c r="I7650">
        <v>1</v>
      </c>
    </row>
    <row r="7651" spans="1:9" x14ac:dyDescent="0.35">
      <c r="A7651" t="s">
        <v>631</v>
      </c>
      <c r="B7651" t="s">
        <v>523</v>
      </c>
      <c r="C7651" s="4">
        <v>0.9892740863428815</v>
      </c>
      <c r="D7651" s="4">
        <v>1</v>
      </c>
      <c r="E7651" s="4">
        <v>0</v>
      </c>
      <c r="F7651" s="4">
        <v>0.89115517055730153</v>
      </c>
      <c r="G7651" s="4">
        <v>0.51105607758570204</v>
      </c>
      <c r="H7651">
        <v>0</v>
      </c>
      <c r="I7651">
        <v>1</v>
      </c>
    </row>
    <row r="7652" spans="1:9" x14ac:dyDescent="0.35">
      <c r="A7652" t="s">
        <v>631</v>
      </c>
      <c r="B7652" t="s">
        <v>524</v>
      </c>
      <c r="C7652" s="4">
        <v>0.95102498145575853</v>
      </c>
      <c r="D7652" s="4">
        <v>1</v>
      </c>
      <c r="E7652" s="4">
        <v>0</v>
      </c>
      <c r="F7652" s="4">
        <v>0.88376335481821211</v>
      </c>
      <c r="G7652" s="4">
        <v>0.5419564163044337</v>
      </c>
      <c r="H7652">
        <v>0</v>
      </c>
      <c r="I7652">
        <v>1</v>
      </c>
    </row>
    <row r="7653" spans="1:9" x14ac:dyDescent="0.35">
      <c r="A7653" t="s">
        <v>631</v>
      </c>
      <c r="B7653" t="s">
        <v>525</v>
      </c>
      <c r="C7653" s="4">
        <v>0.92990310610848503</v>
      </c>
      <c r="D7653" s="4">
        <v>1</v>
      </c>
      <c r="E7653" s="4">
        <v>0</v>
      </c>
      <c r="F7653" s="4">
        <v>0.89169758911286812</v>
      </c>
      <c r="G7653" s="4">
        <v>0.60418427770176275</v>
      </c>
      <c r="H7653">
        <v>0</v>
      </c>
      <c r="I7653">
        <v>1</v>
      </c>
    </row>
    <row r="7654" spans="1:9" x14ac:dyDescent="0.35">
      <c r="A7654" t="s">
        <v>631</v>
      </c>
      <c r="B7654" t="s">
        <v>526</v>
      </c>
      <c r="C7654" s="4">
        <v>0.92178950932008241</v>
      </c>
      <c r="D7654" s="4">
        <v>1</v>
      </c>
      <c r="E7654" s="4">
        <v>0</v>
      </c>
      <c r="F7654" s="4">
        <v>0.91362791431330093</v>
      </c>
      <c r="G7654" s="4">
        <v>0.68146910943172179</v>
      </c>
      <c r="H7654">
        <v>0</v>
      </c>
      <c r="I7654">
        <v>1</v>
      </c>
    </row>
    <row r="7655" spans="1:9" x14ac:dyDescent="0.35">
      <c r="A7655" t="s">
        <v>631</v>
      </c>
      <c r="B7655" t="s">
        <v>380</v>
      </c>
      <c r="C7655" s="4">
        <v>0.90492498048934122</v>
      </c>
      <c r="D7655" s="4">
        <v>1</v>
      </c>
      <c r="E7655" s="4">
        <v>0</v>
      </c>
      <c r="F7655" s="4">
        <v>0.93275458085329221</v>
      </c>
      <c r="G7655" s="4">
        <v>0.71814027623842869</v>
      </c>
      <c r="H7655">
        <v>0</v>
      </c>
      <c r="I7655">
        <v>1</v>
      </c>
    </row>
    <row r="7656" spans="1:9" x14ac:dyDescent="0.35">
      <c r="A7656" t="s">
        <v>631</v>
      </c>
      <c r="B7656" t="s">
        <v>527</v>
      </c>
      <c r="C7656" s="4">
        <v>0.90683185735938199</v>
      </c>
      <c r="D7656" s="4">
        <v>1</v>
      </c>
      <c r="E7656" s="4">
        <v>0</v>
      </c>
      <c r="F7656" s="4">
        <v>0.9381528270696442</v>
      </c>
      <c r="G7656" s="4">
        <v>0.73075306404176121</v>
      </c>
      <c r="H7656">
        <v>0</v>
      </c>
      <c r="I7656">
        <v>1</v>
      </c>
    </row>
    <row r="7657" spans="1:9" x14ac:dyDescent="0.35">
      <c r="A7657" t="s">
        <v>631</v>
      </c>
      <c r="B7657" t="s">
        <v>528</v>
      </c>
      <c r="C7657" s="4">
        <v>0.95478620632630795</v>
      </c>
      <c r="D7657" s="4">
        <v>1</v>
      </c>
      <c r="E7657" s="4">
        <v>0</v>
      </c>
      <c r="F7657" s="4">
        <v>0.94561979670974106</v>
      </c>
      <c r="G7657" s="4">
        <v>0.72331901188100867</v>
      </c>
      <c r="H7657">
        <v>0</v>
      </c>
      <c r="I7657">
        <v>1</v>
      </c>
    </row>
    <row r="7658" spans="1:9" x14ac:dyDescent="0.35">
      <c r="A7658" t="s">
        <v>631</v>
      </c>
      <c r="B7658" t="s">
        <v>529</v>
      </c>
      <c r="C7658" s="4">
        <v>1.04886310083885</v>
      </c>
      <c r="D7658" s="4">
        <v>1</v>
      </c>
      <c r="E7658" s="4">
        <v>0</v>
      </c>
      <c r="F7658" s="4">
        <v>0.9490428032802215</v>
      </c>
      <c r="G7658" s="4">
        <v>0.71797486905454666</v>
      </c>
      <c r="H7658">
        <v>0</v>
      </c>
      <c r="I7658">
        <v>1</v>
      </c>
    </row>
    <row r="7659" spans="1:9" x14ac:dyDescent="0.35">
      <c r="A7659" t="s">
        <v>631</v>
      </c>
      <c r="B7659" t="s">
        <v>381</v>
      </c>
      <c r="C7659" s="4">
        <v>1.147769833275941</v>
      </c>
      <c r="D7659" s="4">
        <v>1</v>
      </c>
      <c r="E7659" s="4">
        <v>0</v>
      </c>
      <c r="F7659" s="4">
        <v>0.94982011938963651</v>
      </c>
      <c r="G7659" s="4">
        <v>0.72527947573749341</v>
      </c>
      <c r="H7659">
        <v>0</v>
      </c>
      <c r="I7659">
        <v>1</v>
      </c>
    </row>
    <row r="7660" spans="1:9" x14ac:dyDescent="0.35">
      <c r="A7660" t="s">
        <v>631</v>
      </c>
      <c r="B7660" t="s">
        <v>530</v>
      </c>
      <c r="C7660" s="4">
        <v>1.1917415696045901</v>
      </c>
      <c r="D7660" s="4">
        <v>1</v>
      </c>
      <c r="E7660" s="4">
        <v>0</v>
      </c>
      <c r="F7660" s="4">
        <v>0.94994669065907034</v>
      </c>
      <c r="G7660" s="4">
        <v>0.76466954822326039</v>
      </c>
      <c r="H7660">
        <v>0</v>
      </c>
      <c r="I7660">
        <v>1</v>
      </c>
    </row>
    <row r="7661" spans="1:9" x14ac:dyDescent="0.35">
      <c r="A7661" t="s">
        <v>631</v>
      </c>
      <c r="B7661" t="s">
        <v>531</v>
      </c>
      <c r="C7661" s="4">
        <v>1.222127435255308</v>
      </c>
      <c r="D7661" s="4">
        <v>1</v>
      </c>
      <c r="E7661" s="4">
        <v>0</v>
      </c>
      <c r="F7661" s="4">
        <v>0.94991192644059641</v>
      </c>
      <c r="G7661" s="4">
        <v>0.76109230972669129</v>
      </c>
      <c r="H7661">
        <v>0</v>
      </c>
      <c r="I7661">
        <v>1</v>
      </c>
    </row>
    <row r="7662" spans="1:9" x14ac:dyDescent="0.35">
      <c r="A7662" t="s">
        <v>631</v>
      </c>
      <c r="B7662" t="s">
        <v>532</v>
      </c>
      <c r="C7662" s="4">
        <v>1.2321959570481671</v>
      </c>
      <c r="D7662" s="4">
        <v>1</v>
      </c>
      <c r="E7662" s="4">
        <v>4.7259104560252374E-3</v>
      </c>
      <c r="F7662" s="4">
        <v>0.94988488522568493</v>
      </c>
      <c r="G7662" s="4">
        <v>0.75809048716110428</v>
      </c>
      <c r="H7662">
        <v>0</v>
      </c>
      <c r="I7662">
        <v>1</v>
      </c>
    </row>
    <row r="7663" spans="1:9" x14ac:dyDescent="0.35">
      <c r="A7663" t="s">
        <v>631</v>
      </c>
      <c r="B7663" t="s">
        <v>382</v>
      </c>
      <c r="C7663" s="4">
        <v>1.2254337105176349</v>
      </c>
      <c r="D7663" s="4">
        <v>1</v>
      </c>
      <c r="E7663" s="4">
        <v>1.418914788838152E-2</v>
      </c>
      <c r="F7663" s="4">
        <v>0.94966896890481933</v>
      </c>
      <c r="G7663" s="4">
        <v>0.74077548492229273</v>
      </c>
      <c r="H7663">
        <v>0</v>
      </c>
      <c r="I7663">
        <v>1</v>
      </c>
    </row>
    <row r="7664" spans="1:9" x14ac:dyDescent="0.35">
      <c r="A7664" t="s">
        <v>631</v>
      </c>
      <c r="B7664" t="s">
        <v>533</v>
      </c>
      <c r="C7664" s="4">
        <v>1.211849192514455</v>
      </c>
      <c r="D7664" s="4">
        <v>1</v>
      </c>
      <c r="E7664" s="4">
        <v>1.9534789962133241E-2</v>
      </c>
      <c r="F7664" s="4">
        <v>0.94940632654558244</v>
      </c>
      <c r="G7664" s="4">
        <v>0.72149993044467575</v>
      </c>
      <c r="H7664">
        <v>0</v>
      </c>
      <c r="I7664">
        <v>1</v>
      </c>
    </row>
    <row r="7665" spans="1:9" x14ac:dyDescent="0.35">
      <c r="A7665" t="s">
        <v>631</v>
      </c>
      <c r="B7665" t="s">
        <v>534</v>
      </c>
      <c r="C7665" s="4">
        <v>1.203003432335864</v>
      </c>
      <c r="D7665" s="4">
        <v>1</v>
      </c>
      <c r="E7665" s="4">
        <v>1.9630961725647111E-2</v>
      </c>
      <c r="F7665" s="4">
        <v>0.94922475903792658</v>
      </c>
      <c r="G7665" s="4">
        <v>0.69888182743598981</v>
      </c>
      <c r="H7665">
        <v>0</v>
      </c>
      <c r="I7665">
        <v>1</v>
      </c>
    </row>
    <row r="7666" spans="1:9" x14ac:dyDescent="0.35">
      <c r="A7666" t="s">
        <v>631</v>
      </c>
      <c r="B7666" t="s">
        <v>535</v>
      </c>
      <c r="C7666" s="4">
        <v>1.186172804916092</v>
      </c>
      <c r="D7666" s="4">
        <v>1</v>
      </c>
      <c r="E7666" s="4">
        <v>1.3620763326388979E-2</v>
      </c>
      <c r="F7666" s="4">
        <v>0.9483433189129975</v>
      </c>
      <c r="G7666" s="4">
        <v>0.68032207188899463</v>
      </c>
      <c r="H7666">
        <v>0</v>
      </c>
      <c r="I7666">
        <v>1</v>
      </c>
    </row>
    <row r="7667" spans="1:9" x14ac:dyDescent="0.35">
      <c r="A7667" t="s">
        <v>631</v>
      </c>
      <c r="B7667" t="s">
        <v>383</v>
      </c>
      <c r="C7667" s="4">
        <v>1.167333737296991</v>
      </c>
      <c r="D7667" s="4">
        <v>1</v>
      </c>
      <c r="E7667" s="4">
        <v>2.8675668222198471E-3</v>
      </c>
      <c r="F7667" s="4">
        <v>0.94814578487027412</v>
      </c>
      <c r="G7667" s="4">
        <v>0.66765519800716255</v>
      </c>
      <c r="H7667">
        <v>0</v>
      </c>
      <c r="I7667">
        <v>1</v>
      </c>
    </row>
    <row r="7668" spans="1:9" x14ac:dyDescent="0.35">
      <c r="A7668" t="s">
        <v>631</v>
      </c>
      <c r="B7668" t="s">
        <v>536</v>
      </c>
      <c r="C7668" s="4">
        <v>1.207215323344587</v>
      </c>
      <c r="D7668" s="4">
        <v>1</v>
      </c>
      <c r="E7668" s="4">
        <v>0</v>
      </c>
      <c r="F7668" s="4">
        <v>0.94876765395203111</v>
      </c>
      <c r="G7668" s="4">
        <v>0.66715246127252081</v>
      </c>
      <c r="H7668">
        <v>0</v>
      </c>
      <c r="I7668">
        <v>1</v>
      </c>
    </row>
    <row r="7669" spans="1:9" x14ac:dyDescent="0.35">
      <c r="A7669" t="s">
        <v>631</v>
      </c>
      <c r="B7669" t="s">
        <v>537</v>
      </c>
      <c r="C7669" s="4">
        <v>1.2492695304895249</v>
      </c>
      <c r="D7669" s="4">
        <v>1</v>
      </c>
      <c r="E7669" s="4">
        <v>0</v>
      </c>
      <c r="F7669" s="4">
        <v>0.94908926604976962</v>
      </c>
      <c r="G7669" s="4">
        <v>0.68910266466244841</v>
      </c>
      <c r="H7669">
        <v>0</v>
      </c>
      <c r="I7669">
        <v>1</v>
      </c>
    </row>
    <row r="7670" spans="1:9" x14ac:dyDescent="0.35">
      <c r="A7670" t="s">
        <v>631</v>
      </c>
      <c r="B7670" t="s">
        <v>384</v>
      </c>
      <c r="C7670" s="4">
        <v>1.221077928732178</v>
      </c>
      <c r="D7670" s="4">
        <v>1</v>
      </c>
      <c r="E7670" s="4">
        <v>0</v>
      </c>
      <c r="F7670" s="4">
        <v>0.94916595293523409</v>
      </c>
      <c r="G7670" s="4">
        <v>0.70961555734535542</v>
      </c>
      <c r="H7670">
        <v>0</v>
      </c>
      <c r="I7670">
        <v>1</v>
      </c>
    </row>
    <row r="7671" spans="1:9" x14ac:dyDescent="0.35">
      <c r="A7671" t="s">
        <v>631</v>
      </c>
      <c r="B7671" t="s">
        <v>385</v>
      </c>
      <c r="C7671" s="4">
        <v>1.183363553082915</v>
      </c>
      <c r="D7671" s="4">
        <v>1</v>
      </c>
      <c r="E7671" s="4">
        <v>0</v>
      </c>
      <c r="F7671" s="4">
        <v>0.94875771691438815</v>
      </c>
      <c r="G7671" s="4">
        <v>0.73974888972744701</v>
      </c>
      <c r="H7671">
        <v>0</v>
      </c>
      <c r="I7671">
        <v>1</v>
      </c>
    </row>
    <row r="7672" spans="1:9" x14ac:dyDescent="0.35">
      <c r="A7672" t="s">
        <v>631</v>
      </c>
      <c r="B7672" t="s">
        <v>386</v>
      </c>
      <c r="C7672" s="4">
        <v>1.1314042441635821</v>
      </c>
      <c r="D7672" s="4">
        <v>1</v>
      </c>
      <c r="E7672" s="4">
        <v>0</v>
      </c>
      <c r="F7672" s="4">
        <v>0.94874837947550583</v>
      </c>
      <c r="G7672" s="4">
        <v>0.76076620816643359</v>
      </c>
      <c r="H7672">
        <v>0</v>
      </c>
      <c r="I7672">
        <v>1</v>
      </c>
    </row>
    <row r="7673" spans="1:9" x14ac:dyDescent="0.35">
      <c r="A7673" t="s">
        <v>631</v>
      </c>
      <c r="B7673" t="s">
        <v>538</v>
      </c>
      <c r="C7673" s="4">
        <v>1.08017323787525</v>
      </c>
      <c r="D7673" s="4">
        <v>1</v>
      </c>
      <c r="E7673" s="4">
        <v>0</v>
      </c>
      <c r="F7673" s="4">
        <v>0.94898895316385801</v>
      </c>
      <c r="G7673" s="4">
        <v>0.77929910441304528</v>
      </c>
      <c r="H7673">
        <v>0</v>
      </c>
      <c r="I7673">
        <v>1</v>
      </c>
    </row>
    <row r="7674" spans="1:9" x14ac:dyDescent="0.35">
      <c r="A7674" t="s">
        <v>631</v>
      </c>
      <c r="B7674" t="s">
        <v>387</v>
      </c>
      <c r="C7674" s="4">
        <v>1.019107074369485</v>
      </c>
      <c r="D7674" s="4">
        <v>1</v>
      </c>
      <c r="E7674" s="4">
        <v>0</v>
      </c>
      <c r="F7674" s="4">
        <v>0.94906031380465761</v>
      </c>
      <c r="G7674" s="4">
        <v>0.79125411855812955</v>
      </c>
      <c r="H7674">
        <v>0</v>
      </c>
      <c r="I7674">
        <v>1</v>
      </c>
    </row>
    <row r="7675" spans="1:9" x14ac:dyDescent="0.35">
      <c r="A7675" t="s">
        <v>631</v>
      </c>
      <c r="B7675" t="s">
        <v>539</v>
      </c>
      <c r="C7675" s="4">
        <v>1.000799354301364</v>
      </c>
      <c r="D7675" s="4">
        <v>1</v>
      </c>
      <c r="E7675" s="4">
        <v>0</v>
      </c>
      <c r="F7675" s="4">
        <v>0.94910236494408839</v>
      </c>
      <c r="G7675" s="4">
        <v>0.79445080403438428</v>
      </c>
      <c r="H7675">
        <v>0</v>
      </c>
      <c r="I7675">
        <v>1</v>
      </c>
    </row>
    <row r="7676" spans="1:9" x14ac:dyDescent="0.35">
      <c r="A7676" t="s">
        <v>631</v>
      </c>
      <c r="B7676" t="s">
        <v>540</v>
      </c>
      <c r="C7676" s="4">
        <v>0.96238736482953302</v>
      </c>
      <c r="D7676" s="4">
        <v>1</v>
      </c>
      <c r="E7676" s="4">
        <v>0</v>
      </c>
      <c r="F7676" s="4">
        <v>0.94955441077078107</v>
      </c>
      <c r="G7676" s="4">
        <v>0.79894226655614986</v>
      </c>
      <c r="H7676">
        <v>0</v>
      </c>
      <c r="I7676">
        <v>1</v>
      </c>
    </row>
    <row r="7677" spans="1:9" x14ac:dyDescent="0.35">
      <c r="A7677" t="s">
        <v>631</v>
      </c>
      <c r="B7677" t="s">
        <v>541</v>
      </c>
      <c r="C7677" s="4">
        <v>0.92058881321270469</v>
      </c>
      <c r="D7677" s="4">
        <v>1</v>
      </c>
      <c r="E7677" s="4">
        <v>0</v>
      </c>
      <c r="F7677" s="4">
        <v>0.94983102577148393</v>
      </c>
      <c r="G7677" s="4">
        <v>0.81496736994338825</v>
      </c>
      <c r="H7677">
        <v>0</v>
      </c>
      <c r="I7677">
        <v>1</v>
      </c>
    </row>
    <row r="7678" spans="1:9" x14ac:dyDescent="0.35">
      <c r="A7678" t="s">
        <v>631</v>
      </c>
      <c r="B7678" t="s">
        <v>542</v>
      </c>
      <c r="C7678" s="4">
        <v>0.91279191140059024</v>
      </c>
      <c r="D7678" s="4">
        <v>1</v>
      </c>
      <c r="E7678" s="4">
        <v>0</v>
      </c>
      <c r="F7678" s="4">
        <v>0.94992476470657505</v>
      </c>
      <c r="G7678" s="4">
        <v>0.8340766658075216</v>
      </c>
      <c r="H7678">
        <v>0</v>
      </c>
      <c r="I7678">
        <v>1</v>
      </c>
    </row>
    <row r="7679" spans="1:9" x14ac:dyDescent="0.35">
      <c r="A7679" t="s">
        <v>631</v>
      </c>
      <c r="B7679" t="s">
        <v>388</v>
      </c>
      <c r="C7679" s="4">
        <v>0.89497419776134457</v>
      </c>
      <c r="D7679" s="4">
        <v>1</v>
      </c>
      <c r="E7679" s="4">
        <v>0</v>
      </c>
      <c r="F7679" s="4">
        <v>0.94986747604268984</v>
      </c>
      <c r="G7679" s="4">
        <v>0.8353252098085332</v>
      </c>
      <c r="H7679">
        <v>0</v>
      </c>
      <c r="I7679">
        <v>1</v>
      </c>
    </row>
    <row r="7680" spans="1:9" x14ac:dyDescent="0.35">
      <c r="A7680" t="s">
        <v>631</v>
      </c>
      <c r="B7680" t="s">
        <v>543</v>
      </c>
      <c r="C7680" s="4">
        <v>0.89097135136323724</v>
      </c>
      <c r="D7680" s="4">
        <v>1</v>
      </c>
      <c r="E7680" s="4">
        <v>0</v>
      </c>
      <c r="F7680" s="4">
        <v>0.94985128626433191</v>
      </c>
      <c r="G7680" s="4">
        <v>0.83176154995765117</v>
      </c>
      <c r="H7680">
        <v>0</v>
      </c>
      <c r="I7680">
        <v>1</v>
      </c>
    </row>
    <row r="7681" spans="1:9" x14ac:dyDescent="0.35">
      <c r="A7681" t="s">
        <v>631</v>
      </c>
      <c r="B7681" t="s">
        <v>544</v>
      </c>
      <c r="C7681" s="4">
        <v>0.92135039727874746</v>
      </c>
      <c r="D7681" s="4">
        <v>1</v>
      </c>
      <c r="E7681" s="4">
        <v>0</v>
      </c>
      <c r="F7681" s="4">
        <v>0.94982636757720162</v>
      </c>
      <c r="G7681" s="4">
        <v>0.83273787804837585</v>
      </c>
      <c r="H7681">
        <v>0</v>
      </c>
      <c r="I7681">
        <v>1</v>
      </c>
    </row>
    <row r="7682" spans="1:9" x14ac:dyDescent="0.35">
      <c r="A7682" t="s">
        <v>631</v>
      </c>
      <c r="B7682" t="s">
        <v>545</v>
      </c>
      <c r="C7682" s="4">
        <v>0.99176602322384233</v>
      </c>
      <c r="D7682" s="4">
        <v>1</v>
      </c>
      <c r="E7682" s="4">
        <v>0</v>
      </c>
      <c r="F7682" s="4">
        <v>0.9498272454949398</v>
      </c>
      <c r="G7682" s="4">
        <v>0.83821947578947875</v>
      </c>
      <c r="H7682">
        <v>0</v>
      </c>
      <c r="I7682">
        <v>1</v>
      </c>
    </row>
    <row r="7683" spans="1:9" x14ac:dyDescent="0.35">
      <c r="A7683" t="s">
        <v>631</v>
      </c>
      <c r="B7683" t="s">
        <v>389</v>
      </c>
      <c r="C7683" s="4">
        <v>1.0745248626414581</v>
      </c>
      <c r="D7683" s="4">
        <v>1</v>
      </c>
      <c r="E7683" s="4">
        <v>0</v>
      </c>
      <c r="F7683" s="4">
        <v>0.94986442311853125</v>
      </c>
      <c r="G7683" s="4">
        <v>0.84285100666474455</v>
      </c>
      <c r="H7683">
        <v>0</v>
      </c>
      <c r="I7683">
        <v>1</v>
      </c>
    </row>
    <row r="7684" spans="1:9" x14ac:dyDescent="0.35">
      <c r="A7684" t="s">
        <v>631</v>
      </c>
      <c r="B7684" t="s">
        <v>546</v>
      </c>
      <c r="C7684" s="4">
        <v>1.111964701677534</v>
      </c>
      <c r="D7684" s="4">
        <v>1</v>
      </c>
      <c r="E7684" s="4">
        <v>0</v>
      </c>
      <c r="F7684" s="4">
        <v>0.94993410747380547</v>
      </c>
      <c r="G7684" s="4">
        <v>0.84513522192932056</v>
      </c>
      <c r="H7684">
        <v>0</v>
      </c>
      <c r="I7684">
        <v>1</v>
      </c>
    </row>
    <row r="7685" spans="1:9" x14ac:dyDescent="0.35">
      <c r="A7685" t="s">
        <v>631</v>
      </c>
      <c r="B7685" t="s">
        <v>547</v>
      </c>
      <c r="C7685" s="4">
        <v>1.138174099489593</v>
      </c>
      <c r="D7685" s="4">
        <v>1</v>
      </c>
      <c r="E7685" s="4">
        <v>1.7316357665255501E-3</v>
      </c>
      <c r="F7685" s="4">
        <v>0.94994234441478276</v>
      </c>
      <c r="G7685" s="4">
        <v>0.84728335434138091</v>
      </c>
      <c r="H7685">
        <v>0</v>
      </c>
      <c r="I7685">
        <v>1</v>
      </c>
    </row>
    <row r="7686" spans="1:9" x14ac:dyDescent="0.35">
      <c r="A7686" t="s">
        <v>631</v>
      </c>
      <c r="B7686" t="s">
        <v>548</v>
      </c>
      <c r="C7686" s="4">
        <v>1.144978927094086</v>
      </c>
      <c r="D7686" s="4">
        <v>1</v>
      </c>
      <c r="E7686" s="4">
        <v>1.2762489355852729E-2</v>
      </c>
      <c r="F7686" s="4">
        <v>0.94996096426333387</v>
      </c>
      <c r="G7686" s="4">
        <v>0.85606562022742738</v>
      </c>
      <c r="H7686">
        <v>0</v>
      </c>
      <c r="I7686">
        <v>1</v>
      </c>
    </row>
    <row r="7687" spans="1:9" x14ac:dyDescent="0.35">
      <c r="A7687" t="s">
        <v>631</v>
      </c>
      <c r="B7687" t="s">
        <v>390</v>
      </c>
      <c r="C7687" s="4">
        <v>1.135615994268685</v>
      </c>
      <c r="D7687" s="4">
        <v>1</v>
      </c>
      <c r="E7687" s="4">
        <v>2.087731045425853E-2</v>
      </c>
      <c r="F7687" s="4">
        <v>0.94988407761272908</v>
      </c>
      <c r="G7687" s="4">
        <v>0.85009920587932464</v>
      </c>
      <c r="H7687">
        <v>0</v>
      </c>
      <c r="I7687">
        <v>1</v>
      </c>
    </row>
    <row r="7688" spans="1:9" x14ac:dyDescent="0.35">
      <c r="A7688" t="s">
        <v>631</v>
      </c>
      <c r="B7688" t="s">
        <v>549</v>
      </c>
      <c r="C7688" s="4">
        <v>1.118824002621515</v>
      </c>
      <c r="D7688" s="4">
        <v>1</v>
      </c>
      <c r="E7688" s="4">
        <v>2.8176755141734289E-2</v>
      </c>
      <c r="F7688" s="4">
        <v>0.94997635317618956</v>
      </c>
      <c r="G7688" s="4">
        <v>0.85928493805604633</v>
      </c>
      <c r="H7688">
        <v>0</v>
      </c>
      <c r="I7688">
        <v>1</v>
      </c>
    </row>
    <row r="7689" spans="1:9" x14ac:dyDescent="0.35">
      <c r="A7689" t="s">
        <v>631</v>
      </c>
      <c r="B7689" t="s">
        <v>550</v>
      </c>
      <c r="C7689" s="4">
        <v>1.1086841272354919</v>
      </c>
      <c r="D7689" s="4">
        <v>1</v>
      </c>
      <c r="E7689" s="4">
        <v>4.7164273436996598E-2</v>
      </c>
      <c r="F7689" s="4">
        <v>0.94999227032612499</v>
      </c>
      <c r="G7689" s="4">
        <v>0.84456445865896668</v>
      </c>
      <c r="H7689">
        <v>0</v>
      </c>
      <c r="I7689">
        <v>1</v>
      </c>
    </row>
    <row r="7690" spans="1:9" x14ac:dyDescent="0.35">
      <c r="A7690" t="s">
        <v>631</v>
      </c>
      <c r="B7690" t="s">
        <v>551</v>
      </c>
      <c r="C7690" s="4">
        <v>1.0956873464120129</v>
      </c>
      <c r="D7690" s="4">
        <v>1</v>
      </c>
      <c r="E7690" s="4">
        <v>7.1232376858246876E-2</v>
      </c>
      <c r="F7690" s="4">
        <v>0.94991924410541784</v>
      </c>
      <c r="G7690" s="4">
        <v>0.8383718971609978</v>
      </c>
      <c r="H7690">
        <v>0</v>
      </c>
      <c r="I7690">
        <v>1</v>
      </c>
    </row>
    <row r="7691" spans="1:9" x14ac:dyDescent="0.35">
      <c r="A7691" t="s">
        <v>631</v>
      </c>
      <c r="B7691" t="s">
        <v>391</v>
      </c>
      <c r="C7691" s="4">
        <v>1.080181917538241</v>
      </c>
      <c r="D7691" s="4">
        <v>1</v>
      </c>
      <c r="E7691" s="4">
        <v>5.1441943786549899E-2</v>
      </c>
      <c r="F7691" s="4">
        <v>0.94993940578256342</v>
      </c>
      <c r="G7691" s="4">
        <v>0.81653765857128469</v>
      </c>
      <c r="H7691">
        <v>0</v>
      </c>
      <c r="I7691">
        <v>1</v>
      </c>
    </row>
    <row r="7692" spans="1:9" x14ac:dyDescent="0.35">
      <c r="A7692" t="s">
        <v>631</v>
      </c>
      <c r="B7692" t="s">
        <v>552</v>
      </c>
      <c r="C7692" s="4">
        <v>1.1147366704128621</v>
      </c>
      <c r="D7692" s="4">
        <v>1</v>
      </c>
      <c r="E7692" s="4">
        <v>0</v>
      </c>
      <c r="F7692" s="4">
        <v>0.94977016235896616</v>
      </c>
      <c r="G7692" s="4">
        <v>0.78846158773534847</v>
      </c>
      <c r="H7692">
        <v>0</v>
      </c>
      <c r="I7692">
        <v>1</v>
      </c>
    </row>
    <row r="7693" spans="1:9" x14ac:dyDescent="0.35">
      <c r="A7693" t="s">
        <v>631</v>
      </c>
      <c r="B7693" t="s">
        <v>553</v>
      </c>
      <c r="C7693" s="4">
        <v>1.1636178833920781</v>
      </c>
      <c r="D7693" s="4">
        <v>1</v>
      </c>
      <c r="E7693" s="4">
        <v>0</v>
      </c>
      <c r="F7693" s="4">
        <v>0.94931529090243694</v>
      </c>
      <c r="G7693" s="4">
        <v>0.76547445675556303</v>
      </c>
      <c r="H7693">
        <v>0</v>
      </c>
      <c r="I7693">
        <v>1</v>
      </c>
    </row>
    <row r="7694" spans="1:9" x14ac:dyDescent="0.35">
      <c r="A7694" t="s">
        <v>631</v>
      </c>
      <c r="B7694" t="s">
        <v>392</v>
      </c>
      <c r="C7694" s="4">
        <v>1.148881562837657</v>
      </c>
      <c r="D7694" s="4">
        <v>1</v>
      </c>
      <c r="E7694" s="4">
        <v>0</v>
      </c>
      <c r="F7694" s="4">
        <v>0.94885711142210183</v>
      </c>
      <c r="G7694" s="4">
        <v>0.76348173017865362</v>
      </c>
      <c r="H7694">
        <v>0</v>
      </c>
      <c r="I7694">
        <v>1</v>
      </c>
    </row>
    <row r="7695" spans="1:9" x14ac:dyDescent="0.35">
      <c r="A7695" t="s">
        <v>631</v>
      </c>
      <c r="B7695" t="s">
        <v>393</v>
      </c>
      <c r="C7695" s="4">
        <v>1.1187275400032699</v>
      </c>
      <c r="D7695" s="4">
        <v>1</v>
      </c>
      <c r="E7695" s="4">
        <v>0</v>
      </c>
      <c r="F7695" s="4">
        <v>0.94875592920055296</v>
      </c>
      <c r="G7695" s="4">
        <v>0.77354393765507523</v>
      </c>
      <c r="H7695">
        <v>0</v>
      </c>
      <c r="I7695">
        <v>1</v>
      </c>
    </row>
    <row r="7696" spans="1:9" x14ac:dyDescent="0.35">
      <c r="A7696" t="s">
        <v>631</v>
      </c>
      <c r="B7696" t="s">
        <v>394</v>
      </c>
      <c r="C7696" s="4">
        <v>1.0715642521396891</v>
      </c>
      <c r="D7696" s="4">
        <v>1</v>
      </c>
      <c r="E7696" s="4">
        <v>0</v>
      </c>
      <c r="F7696" s="4">
        <v>0.94884339940064633</v>
      </c>
      <c r="G7696" s="4">
        <v>0.79629614684609473</v>
      </c>
      <c r="H7696">
        <v>0</v>
      </c>
      <c r="I7696">
        <v>1</v>
      </c>
    </row>
    <row r="7697" spans="1:9" x14ac:dyDescent="0.35">
      <c r="A7697" t="s">
        <v>631</v>
      </c>
      <c r="B7697" t="s">
        <v>554</v>
      </c>
      <c r="C7697" s="4">
        <v>1.025846945405162</v>
      </c>
      <c r="D7697" s="4">
        <v>1</v>
      </c>
      <c r="E7697" s="4">
        <v>0</v>
      </c>
      <c r="F7697" s="4">
        <v>0.94900228871900461</v>
      </c>
      <c r="G7697" s="4">
        <v>0.80855160881216648</v>
      </c>
      <c r="H7697">
        <v>0</v>
      </c>
      <c r="I7697">
        <v>1</v>
      </c>
    </row>
    <row r="7698" spans="1:9" x14ac:dyDescent="0.35">
      <c r="A7698" t="s">
        <v>631</v>
      </c>
      <c r="B7698" t="s">
        <v>395</v>
      </c>
      <c r="C7698" s="4">
        <v>0.97530515508364679</v>
      </c>
      <c r="D7698" s="4">
        <v>1</v>
      </c>
      <c r="E7698" s="4">
        <v>0</v>
      </c>
      <c r="F7698" s="4">
        <v>0.94900930961950802</v>
      </c>
      <c r="G7698" s="4">
        <v>0.81661305843073428</v>
      </c>
      <c r="H7698">
        <v>0</v>
      </c>
      <c r="I7698">
        <v>1</v>
      </c>
    </row>
    <row r="7699" spans="1:9" x14ac:dyDescent="0.35">
      <c r="A7699" t="s">
        <v>631</v>
      </c>
      <c r="B7699" t="s">
        <v>555</v>
      </c>
      <c r="C7699" s="4">
        <v>0.96558883597931255</v>
      </c>
      <c r="D7699" s="4">
        <v>1</v>
      </c>
      <c r="E7699" s="4">
        <v>0</v>
      </c>
      <c r="F7699" s="4">
        <v>0.94921578894680725</v>
      </c>
      <c r="G7699" s="4">
        <v>0.82721917215689267</v>
      </c>
      <c r="H7699">
        <v>0</v>
      </c>
      <c r="I7699">
        <v>1</v>
      </c>
    </row>
    <row r="7700" spans="1:9" x14ac:dyDescent="0.35">
      <c r="A7700" t="s">
        <v>631</v>
      </c>
      <c r="B7700" t="s">
        <v>556</v>
      </c>
      <c r="C7700" s="4">
        <v>0.93227530309317885</v>
      </c>
      <c r="D7700" s="4">
        <v>1</v>
      </c>
      <c r="E7700" s="4">
        <v>0</v>
      </c>
      <c r="F7700" s="4">
        <v>0.94922268885834171</v>
      </c>
      <c r="G7700" s="4">
        <v>0.82489931682625839</v>
      </c>
      <c r="H7700">
        <v>0</v>
      </c>
      <c r="I7700">
        <v>1</v>
      </c>
    </row>
    <row r="7701" spans="1:9" x14ac:dyDescent="0.35">
      <c r="A7701" t="s">
        <v>631</v>
      </c>
      <c r="B7701" t="s">
        <v>557</v>
      </c>
      <c r="C7701" s="4">
        <v>0.86710425078771003</v>
      </c>
      <c r="D7701" s="4">
        <v>1</v>
      </c>
      <c r="E7701" s="4">
        <v>0</v>
      </c>
      <c r="F7701" s="4">
        <v>0.94937072192334071</v>
      </c>
      <c r="G7701" s="4">
        <v>0.8252664552097877</v>
      </c>
      <c r="H7701">
        <v>0</v>
      </c>
      <c r="I7701">
        <v>1</v>
      </c>
    </row>
    <row r="7702" spans="1:9" x14ac:dyDescent="0.35">
      <c r="A7702" t="s">
        <v>631</v>
      </c>
      <c r="B7702" t="s">
        <v>558</v>
      </c>
      <c r="C7702" s="4">
        <v>0.85598098085705743</v>
      </c>
      <c r="D7702" s="4">
        <v>1</v>
      </c>
      <c r="E7702" s="4">
        <v>0</v>
      </c>
      <c r="F7702" s="4">
        <v>0.94941207908358494</v>
      </c>
      <c r="G7702" s="4">
        <v>0.81999822216148255</v>
      </c>
      <c r="H7702">
        <v>0</v>
      </c>
      <c r="I7702">
        <v>1</v>
      </c>
    </row>
    <row r="7703" spans="1:9" x14ac:dyDescent="0.35">
      <c r="A7703" t="s">
        <v>631</v>
      </c>
      <c r="B7703" t="s">
        <v>396</v>
      </c>
      <c r="C7703" s="4">
        <v>0.84441851434289794</v>
      </c>
      <c r="D7703" s="4">
        <v>1</v>
      </c>
      <c r="E7703" s="4">
        <v>0</v>
      </c>
      <c r="F7703" s="4">
        <v>0.94917115026751686</v>
      </c>
      <c r="G7703" s="4">
        <v>0.80547549059468226</v>
      </c>
      <c r="H7703">
        <v>0</v>
      </c>
      <c r="I7703">
        <v>1</v>
      </c>
    </row>
    <row r="7704" spans="1:9" x14ac:dyDescent="0.35">
      <c r="A7704" t="s">
        <v>631</v>
      </c>
      <c r="B7704" t="s">
        <v>559</v>
      </c>
      <c r="C7704" s="4">
        <v>0.83572529642330695</v>
      </c>
      <c r="D7704" s="4">
        <v>1</v>
      </c>
      <c r="E7704" s="4">
        <v>0</v>
      </c>
      <c r="F7704" s="4">
        <v>0.94896155781556235</v>
      </c>
      <c r="G7704" s="4">
        <v>0.79017499520759626</v>
      </c>
      <c r="H7704">
        <v>0</v>
      </c>
      <c r="I7704">
        <v>1</v>
      </c>
    </row>
    <row r="7705" spans="1:9" x14ac:dyDescent="0.35">
      <c r="A7705" t="s">
        <v>631</v>
      </c>
      <c r="B7705" t="s">
        <v>560</v>
      </c>
      <c r="C7705" s="4">
        <v>0.83166670855313174</v>
      </c>
      <c r="D7705" s="4">
        <v>1</v>
      </c>
      <c r="E7705" s="4">
        <v>0</v>
      </c>
      <c r="F7705" s="4">
        <v>0.94807107239909982</v>
      </c>
      <c r="G7705" s="4">
        <v>0.77689533566377111</v>
      </c>
      <c r="H7705">
        <v>0</v>
      </c>
      <c r="I7705">
        <v>1</v>
      </c>
    </row>
    <row r="7706" spans="1:9" x14ac:dyDescent="0.35">
      <c r="A7706" t="s">
        <v>631</v>
      </c>
      <c r="B7706" t="s">
        <v>561</v>
      </c>
      <c r="C7706" s="4">
        <v>0.87187417649303967</v>
      </c>
      <c r="D7706" s="4">
        <v>1</v>
      </c>
      <c r="E7706" s="4">
        <v>0</v>
      </c>
      <c r="F7706" s="4">
        <v>0.94713547202306692</v>
      </c>
      <c r="G7706" s="4">
        <v>0.7649302489009866</v>
      </c>
      <c r="H7706">
        <v>0</v>
      </c>
      <c r="I7706">
        <v>1</v>
      </c>
    </row>
    <row r="7707" spans="1:9" x14ac:dyDescent="0.35">
      <c r="A7707" t="s">
        <v>631</v>
      </c>
      <c r="B7707" t="s">
        <v>397</v>
      </c>
      <c r="C7707" s="4">
        <v>0.94795942593782079</v>
      </c>
      <c r="D7707" s="4">
        <v>1</v>
      </c>
      <c r="E7707" s="4">
        <v>0</v>
      </c>
      <c r="F7707" s="4">
        <v>0.94820477830447414</v>
      </c>
      <c r="G7707" s="4">
        <v>0.77405662282864296</v>
      </c>
      <c r="H7707">
        <v>0</v>
      </c>
      <c r="I7707">
        <v>1</v>
      </c>
    </row>
    <row r="7708" spans="1:9" x14ac:dyDescent="0.35">
      <c r="A7708" t="s">
        <v>631</v>
      </c>
      <c r="B7708" t="s">
        <v>562</v>
      </c>
      <c r="C7708" s="4">
        <v>0.99452206985011138</v>
      </c>
      <c r="D7708" s="4">
        <v>1</v>
      </c>
      <c r="E7708" s="4">
        <v>0</v>
      </c>
      <c r="F7708" s="4">
        <v>0.94824233015764292</v>
      </c>
      <c r="G7708" s="4">
        <v>0.78665848507998526</v>
      </c>
      <c r="H7708">
        <v>0</v>
      </c>
      <c r="I7708">
        <v>1</v>
      </c>
    </row>
    <row r="7709" spans="1:9" x14ac:dyDescent="0.35">
      <c r="A7709" t="s">
        <v>631</v>
      </c>
      <c r="B7709" t="s">
        <v>563</v>
      </c>
      <c r="C7709" s="4">
        <v>1.0145686251310739</v>
      </c>
      <c r="D7709" s="4">
        <v>1</v>
      </c>
      <c r="E7709" s="4">
        <v>6.9616107433412733E-2</v>
      </c>
      <c r="F7709" s="4">
        <v>0.94782515292649938</v>
      </c>
      <c r="G7709" s="4">
        <v>0.79602332329601055</v>
      </c>
      <c r="H7709">
        <v>0</v>
      </c>
      <c r="I7709">
        <v>1</v>
      </c>
    </row>
    <row r="7710" spans="1:9" x14ac:dyDescent="0.35">
      <c r="A7710" t="s">
        <v>631</v>
      </c>
      <c r="B7710" t="s">
        <v>564</v>
      </c>
      <c r="C7710" s="4">
        <v>1.028350295479342</v>
      </c>
      <c r="D7710" s="4">
        <v>1</v>
      </c>
      <c r="E7710" s="4">
        <v>0.12905532655527449</v>
      </c>
      <c r="F7710" s="4">
        <v>0.94918322849132231</v>
      </c>
      <c r="G7710" s="4">
        <v>0.8305684592941267</v>
      </c>
      <c r="H7710">
        <v>0</v>
      </c>
      <c r="I7710">
        <v>1</v>
      </c>
    </row>
    <row r="7711" spans="1:9" x14ac:dyDescent="0.35">
      <c r="A7711" t="s">
        <v>631</v>
      </c>
      <c r="B7711" t="s">
        <v>398</v>
      </c>
      <c r="C7711" s="4">
        <v>1.025973984108945</v>
      </c>
      <c r="D7711" s="4">
        <v>1</v>
      </c>
      <c r="E7711" s="4">
        <v>0.15847442023764399</v>
      </c>
      <c r="F7711" s="4">
        <v>0.94792962748074983</v>
      </c>
      <c r="G7711" s="4">
        <v>0.78799692641237917</v>
      </c>
      <c r="H7711">
        <v>0</v>
      </c>
      <c r="I7711">
        <v>1</v>
      </c>
    </row>
    <row r="7712" spans="1:9" x14ac:dyDescent="0.35">
      <c r="A7712" t="s">
        <v>631</v>
      </c>
      <c r="B7712" t="s">
        <v>565</v>
      </c>
      <c r="C7712" s="4">
        <v>1.007981972691772</v>
      </c>
      <c r="D7712" s="4">
        <v>1</v>
      </c>
      <c r="E7712" s="4">
        <v>0.16410832673372719</v>
      </c>
      <c r="F7712" s="4">
        <v>0.94811080246572077</v>
      </c>
      <c r="G7712" s="4">
        <v>0.81738760154111678</v>
      </c>
      <c r="H7712">
        <v>0</v>
      </c>
      <c r="I7712">
        <v>1</v>
      </c>
    </row>
    <row r="7713" spans="1:9" x14ac:dyDescent="0.35">
      <c r="A7713" t="s">
        <v>631</v>
      </c>
      <c r="B7713" t="s">
        <v>566</v>
      </c>
      <c r="C7713" s="4">
        <v>1.005414680554841</v>
      </c>
      <c r="D7713" s="4">
        <v>1</v>
      </c>
      <c r="E7713" s="4">
        <v>0.15757711926494139</v>
      </c>
      <c r="F7713" s="4">
        <v>0.94982855201269289</v>
      </c>
      <c r="G7713" s="4">
        <v>0.83933063314881529</v>
      </c>
      <c r="H7713">
        <v>0</v>
      </c>
      <c r="I7713">
        <v>1</v>
      </c>
    </row>
    <row r="7714" spans="1:9" x14ac:dyDescent="0.35">
      <c r="A7714" t="s">
        <v>631</v>
      </c>
      <c r="B7714" t="s">
        <v>567</v>
      </c>
      <c r="C7714" s="4">
        <v>1.004872427063674</v>
      </c>
      <c r="D7714" s="4">
        <v>1</v>
      </c>
      <c r="E7714" s="4">
        <v>0.133749438387677</v>
      </c>
      <c r="F7714" s="4">
        <v>0.94989443281050623</v>
      </c>
      <c r="G7714" s="4">
        <v>0.84670718046694327</v>
      </c>
      <c r="H7714">
        <v>0</v>
      </c>
      <c r="I7714">
        <v>1</v>
      </c>
    </row>
    <row r="7715" spans="1:9" x14ac:dyDescent="0.35">
      <c r="A7715" t="s">
        <v>631</v>
      </c>
      <c r="B7715" t="s">
        <v>399</v>
      </c>
      <c r="C7715" s="4">
        <v>1.003685173161643</v>
      </c>
      <c r="D7715" s="4">
        <v>1</v>
      </c>
      <c r="E7715" s="4">
        <v>7.610383182750767E-2</v>
      </c>
      <c r="F7715" s="4">
        <v>0.94907098820277958</v>
      </c>
      <c r="G7715" s="4">
        <v>0.81662765541471261</v>
      </c>
      <c r="H7715">
        <v>0</v>
      </c>
      <c r="I7715">
        <v>1</v>
      </c>
    </row>
    <row r="7716" spans="1:9" x14ac:dyDescent="0.35">
      <c r="A7716" t="s">
        <v>631</v>
      </c>
      <c r="B7716" t="s">
        <v>568</v>
      </c>
      <c r="C7716" s="4">
        <v>1.0413096804820769</v>
      </c>
      <c r="D7716" s="4">
        <v>1</v>
      </c>
      <c r="E7716" s="4">
        <v>0</v>
      </c>
      <c r="F7716" s="4">
        <v>0.94942435897977628</v>
      </c>
      <c r="G7716" s="4">
        <v>0.79592563755333012</v>
      </c>
      <c r="H7716">
        <v>0</v>
      </c>
      <c r="I7716">
        <v>1</v>
      </c>
    </row>
    <row r="7717" spans="1:9" x14ac:dyDescent="0.35">
      <c r="A7717" t="s">
        <v>631</v>
      </c>
      <c r="B7717" t="s">
        <v>569</v>
      </c>
      <c r="C7717" s="4">
        <v>1.1170324130933491</v>
      </c>
      <c r="D7717" s="4">
        <v>1</v>
      </c>
      <c r="E7717" s="4">
        <v>0</v>
      </c>
      <c r="F7717" s="4">
        <v>0.94935078599974709</v>
      </c>
      <c r="G7717" s="4">
        <v>0.78469381068712141</v>
      </c>
      <c r="H7717">
        <v>0</v>
      </c>
      <c r="I7717">
        <v>1</v>
      </c>
    </row>
    <row r="7718" spans="1:9" x14ac:dyDescent="0.35">
      <c r="A7718" t="s">
        <v>631</v>
      </c>
      <c r="B7718" t="s">
        <v>400</v>
      </c>
      <c r="C7718" s="4">
        <v>1.111167356272738</v>
      </c>
      <c r="D7718" s="4">
        <v>1</v>
      </c>
      <c r="E7718" s="4">
        <v>0</v>
      </c>
      <c r="F7718" s="4">
        <v>0.94932551150888211</v>
      </c>
      <c r="G7718" s="4">
        <v>0.74559795247593663</v>
      </c>
      <c r="H7718">
        <v>0</v>
      </c>
      <c r="I7718">
        <v>1</v>
      </c>
    </row>
    <row r="7719" spans="1:9" x14ac:dyDescent="0.35">
      <c r="A7719" t="s">
        <v>631</v>
      </c>
      <c r="B7719" t="s">
        <v>401</v>
      </c>
      <c r="C7719" s="4">
        <v>1.070491073808401</v>
      </c>
      <c r="D7719" s="4">
        <v>1</v>
      </c>
      <c r="E7719" s="4">
        <v>0</v>
      </c>
      <c r="F7719" s="4">
        <v>0.94836211965790262</v>
      </c>
      <c r="G7719" s="4">
        <v>0.66817904154824359</v>
      </c>
      <c r="H7719">
        <v>0</v>
      </c>
      <c r="I7719">
        <v>1</v>
      </c>
    </row>
    <row r="7720" spans="1:9" x14ac:dyDescent="0.35">
      <c r="A7720" t="s">
        <v>631</v>
      </c>
      <c r="B7720" t="s">
        <v>402</v>
      </c>
      <c r="C7720" s="4">
        <v>1.020722985264247</v>
      </c>
      <c r="D7720" s="4">
        <v>1</v>
      </c>
      <c r="E7720" s="4">
        <v>0</v>
      </c>
      <c r="F7720" s="4">
        <v>0.9481651427890031</v>
      </c>
      <c r="G7720" s="4">
        <v>0.5814983748443121</v>
      </c>
      <c r="H7720">
        <v>0</v>
      </c>
      <c r="I7720">
        <v>1</v>
      </c>
    </row>
    <row r="7721" spans="1:9" x14ac:dyDescent="0.35">
      <c r="A7721" t="s">
        <v>631</v>
      </c>
      <c r="B7721" t="s">
        <v>570</v>
      </c>
      <c r="C7721" s="4">
        <v>0.97822343813797163</v>
      </c>
      <c r="D7721" s="4">
        <v>1</v>
      </c>
      <c r="E7721" s="4">
        <v>0</v>
      </c>
      <c r="F7721" s="4">
        <v>0.94709125379661696</v>
      </c>
      <c r="G7721" s="4">
        <v>0.51550008642807099</v>
      </c>
      <c r="H7721">
        <v>0</v>
      </c>
      <c r="I7721">
        <v>1</v>
      </c>
    </row>
    <row r="7722" spans="1:9" x14ac:dyDescent="0.35">
      <c r="A7722" t="s">
        <v>631</v>
      </c>
      <c r="B7722" t="s">
        <v>403</v>
      </c>
      <c r="C7722" s="4">
        <v>0.9360420513856319</v>
      </c>
      <c r="D7722" s="4">
        <v>1</v>
      </c>
      <c r="E7722" s="4">
        <v>0</v>
      </c>
      <c r="F7722" s="4">
        <v>0.93921038994516648</v>
      </c>
      <c r="G7722" s="4">
        <v>0.4691047450524094</v>
      </c>
      <c r="H7722">
        <v>0</v>
      </c>
      <c r="I7722">
        <v>1</v>
      </c>
    </row>
    <row r="7723" spans="1:9" x14ac:dyDescent="0.35">
      <c r="A7723" t="s">
        <v>631</v>
      </c>
      <c r="B7723" t="s">
        <v>571</v>
      </c>
      <c r="C7723" s="4">
        <v>0.91025375813227294</v>
      </c>
      <c r="D7723" s="4">
        <v>1</v>
      </c>
      <c r="E7723" s="4">
        <v>0</v>
      </c>
      <c r="F7723" s="4">
        <v>0.91648578913877043</v>
      </c>
      <c r="G7723" s="4">
        <v>0.42828265190326742</v>
      </c>
      <c r="H7723">
        <v>0</v>
      </c>
      <c r="I7723">
        <v>1</v>
      </c>
    </row>
    <row r="7724" spans="1:9" x14ac:dyDescent="0.35">
      <c r="A7724" t="s">
        <v>631</v>
      </c>
      <c r="B7724" t="s">
        <v>572</v>
      </c>
      <c r="C7724" s="4">
        <v>0.87879313602972398</v>
      </c>
      <c r="D7724" s="4">
        <v>1</v>
      </c>
      <c r="E7724" s="4">
        <v>0</v>
      </c>
      <c r="F7724" s="4">
        <v>0.88325839190241928</v>
      </c>
      <c r="G7724" s="4">
        <v>0.37566785767386052</v>
      </c>
      <c r="H7724">
        <v>0</v>
      </c>
      <c r="I7724">
        <v>1</v>
      </c>
    </row>
    <row r="7725" spans="1:9" x14ac:dyDescent="0.35">
      <c r="A7725" t="s">
        <v>631</v>
      </c>
      <c r="B7725" t="s">
        <v>573</v>
      </c>
      <c r="C7725" s="4">
        <v>0.89082176808025648</v>
      </c>
      <c r="D7725" s="4">
        <v>1</v>
      </c>
      <c r="E7725" s="4">
        <v>0</v>
      </c>
      <c r="F7725" s="4">
        <v>0.85917617099730959</v>
      </c>
      <c r="G7725" s="4">
        <v>0.31363374161888968</v>
      </c>
      <c r="H7725">
        <v>0</v>
      </c>
      <c r="I7725">
        <v>1</v>
      </c>
    </row>
    <row r="7726" spans="1:9" x14ac:dyDescent="0.35">
      <c r="A7726" t="s">
        <v>631</v>
      </c>
      <c r="B7726" t="s">
        <v>574</v>
      </c>
      <c r="C7726" s="4">
        <v>0.87975581774221567</v>
      </c>
      <c r="D7726" s="4">
        <v>1</v>
      </c>
      <c r="E7726" s="4">
        <v>0</v>
      </c>
      <c r="F7726" s="4">
        <v>0.81599142462537844</v>
      </c>
      <c r="G7726" s="4">
        <v>0.25086255938855928</v>
      </c>
      <c r="H7726">
        <v>0</v>
      </c>
      <c r="I7726">
        <v>1</v>
      </c>
    </row>
    <row r="7727" spans="1:9" x14ac:dyDescent="0.35">
      <c r="A7727" t="s">
        <v>631</v>
      </c>
      <c r="B7727" t="s">
        <v>404</v>
      </c>
      <c r="C7727" s="4">
        <v>0.86679527732979722</v>
      </c>
      <c r="D7727" s="4">
        <v>1</v>
      </c>
      <c r="E7727" s="4">
        <v>0</v>
      </c>
      <c r="F7727" s="4">
        <v>0.75026149305123979</v>
      </c>
      <c r="G7727" s="4">
        <v>0.19895407528368439</v>
      </c>
      <c r="H7727">
        <v>0</v>
      </c>
      <c r="I7727">
        <v>1</v>
      </c>
    </row>
    <row r="7728" spans="1:9" x14ac:dyDescent="0.35">
      <c r="A7728" t="s">
        <v>631</v>
      </c>
      <c r="B7728" t="s">
        <v>575</v>
      </c>
      <c r="C7728" s="4">
        <v>0.85952930035780295</v>
      </c>
      <c r="D7728" s="4">
        <v>1</v>
      </c>
      <c r="E7728" s="4">
        <v>0</v>
      </c>
      <c r="F7728" s="4">
        <v>0.64364180167082696</v>
      </c>
      <c r="G7728" s="4">
        <v>0.14959178369930609</v>
      </c>
      <c r="H7728">
        <v>0</v>
      </c>
      <c r="I7728">
        <v>1</v>
      </c>
    </row>
    <row r="7729" spans="1:9" x14ac:dyDescent="0.35">
      <c r="A7729" t="s">
        <v>631</v>
      </c>
      <c r="B7729" t="s">
        <v>576</v>
      </c>
      <c r="C7729" s="4">
        <v>0.85956847156416005</v>
      </c>
      <c r="D7729" s="4">
        <v>1</v>
      </c>
      <c r="E7729" s="4">
        <v>0</v>
      </c>
      <c r="F7729" s="4">
        <v>0.54708512335434856</v>
      </c>
      <c r="G7729" s="4">
        <v>0.12983162686583971</v>
      </c>
      <c r="H7729">
        <v>0</v>
      </c>
      <c r="I7729">
        <v>1</v>
      </c>
    </row>
    <row r="7730" spans="1:9" x14ac:dyDescent="0.35">
      <c r="A7730" t="s">
        <v>631</v>
      </c>
      <c r="B7730" t="s">
        <v>577</v>
      </c>
      <c r="C7730" s="4">
        <v>0.88705507614925139</v>
      </c>
      <c r="D7730" s="4">
        <v>1</v>
      </c>
      <c r="E7730" s="4">
        <v>0</v>
      </c>
      <c r="F7730" s="4">
        <v>0.49032638735189232</v>
      </c>
      <c r="G7730" s="4">
        <v>0.1379703078233192</v>
      </c>
      <c r="H7730">
        <v>0</v>
      </c>
      <c r="I7730">
        <v>1</v>
      </c>
    </row>
    <row r="7731" spans="1:9" x14ac:dyDescent="0.35">
      <c r="A7731" t="s">
        <v>631</v>
      </c>
      <c r="B7731" t="s">
        <v>405</v>
      </c>
      <c r="C7731" s="4">
        <v>0.94529961648400451</v>
      </c>
      <c r="D7731" s="4">
        <v>1</v>
      </c>
      <c r="E7731" s="4">
        <v>0</v>
      </c>
      <c r="F7731" s="4">
        <v>0.4512542306121024</v>
      </c>
      <c r="G7731" s="4">
        <v>0.16134256716415971</v>
      </c>
      <c r="H7731">
        <v>0</v>
      </c>
      <c r="I7731">
        <v>1</v>
      </c>
    </row>
    <row r="7732" spans="1:9" x14ac:dyDescent="0.35">
      <c r="A7732" t="s">
        <v>631</v>
      </c>
      <c r="B7732" t="s">
        <v>578</v>
      </c>
      <c r="C7732" s="4">
        <v>0.99547877724911549</v>
      </c>
      <c r="D7732" s="4">
        <v>1</v>
      </c>
      <c r="E7732" s="4">
        <v>0</v>
      </c>
      <c r="F7732" s="4">
        <v>0.38506373570558727</v>
      </c>
      <c r="G7732" s="4">
        <v>0.17642496837733451</v>
      </c>
      <c r="H7732">
        <v>0</v>
      </c>
      <c r="I7732">
        <v>1</v>
      </c>
    </row>
    <row r="7733" spans="1:9" x14ac:dyDescent="0.35">
      <c r="A7733" t="s">
        <v>631</v>
      </c>
      <c r="B7733" t="s">
        <v>579</v>
      </c>
      <c r="C7733" s="4">
        <v>1.029534224055942</v>
      </c>
      <c r="D7733" s="4">
        <v>1</v>
      </c>
      <c r="E7733" s="4">
        <v>0.1543329300060918</v>
      </c>
      <c r="F7733" s="4">
        <v>0.30589827720306689</v>
      </c>
      <c r="G7733" s="4">
        <v>0.17907384760157721</v>
      </c>
      <c r="H7733">
        <v>0</v>
      </c>
      <c r="I7733">
        <v>1</v>
      </c>
    </row>
    <row r="7734" spans="1:9" x14ac:dyDescent="0.35">
      <c r="A7734" t="s">
        <v>631</v>
      </c>
      <c r="B7734" t="s">
        <v>580</v>
      </c>
      <c r="C7734" s="4">
        <v>1.0492470350225971</v>
      </c>
      <c r="D7734" s="4">
        <v>1</v>
      </c>
      <c r="E7734" s="4">
        <v>0.29933685546492089</v>
      </c>
      <c r="F7734" s="4">
        <v>0.22848544229317391</v>
      </c>
      <c r="G7734" s="4">
        <v>0.16434890426806831</v>
      </c>
      <c r="H7734">
        <v>0</v>
      </c>
      <c r="I7734">
        <v>1</v>
      </c>
    </row>
    <row r="7735" spans="1:9" x14ac:dyDescent="0.35">
      <c r="A7735" t="s">
        <v>631</v>
      </c>
      <c r="B7735" t="s">
        <v>406</v>
      </c>
      <c r="C7735" s="4">
        <v>1.05432029804104</v>
      </c>
      <c r="D7735" s="4">
        <v>1</v>
      </c>
      <c r="E7735" s="4">
        <v>0.38008211385321711</v>
      </c>
      <c r="F7735" s="4">
        <v>0.15981375402945941</v>
      </c>
      <c r="G7735" s="4">
        <v>0.1142288496174266</v>
      </c>
      <c r="H7735">
        <v>0</v>
      </c>
      <c r="I7735">
        <v>1</v>
      </c>
    </row>
    <row r="7736" spans="1:9" x14ac:dyDescent="0.35">
      <c r="A7736" t="s">
        <v>631</v>
      </c>
      <c r="B7736" t="s">
        <v>581</v>
      </c>
      <c r="C7736" s="4">
        <v>1.047941647525567</v>
      </c>
      <c r="D7736" s="4">
        <v>1</v>
      </c>
      <c r="E7736" s="4">
        <v>0.37249222316603192</v>
      </c>
      <c r="F7736" s="4">
        <v>0.19275195797750061</v>
      </c>
      <c r="G7736" s="4">
        <v>0.1012517431309069</v>
      </c>
      <c r="H7736">
        <v>0</v>
      </c>
      <c r="I7736">
        <v>1</v>
      </c>
    </row>
    <row r="7737" spans="1:9" x14ac:dyDescent="0.35">
      <c r="A7737" t="s">
        <v>631</v>
      </c>
      <c r="B7737" t="s">
        <v>582</v>
      </c>
      <c r="C7737" s="4">
        <v>1.048138968955</v>
      </c>
      <c r="D7737" s="4">
        <v>1</v>
      </c>
      <c r="E7737" s="4">
        <v>0.30848146376560642</v>
      </c>
      <c r="F7737" s="4">
        <v>0.25428531094056162</v>
      </c>
      <c r="G7737" s="4">
        <v>0.1150398214578026</v>
      </c>
      <c r="H7737">
        <v>0</v>
      </c>
      <c r="I7737">
        <v>1</v>
      </c>
    </row>
    <row r="7738" spans="1:9" x14ac:dyDescent="0.35">
      <c r="A7738" t="s">
        <v>631</v>
      </c>
      <c r="B7738" t="s">
        <v>583</v>
      </c>
      <c r="C7738" s="4">
        <v>1.050940893799938</v>
      </c>
      <c r="D7738" s="4">
        <v>1</v>
      </c>
      <c r="E7738" s="4">
        <v>0.20652504875914471</v>
      </c>
      <c r="F7738" s="4">
        <v>0.28700360794639201</v>
      </c>
      <c r="G7738" s="4">
        <v>0.1266281346952868</v>
      </c>
      <c r="H7738">
        <v>0</v>
      </c>
      <c r="I7738">
        <v>1</v>
      </c>
    </row>
    <row r="7739" spans="1:9" x14ac:dyDescent="0.35">
      <c r="A7739" t="s">
        <v>631</v>
      </c>
      <c r="B7739" t="s">
        <v>407</v>
      </c>
      <c r="C7739" s="4">
        <v>1.0586294407282799</v>
      </c>
      <c r="D7739" s="4">
        <v>1</v>
      </c>
      <c r="E7739" s="4">
        <v>9.2922604405747761E-2</v>
      </c>
      <c r="F7739" s="4">
        <v>0.33873182470983509</v>
      </c>
      <c r="G7739" s="4">
        <v>0.1325260930764634</v>
      </c>
      <c r="H7739">
        <v>0</v>
      </c>
      <c r="I7739">
        <v>1</v>
      </c>
    </row>
    <row r="7740" spans="1:9" x14ac:dyDescent="0.35">
      <c r="A7740" t="s">
        <v>631</v>
      </c>
      <c r="B7740" t="s">
        <v>584</v>
      </c>
      <c r="C7740" s="4">
        <v>1.1100998140862499</v>
      </c>
      <c r="D7740" s="4">
        <v>1</v>
      </c>
      <c r="E7740" s="4">
        <v>0</v>
      </c>
      <c r="F7740" s="4">
        <v>0.39225847876842751</v>
      </c>
      <c r="G7740" s="4">
        <v>0.1413652443898126</v>
      </c>
      <c r="H7740">
        <v>0</v>
      </c>
      <c r="I7740">
        <v>1</v>
      </c>
    </row>
    <row r="7741" spans="1:9" x14ac:dyDescent="0.35">
      <c r="A7741" t="s">
        <v>631</v>
      </c>
      <c r="B7741" t="s">
        <v>585</v>
      </c>
      <c r="C7741" s="4">
        <v>1.1635575766427231</v>
      </c>
      <c r="D7741" s="4">
        <v>1</v>
      </c>
      <c r="E7741" s="4">
        <v>0</v>
      </c>
      <c r="F7741" s="4">
        <v>0.4510389192082051</v>
      </c>
      <c r="G7741" s="4">
        <v>0.15463769640250929</v>
      </c>
      <c r="H7741">
        <v>0</v>
      </c>
      <c r="I7741">
        <v>1</v>
      </c>
    </row>
    <row r="7742" spans="1:9" x14ac:dyDescent="0.35">
      <c r="A7742" t="s">
        <v>631</v>
      </c>
      <c r="B7742" t="s">
        <v>408</v>
      </c>
      <c r="C7742" s="4">
        <v>1.1367792945553179</v>
      </c>
      <c r="D7742" s="4">
        <v>1</v>
      </c>
      <c r="E7742" s="4">
        <v>0</v>
      </c>
      <c r="F7742" s="4">
        <v>0.50681075328073821</v>
      </c>
      <c r="G7742" s="4">
        <v>0.16295850326558031</v>
      </c>
      <c r="H7742">
        <v>0</v>
      </c>
      <c r="I7742">
        <v>1</v>
      </c>
    </row>
    <row r="7743" spans="1:9" x14ac:dyDescent="0.35">
      <c r="A7743" t="s">
        <v>631</v>
      </c>
      <c r="B7743" t="s">
        <v>409</v>
      </c>
      <c r="C7743" s="4">
        <v>1.093553558352341</v>
      </c>
      <c r="D7743" s="4">
        <v>1</v>
      </c>
      <c r="E7743" s="4">
        <v>0</v>
      </c>
      <c r="F7743" s="4">
        <v>0.58478310287268354</v>
      </c>
      <c r="G7743" s="4">
        <v>0.18551006588195301</v>
      </c>
      <c r="H7743">
        <v>0</v>
      </c>
      <c r="I7743">
        <v>1</v>
      </c>
    </row>
    <row r="7744" spans="1:9" x14ac:dyDescent="0.35">
      <c r="A7744" t="s">
        <v>631</v>
      </c>
      <c r="B7744" t="s">
        <v>410</v>
      </c>
      <c r="C7744" s="4">
        <v>1.0477228523844471</v>
      </c>
      <c r="D7744" s="4">
        <v>1</v>
      </c>
      <c r="E7744" s="4">
        <v>0</v>
      </c>
      <c r="F7744" s="4">
        <v>0.6729412080923266</v>
      </c>
      <c r="G7744" s="4">
        <v>0.21922250804117949</v>
      </c>
      <c r="H7744">
        <v>0</v>
      </c>
      <c r="I7744">
        <v>1</v>
      </c>
    </row>
    <row r="7745" spans="1:9" x14ac:dyDescent="0.35">
      <c r="A7745" t="s">
        <v>631</v>
      </c>
      <c r="B7745" t="s">
        <v>586</v>
      </c>
      <c r="C7745" s="4">
        <v>1.0060672052190121</v>
      </c>
      <c r="D7745" s="4">
        <v>1</v>
      </c>
      <c r="E7745" s="4">
        <v>0</v>
      </c>
      <c r="F7745" s="4">
        <v>0.7149827186491734</v>
      </c>
      <c r="G7745" s="4">
        <v>0.2678781807252289</v>
      </c>
      <c r="H7745">
        <v>0</v>
      </c>
      <c r="I7745">
        <v>1</v>
      </c>
    </row>
    <row r="7746" spans="1:9" x14ac:dyDescent="0.35">
      <c r="A7746" t="s">
        <v>631</v>
      </c>
      <c r="B7746" t="s">
        <v>411</v>
      </c>
      <c r="C7746" s="4">
        <v>0.96283603013630337</v>
      </c>
      <c r="D7746" s="4">
        <v>1</v>
      </c>
      <c r="E7746" s="4">
        <v>0</v>
      </c>
      <c r="F7746" s="4">
        <v>0.74218750138931322</v>
      </c>
      <c r="G7746" s="4">
        <v>0.32715031243592502</v>
      </c>
      <c r="H7746">
        <v>0</v>
      </c>
      <c r="I7746">
        <v>1</v>
      </c>
    </row>
    <row r="7747" spans="1:9" x14ac:dyDescent="0.35">
      <c r="A7747" t="s">
        <v>631</v>
      </c>
      <c r="B7747" t="s">
        <v>587</v>
      </c>
      <c r="C7747" s="4">
        <v>0.93973417712093854</v>
      </c>
      <c r="D7747" s="4">
        <v>1</v>
      </c>
      <c r="E7747" s="4">
        <v>0</v>
      </c>
      <c r="F7747" s="4">
        <v>0.80082040157628387</v>
      </c>
      <c r="G7747" s="4">
        <v>0.48626681457678311</v>
      </c>
      <c r="H7747">
        <v>0</v>
      </c>
      <c r="I7747">
        <v>1</v>
      </c>
    </row>
    <row r="7748" spans="1:9" x14ac:dyDescent="0.35">
      <c r="A7748" t="s">
        <v>631</v>
      </c>
      <c r="B7748" t="s">
        <v>588</v>
      </c>
      <c r="C7748" s="4">
        <v>0.91107624074287519</v>
      </c>
      <c r="D7748" s="4">
        <v>1</v>
      </c>
      <c r="E7748" s="4">
        <v>0</v>
      </c>
      <c r="F7748" s="4">
        <v>0.83599606330054765</v>
      </c>
      <c r="G7748" s="4">
        <v>0.56906365829423233</v>
      </c>
      <c r="H7748">
        <v>0</v>
      </c>
      <c r="I7748">
        <v>1</v>
      </c>
    </row>
    <row r="7749" spans="1:9" x14ac:dyDescent="0.35">
      <c r="A7749" t="s">
        <v>632</v>
      </c>
      <c r="B7749" t="s">
        <v>477</v>
      </c>
      <c r="C7749" s="4">
        <v>0.931741306554143</v>
      </c>
      <c r="D7749" s="4">
        <v>1</v>
      </c>
      <c r="E7749" s="4">
        <v>0</v>
      </c>
      <c r="F7749" s="4">
        <v>0.85883115687552658</v>
      </c>
      <c r="G7749" s="4">
        <v>0.63639602598280687</v>
      </c>
      <c r="H7749">
        <v>0</v>
      </c>
      <c r="I7749">
        <v>1</v>
      </c>
    </row>
    <row r="7750" spans="1:9" x14ac:dyDescent="0.35">
      <c r="A7750" t="s">
        <v>632</v>
      </c>
      <c r="B7750" t="s">
        <v>478</v>
      </c>
      <c r="C7750" s="4">
        <v>0.9230958549617283</v>
      </c>
      <c r="D7750" s="4">
        <v>1</v>
      </c>
      <c r="E7750" s="4">
        <v>0</v>
      </c>
      <c r="F7750" s="4">
        <v>0.88307447430836128</v>
      </c>
      <c r="G7750" s="4">
        <v>0.69170704770175662</v>
      </c>
      <c r="H7750">
        <v>0</v>
      </c>
      <c r="I7750">
        <v>1</v>
      </c>
    </row>
    <row r="7751" spans="1:9" x14ac:dyDescent="0.35">
      <c r="A7751" t="s">
        <v>632</v>
      </c>
      <c r="B7751" t="s">
        <v>356</v>
      </c>
      <c r="C7751" s="4">
        <v>0.90690075922955682</v>
      </c>
      <c r="D7751" s="4">
        <v>1</v>
      </c>
      <c r="E7751" s="4">
        <v>0</v>
      </c>
      <c r="F7751" s="4">
        <v>0.90888013000093648</v>
      </c>
      <c r="G7751" s="4">
        <v>0.74477967209008766</v>
      </c>
      <c r="H7751">
        <v>0</v>
      </c>
      <c r="I7751">
        <v>1</v>
      </c>
    </row>
    <row r="7752" spans="1:9" x14ac:dyDescent="0.35">
      <c r="A7752" t="s">
        <v>632</v>
      </c>
      <c r="B7752" t="s">
        <v>479</v>
      </c>
      <c r="C7752" s="4">
        <v>0.90943282546149062</v>
      </c>
      <c r="D7752" s="4">
        <v>1</v>
      </c>
      <c r="E7752" s="4">
        <v>0</v>
      </c>
      <c r="F7752" s="4">
        <v>0.93062830490875403</v>
      </c>
      <c r="G7752" s="4">
        <v>0.79771084698311645</v>
      </c>
      <c r="H7752">
        <v>0</v>
      </c>
      <c r="I7752">
        <v>1</v>
      </c>
    </row>
    <row r="7753" spans="1:9" x14ac:dyDescent="0.35">
      <c r="A7753" t="s">
        <v>632</v>
      </c>
      <c r="B7753" t="s">
        <v>480</v>
      </c>
      <c r="C7753" s="4">
        <v>0.95685822223897632</v>
      </c>
      <c r="D7753" s="4">
        <v>1</v>
      </c>
      <c r="E7753" s="4">
        <v>0</v>
      </c>
      <c r="F7753" s="4">
        <v>0.93986147020361399</v>
      </c>
      <c r="G7753" s="4">
        <v>0.82340698929783485</v>
      </c>
      <c r="H7753">
        <v>0</v>
      </c>
      <c r="I7753">
        <v>1</v>
      </c>
    </row>
    <row r="7754" spans="1:9" x14ac:dyDescent="0.35">
      <c r="A7754" t="s">
        <v>632</v>
      </c>
      <c r="B7754" t="s">
        <v>481</v>
      </c>
      <c r="C7754" s="4">
        <v>1.0540384908010609</v>
      </c>
      <c r="D7754" s="4">
        <v>1</v>
      </c>
      <c r="E7754" s="4">
        <v>0</v>
      </c>
      <c r="F7754" s="4">
        <v>0.94586281803768413</v>
      </c>
      <c r="G7754" s="4">
        <v>0.83802030779106063</v>
      </c>
      <c r="H7754">
        <v>0</v>
      </c>
      <c r="I7754">
        <v>1</v>
      </c>
    </row>
    <row r="7755" spans="1:9" x14ac:dyDescent="0.35">
      <c r="A7755" t="s">
        <v>632</v>
      </c>
      <c r="B7755" t="s">
        <v>357</v>
      </c>
      <c r="C7755" s="4">
        <v>1.1585447049158071</v>
      </c>
      <c r="D7755" s="4">
        <v>1</v>
      </c>
      <c r="E7755" s="4">
        <v>0</v>
      </c>
      <c r="F7755" s="4">
        <v>0.94909310103959266</v>
      </c>
      <c r="G7755" s="4">
        <v>0.84290928858528114</v>
      </c>
      <c r="H7755">
        <v>0</v>
      </c>
      <c r="I7755">
        <v>1</v>
      </c>
    </row>
    <row r="7756" spans="1:9" x14ac:dyDescent="0.35">
      <c r="A7756" t="s">
        <v>632</v>
      </c>
      <c r="B7756" t="s">
        <v>482</v>
      </c>
      <c r="C7756" s="4">
        <v>1.206291531031213</v>
      </c>
      <c r="D7756" s="4">
        <v>1</v>
      </c>
      <c r="E7756" s="4">
        <v>0</v>
      </c>
      <c r="F7756" s="4">
        <v>0.94965764726446655</v>
      </c>
      <c r="G7756" s="4">
        <v>0.82750124511759959</v>
      </c>
      <c r="H7756">
        <v>0</v>
      </c>
      <c r="I7756">
        <v>1</v>
      </c>
    </row>
    <row r="7757" spans="1:9" x14ac:dyDescent="0.35">
      <c r="A7757" t="s">
        <v>632</v>
      </c>
      <c r="B7757" t="s">
        <v>483</v>
      </c>
      <c r="C7757" s="4">
        <v>1.238703308930138</v>
      </c>
      <c r="D7757" s="4">
        <v>1</v>
      </c>
      <c r="E7757" s="4">
        <v>4.6692434087050972E-5</v>
      </c>
      <c r="F7757" s="4">
        <v>0.94960247685102528</v>
      </c>
      <c r="G7757" s="4">
        <v>0.79047594818275879</v>
      </c>
      <c r="H7757">
        <v>0</v>
      </c>
      <c r="I7757">
        <v>1</v>
      </c>
    </row>
    <row r="7758" spans="1:9" x14ac:dyDescent="0.35">
      <c r="A7758" t="s">
        <v>632</v>
      </c>
      <c r="B7758" t="s">
        <v>484</v>
      </c>
      <c r="C7758" s="4">
        <v>1.2515164923367721</v>
      </c>
      <c r="D7758" s="4">
        <v>1</v>
      </c>
      <c r="E7758" s="4">
        <v>7.9867915772532123E-3</v>
      </c>
      <c r="F7758" s="4">
        <v>0.94971963435311657</v>
      </c>
      <c r="G7758" s="4">
        <v>0.78256168485241284</v>
      </c>
      <c r="H7758">
        <v>0</v>
      </c>
      <c r="I7758">
        <v>1</v>
      </c>
    </row>
    <row r="7759" spans="1:9" x14ac:dyDescent="0.35">
      <c r="A7759" t="s">
        <v>632</v>
      </c>
      <c r="B7759" t="s">
        <v>358</v>
      </c>
      <c r="C7759" s="4">
        <v>1.248867955172555</v>
      </c>
      <c r="D7759" s="4">
        <v>1</v>
      </c>
      <c r="E7759" s="4">
        <v>3.9500044729521407E-2</v>
      </c>
      <c r="F7759" s="4">
        <v>0.94992563306234046</v>
      </c>
      <c r="G7759" s="4">
        <v>0.77321851320955826</v>
      </c>
      <c r="H7759">
        <v>0</v>
      </c>
      <c r="I7759">
        <v>1</v>
      </c>
    </row>
    <row r="7760" spans="1:9" x14ac:dyDescent="0.35">
      <c r="A7760" t="s">
        <v>632</v>
      </c>
      <c r="B7760" t="s">
        <v>485</v>
      </c>
      <c r="C7760" s="4">
        <v>1.239575755964389</v>
      </c>
      <c r="D7760" s="4">
        <v>1</v>
      </c>
      <c r="E7760" s="4">
        <v>9.2057433103127653E-2</v>
      </c>
      <c r="F7760" s="4">
        <v>0.94983348186644323</v>
      </c>
      <c r="G7760" s="4">
        <v>0.80801879179245839</v>
      </c>
      <c r="H7760">
        <v>0</v>
      </c>
      <c r="I7760">
        <v>1</v>
      </c>
    </row>
    <row r="7761" spans="1:9" x14ac:dyDescent="0.35">
      <c r="A7761" t="s">
        <v>632</v>
      </c>
      <c r="B7761" t="s">
        <v>486</v>
      </c>
      <c r="C7761" s="4">
        <v>1.234991090338621</v>
      </c>
      <c r="D7761" s="4">
        <v>1</v>
      </c>
      <c r="E7761" s="4">
        <v>0.11855635056278691</v>
      </c>
      <c r="F7761" s="4">
        <v>0.9499775206510942</v>
      </c>
      <c r="G7761" s="4">
        <v>0.83130280605099416</v>
      </c>
      <c r="H7761">
        <v>0</v>
      </c>
      <c r="I7761">
        <v>1</v>
      </c>
    </row>
    <row r="7762" spans="1:9" x14ac:dyDescent="0.35">
      <c r="A7762" t="s">
        <v>632</v>
      </c>
      <c r="B7762" t="s">
        <v>487</v>
      </c>
      <c r="C7762" s="4">
        <v>1.2207261769352371</v>
      </c>
      <c r="D7762" s="4">
        <v>1</v>
      </c>
      <c r="E7762" s="4">
        <v>0.1108853681851686</v>
      </c>
      <c r="F7762" s="4">
        <v>0.94998596324398232</v>
      </c>
      <c r="G7762" s="4">
        <v>0.84791357679464852</v>
      </c>
      <c r="H7762">
        <v>0</v>
      </c>
      <c r="I7762">
        <v>1</v>
      </c>
    </row>
    <row r="7763" spans="1:9" x14ac:dyDescent="0.35">
      <c r="A7763" t="s">
        <v>632</v>
      </c>
      <c r="B7763" t="s">
        <v>359</v>
      </c>
      <c r="C7763" s="4">
        <v>1.202409157228197</v>
      </c>
      <c r="D7763" s="4">
        <v>1</v>
      </c>
      <c r="E7763" s="4">
        <v>7.4901167667353108E-2</v>
      </c>
      <c r="F7763" s="4">
        <v>0.94983633777836773</v>
      </c>
      <c r="G7763" s="4">
        <v>0.84552522473727287</v>
      </c>
      <c r="H7763">
        <v>0</v>
      </c>
      <c r="I7763">
        <v>1</v>
      </c>
    </row>
    <row r="7764" spans="1:9" x14ac:dyDescent="0.35">
      <c r="A7764" t="s">
        <v>632</v>
      </c>
      <c r="B7764" t="s">
        <v>488</v>
      </c>
      <c r="C7764" s="4">
        <v>1.246823443646508</v>
      </c>
      <c r="D7764" s="4">
        <v>1</v>
      </c>
      <c r="E7764" s="4">
        <v>0</v>
      </c>
      <c r="F7764" s="4">
        <v>0.94974668868824752</v>
      </c>
      <c r="G7764" s="4">
        <v>0.8557932280052537</v>
      </c>
      <c r="H7764">
        <v>0</v>
      </c>
      <c r="I7764">
        <v>1</v>
      </c>
    </row>
    <row r="7765" spans="1:9" x14ac:dyDescent="0.35">
      <c r="A7765" t="s">
        <v>632</v>
      </c>
      <c r="B7765" t="s">
        <v>489</v>
      </c>
      <c r="C7765" s="4">
        <v>1.293680717028197</v>
      </c>
      <c r="D7765" s="4">
        <v>1</v>
      </c>
      <c r="E7765" s="4">
        <v>0</v>
      </c>
      <c r="F7765" s="4">
        <v>0.94995501087278877</v>
      </c>
      <c r="G7765" s="4">
        <v>0.85567932602570829</v>
      </c>
      <c r="H7765">
        <v>0</v>
      </c>
      <c r="I7765">
        <v>1</v>
      </c>
    </row>
    <row r="7766" spans="1:9" x14ac:dyDescent="0.35">
      <c r="A7766" t="s">
        <v>632</v>
      </c>
      <c r="B7766" t="s">
        <v>360</v>
      </c>
      <c r="C7766" s="4">
        <v>1.2632434497369069</v>
      </c>
      <c r="D7766" s="4">
        <v>1</v>
      </c>
      <c r="E7766" s="4">
        <v>0</v>
      </c>
      <c r="F7766" s="4">
        <v>0.94993112345069319</v>
      </c>
      <c r="G7766" s="4">
        <v>0.85516995851703126</v>
      </c>
      <c r="H7766">
        <v>0</v>
      </c>
      <c r="I7766">
        <v>1</v>
      </c>
    </row>
    <row r="7767" spans="1:9" x14ac:dyDescent="0.35">
      <c r="A7767" t="s">
        <v>632</v>
      </c>
      <c r="B7767" t="s">
        <v>361</v>
      </c>
      <c r="C7767" s="4">
        <v>1.222034946119146</v>
      </c>
      <c r="D7767" s="4">
        <v>1</v>
      </c>
      <c r="E7767" s="4">
        <v>0</v>
      </c>
      <c r="F7767" s="4">
        <v>0.94993763560024003</v>
      </c>
      <c r="G7767" s="4">
        <v>0.86032775290858909</v>
      </c>
      <c r="H7767">
        <v>0</v>
      </c>
      <c r="I7767">
        <v>1</v>
      </c>
    </row>
    <row r="7768" spans="1:9" x14ac:dyDescent="0.35">
      <c r="A7768" t="s">
        <v>632</v>
      </c>
      <c r="B7768" t="s">
        <v>362</v>
      </c>
      <c r="C7768" s="4">
        <v>1.165137585295112</v>
      </c>
      <c r="D7768" s="4">
        <v>1</v>
      </c>
      <c r="E7768" s="4">
        <v>0</v>
      </c>
      <c r="F7768" s="4">
        <v>0.94991816307268473</v>
      </c>
      <c r="G7768" s="4">
        <v>0.84710650910029917</v>
      </c>
      <c r="H7768">
        <v>0</v>
      </c>
      <c r="I7768">
        <v>1</v>
      </c>
    </row>
    <row r="7769" spans="1:9" x14ac:dyDescent="0.35">
      <c r="A7769" t="s">
        <v>632</v>
      </c>
      <c r="B7769" t="s">
        <v>490</v>
      </c>
      <c r="C7769" s="4">
        <v>1.110136505388895</v>
      </c>
      <c r="D7769" s="4">
        <v>1</v>
      </c>
      <c r="E7769" s="4">
        <v>0</v>
      </c>
      <c r="F7769" s="4">
        <v>0.94985371551761066</v>
      </c>
      <c r="G7769" s="4">
        <v>0.82270759028254592</v>
      </c>
      <c r="H7769">
        <v>0</v>
      </c>
      <c r="I7769">
        <v>1</v>
      </c>
    </row>
    <row r="7770" spans="1:9" x14ac:dyDescent="0.35">
      <c r="A7770" t="s">
        <v>632</v>
      </c>
      <c r="B7770" t="s">
        <v>363</v>
      </c>
      <c r="C7770" s="4">
        <v>1.0448659187662661</v>
      </c>
      <c r="D7770" s="4">
        <v>1</v>
      </c>
      <c r="E7770" s="4">
        <v>0</v>
      </c>
      <c r="F7770" s="4">
        <v>0.94968754860948223</v>
      </c>
      <c r="G7770" s="4">
        <v>0.80272236900802152</v>
      </c>
      <c r="H7770">
        <v>0</v>
      </c>
      <c r="I7770">
        <v>1</v>
      </c>
    </row>
    <row r="7771" spans="1:9" x14ac:dyDescent="0.35">
      <c r="A7771" t="s">
        <v>632</v>
      </c>
      <c r="B7771" t="s">
        <v>491</v>
      </c>
      <c r="C7771" s="4">
        <v>1.0234564591305939</v>
      </c>
      <c r="D7771" s="4">
        <v>1</v>
      </c>
      <c r="E7771" s="4">
        <v>0</v>
      </c>
      <c r="F7771" s="4">
        <v>0.94943398361524101</v>
      </c>
      <c r="G7771" s="4">
        <v>0.75612509099219094</v>
      </c>
      <c r="H7771">
        <v>0</v>
      </c>
      <c r="I7771">
        <v>1</v>
      </c>
    </row>
    <row r="7772" spans="1:9" x14ac:dyDescent="0.35">
      <c r="A7772" t="s">
        <v>632</v>
      </c>
      <c r="B7772" t="s">
        <v>492</v>
      </c>
      <c r="C7772" s="4">
        <v>0.9834302777881645</v>
      </c>
      <c r="D7772" s="4">
        <v>1</v>
      </c>
      <c r="E7772" s="4">
        <v>0</v>
      </c>
      <c r="F7772" s="4">
        <v>0.94835738095372057</v>
      </c>
      <c r="G7772" s="4">
        <v>0.72608258882813015</v>
      </c>
      <c r="H7772">
        <v>0</v>
      </c>
      <c r="I7772">
        <v>1</v>
      </c>
    </row>
    <row r="7773" spans="1:9" x14ac:dyDescent="0.35">
      <c r="A7773" t="s">
        <v>632</v>
      </c>
      <c r="B7773" t="s">
        <v>493</v>
      </c>
      <c r="C7773" s="4">
        <v>0.97346943454170065</v>
      </c>
      <c r="D7773" s="4">
        <v>1</v>
      </c>
      <c r="E7773" s="4">
        <v>0</v>
      </c>
      <c r="F7773" s="4">
        <v>0.94762050326527192</v>
      </c>
      <c r="G7773" s="4">
        <v>0.6918571770105808</v>
      </c>
      <c r="H7773">
        <v>0</v>
      </c>
      <c r="I7773">
        <v>1</v>
      </c>
    </row>
    <row r="7774" spans="1:9" x14ac:dyDescent="0.35">
      <c r="A7774" t="s">
        <v>632</v>
      </c>
      <c r="B7774" t="s">
        <v>494</v>
      </c>
      <c r="C7774" s="4">
        <v>0.96573134590056986</v>
      </c>
      <c r="D7774" s="4">
        <v>1</v>
      </c>
      <c r="E7774" s="4">
        <v>0</v>
      </c>
      <c r="F7774" s="4">
        <v>0.94337147266297772</v>
      </c>
      <c r="G7774" s="4">
        <v>0.63573350599562861</v>
      </c>
      <c r="H7774">
        <v>0</v>
      </c>
      <c r="I7774">
        <v>1</v>
      </c>
    </row>
    <row r="7775" spans="1:9" x14ac:dyDescent="0.35">
      <c r="A7775" t="s">
        <v>632</v>
      </c>
      <c r="B7775" t="s">
        <v>364</v>
      </c>
      <c r="C7775" s="4">
        <v>0.95041238887749258</v>
      </c>
      <c r="D7775" s="4">
        <v>1</v>
      </c>
      <c r="E7775" s="4">
        <v>0</v>
      </c>
      <c r="F7775" s="4">
        <v>0.92709798559146395</v>
      </c>
      <c r="G7775" s="4">
        <v>0.59417274208471904</v>
      </c>
      <c r="H7775">
        <v>0</v>
      </c>
      <c r="I7775">
        <v>1</v>
      </c>
    </row>
    <row r="7776" spans="1:9" x14ac:dyDescent="0.35">
      <c r="A7776" t="s">
        <v>632</v>
      </c>
      <c r="B7776" t="s">
        <v>495</v>
      </c>
      <c r="C7776" s="4">
        <v>0.95275158623438483</v>
      </c>
      <c r="D7776" s="4">
        <v>1</v>
      </c>
      <c r="E7776" s="4">
        <v>0</v>
      </c>
      <c r="F7776" s="4">
        <v>0.91039457850466154</v>
      </c>
      <c r="G7776" s="4">
        <v>0.57275258785895078</v>
      </c>
      <c r="H7776">
        <v>0</v>
      </c>
      <c r="I7776">
        <v>1</v>
      </c>
    </row>
    <row r="7777" spans="1:9" x14ac:dyDescent="0.35">
      <c r="A7777" t="s">
        <v>632</v>
      </c>
      <c r="B7777" t="s">
        <v>496</v>
      </c>
      <c r="C7777" s="4">
        <v>0.99815087349859477</v>
      </c>
      <c r="D7777" s="4">
        <v>1</v>
      </c>
      <c r="E7777" s="4">
        <v>0</v>
      </c>
      <c r="F7777" s="4">
        <v>0.90268376469027567</v>
      </c>
      <c r="G7777" s="4">
        <v>0.53856900789908579</v>
      </c>
      <c r="H7777">
        <v>0</v>
      </c>
      <c r="I7777">
        <v>1</v>
      </c>
    </row>
    <row r="7778" spans="1:9" x14ac:dyDescent="0.35">
      <c r="A7778" t="s">
        <v>632</v>
      </c>
      <c r="B7778" t="s">
        <v>497</v>
      </c>
      <c r="C7778" s="4">
        <v>1.090587959862424</v>
      </c>
      <c r="D7778" s="4">
        <v>1</v>
      </c>
      <c r="E7778" s="4">
        <v>0</v>
      </c>
      <c r="F7778" s="4">
        <v>0.88957804924874029</v>
      </c>
      <c r="G7778" s="4">
        <v>0.50410467004871051</v>
      </c>
      <c r="H7778">
        <v>0</v>
      </c>
      <c r="I7778">
        <v>1</v>
      </c>
    </row>
    <row r="7779" spans="1:9" x14ac:dyDescent="0.35">
      <c r="A7779" t="s">
        <v>632</v>
      </c>
      <c r="B7779" t="s">
        <v>365</v>
      </c>
      <c r="C7779" s="4">
        <v>1.1879005651044019</v>
      </c>
      <c r="D7779" s="4">
        <v>1</v>
      </c>
      <c r="E7779" s="4">
        <v>0</v>
      </c>
      <c r="F7779" s="4">
        <v>0.89611886749044922</v>
      </c>
      <c r="G7779" s="4">
        <v>0.52280518873629467</v>
      </c>
      <c r="H7779">
        <v>0</v>
      </c>
      <c r="I7779">
        <v>1</v>
      </c>
    </row>
    <row r="7780" spans="1:9" x14ac:dyDescent="0.35">
      <c r="A7780" t="s">
        <v>632</v>
      </c>
      <c r="B7780" t="s">
        <v>498</v>
      </c>
      <c r="C7780" s="4">
        <v>1.2270987404143261</v>
      </c>
      <c r="D7780" s="4">
        <v>1</v>
      </c>
      <c r="E7780" s="4">
        <v>0</v>
      </c>
      <c r="F7780" s="4">
        <v>0.88639048224785144</v>
      </c>
      <c r="G7780" s="4">
        <v>0.5279631831160907</v>
      </c>
      <c r="H7780">
        <v>0</v>
      </c>
      <c r="I7780">
        <v>1</v>
      </c>
    </row>
    <row r="7781" spans="1:9" x14ac:dyDescent="0.35">
      <c r="A7781" t="s">
        <v>632</v>
      </c>
      <c r="B7781" t="s">
        <v>499</v>
      </c>
      <c r="C7781" s="4">
        <v>1.2522045810746281</v>
      </c>
      <c r="D7781" s="4">
        <v>1</v>
      </c>
      <c r="E7781" s="4">
        <v>1.0971985472138829E-3</v>
      </c>
      <c r="F7781" s="4">
        <v>0.86444493328071215</v>
      </c>
      <c r="G7781" s="4">
        <v>0.54260101025494079</v>
      </c>
      <c r="H7781">
        <v>0</v>
      </c>
      <c r="I7781">
        <v>1</v>
      </c>
    </row>
    <row r="7782" spans="1:9" x14ac:dyDescent="0.35">
      <c r="A7782" t="s">
        <v>632</v>
      </c>
      <c r="B7782" t="s">
        <v>500</v>
      </c>
      <c r="C7782" s="4">
        <v>1.258485754465793</v>
      </c>
      <c r="D7782" s="4">
        <v>1</v>
      </c>
      <c r="E7782" s="4">
        <v>1.10462584970751E-2</v>
      </c>
      <c r="F7782" s="4">
        <v>0.87643840304642218</v>
      </c>
      <c r="G7782" s="4">
        <v>0.65979961020379052</v>
      </c>
      <c r="H7782">
        <v>0</v>
      </c>
      <c r="I7782">
        <v>1</v>
      </c>
    </row>
    <row r="7783" spans="1:9" x14ac:dyDescent="0.35">
      <c r="A7783" t="s">
        <v>632</v>
      </c>
      <c r="B7783" t="s">
        <v>366</v>
      </c>
      <c r="C7783" s="4">
        <v>1.2474278638148151</v>
      </c>
      <c r="D7783" s="4">
        <v>1</v>
      </c>
      <c r="E7783" s="4">
        <v>1.7519766597837359E-2</v>
      </c>
      <c r="F7783" s="4">
        <v>0.94287957512764997</v>
      </c>
      <c r="G7783" s="4">
        <v>0.81876606513751227</v>
      </c>
      <c r="H7783">
        <v>0</v>
      </c>
      <c r="I7783">
        <v>1</v>
      </c>
    </row>
    <row r="7784" spans="1:9" x14ac:dyDescent="0.35">
      <c r="A7784" t="s">
        <v>632</v>
      </c>
      <c r="B7784" t="s">
        <v>501</v>
      </c>
      <c r="C7784" s="4">
        <v>1.229564891932829</v>
      </c>
      <c r="D7784" s="4">
        <v>1</v>
      </c>
      <c r="E7784" s="4">
        <v>2.1471386222228592E-2</v>
      </c>
      <c r="F7784" s="4">
        <v>0.94892812379445657</v>
      </c>
      <c r="G7784" s="4">
        <v>0.86530812098779009</v>
      </c>
      <c r="H7784">
        <v>0</v>
      </c>
      <c r="I7784">
        <v>1</v>
      </c>
    </row>
    <row r="7785" spans="1:9" x14ac:dyDescent="0.35">
      <c r="A7785" t="s">
        <v>632</v>
      </c>
      <c r="B7785" t="s">
        <v>502</v>
      </c>
      <c r="C7785" s="4">
        <v>1.2187698147138559</v>
      </c>
      <c r="D7785" s="4">
        <v>1</v>
      </c>
      <c r="E7785" s="4">
        <v>2.772737455855414E-2</v>
      </c>
      <c r="F7785" s="4">
        <v>0.94971705573590914</v>
      </c>
      <c r="G7785" s="4">
        <v>0.87040506062285561</v>
      </c>
      <c r="H7785">
        <v>0</v>
      </c>
      <c r="I7785">
        <v>1</v>
      </c>
    </row>
    <row r="7786" spans="1:9" x14ac:dyDescent="0.35">
      <c r="A7786" t="s">
        <v>632</v>
      </c>
      <c r="B7786" t="s">
        <v>503</v>
      </c>
      <c r="C7786" s="4">
        <v>1.2022686481383431</v>
      </c>
      <c r="D7786" s="4">
        <v>1</v>
      </c>
      <c r="E7786" s="4">
        <v>2.2435353263071851E-2</v>
      </c>
      <c r="F7786" s="4">
        <v>0.94950909410203566</v>
      </c>
      <c r="G7786" s="4">
        <v>0.88830690049257521</v>
      </c>
      <c r="H7786">
        <v>0</v>
      </c>
      <c r="I7786">
        <v>1</v>
      </c>
    </row>
    <row r="7787" spans="1:9" x14ac:dyDescent="0.35">
      <c r="A7787" t="s">
        <v>632</v>
      </c>
      <c r="B7787" t="s">
        <v>367</v>
      </c>
      <c r="C7787" s="4">
        <v>1.1837967189914871</v>
      </c>
      <c r="D7787" s="4">
        <v>1</v>
      </c>
      <c r="E7787" s="4">
        <v>5.4209848462379263E-3</v>
      </c>
      <c r="F7787" s="4">
        <v>0.94871108579488828</v>
      </c>
      <c r="G7787" s="4">
        <v>0.90961669505622988</v>
      </c>
      <c r="H7787">
        <v>0</v>
      </c>
      <c r="I7787">
        <v>1</v>
      </c>
    </row>
    <row r="7788" spans="1:9" x14ac:dyDescent="0.35">
      <c r="A7788" t="s">
        <v>632</v>
      </c>
      <c r="B7788" t="s">
        <v>504</v>
      </c>
      <c r="C7788" s="4">
        <v>1.2231697275130931</v>
      </c>
      <c r="D7788" s="4">
        <v>1</v>
      </c>
      <c r="E7788" s="4">
        <v>0</v>
      </c>
      <c r="F7788" s="4">
        <v>0.94916092798922158</v>
      </c>
      <c r="G7788" s="4">
        <v>0.92351269991892515</v>
      </c>
      <c r="H7788">
        <v>0</v>
      </c>
      <c r="I7788">
        <v>1</v>
      </c>
    </row>
    <row r="7789" spans="1:9" x14ac:dyDescent="0.35">
      <c r="A7789" t="s">
        <v>632</v>
      </c>
      <c r="B7789" t="s">
        <v>505</v>
      </c>
      <c r="C7789" s="4">
        <v>1.2777744455362801</v>
      </c>
      <c r="D7789" s="4">
        <v>1</v>
      </c>
      <c r="E7789" s="4">
        <v>0</v>
      </c>
      <c r="F7789" s="4">
        <v>0.94950535796959468</v>
      </c>
      <c r="G7789" s="4">
        <v>0.92494172046403333</v>
      </c>
      <c r="H7789">
        <v>0</v>
      </c>
      <c r="I7789">
        <v>1</v>
      </c>
    </row>
    <row r="7790" spans="1:9" x14ac:dyDescent="0.35">
      <c r="A7790" t="s">
        <v>632</v>
      </c>
      <c r="B7790" t="s">
        <v>368</v>
      </c>
      <c r="C7790" s="4">
        <v>1.259749039961169</v>
      </c>
      <c r="D7790" s="4">
        <v>1</v>
      </c>
      <c r="E7790" s="4">
        <v>0</v>
      </c>
      <c r="F7790" s="4">
        <v>0.94917230264589703</v>
      </c>
      <c r="G7790" s="4">
        <v>0.92644733798608603</v>
      </c>
      <c r="H7790">
        <v>0</v>
      </c>
      <c r="I7790">
        <v>1</v>
      </c>
    </row>
    <row r="7791" spans="1:9" x14ac:dyDescent="0.35">
      <c r="A7791" t="s">
        <v>632</v>
      </c>
      <c r="B7791" t="s">
        <v>369</v>
      </c>
      <c r="C7791" s="4">
        <v>1.222514694764486</v>
      </c>
      <c r="D7791" s="4">
        <v>1</v>
      </c>
      <c r="E7791" s="4">
        <v>0</v>
      </c>
      <c r="F7791" s="4">
        <v>0.94915955809773789</v>
      </c>
      <c r="G7791" s="4">
        <v>0.92654031653184443</v>
      </c>
      <c r="H7791">
        <v>0</v>
      </c>
      <c r="I7791">
        <v>1</v>
      </c>
    </row>
    <row r="7792" spans="1:9" x14ac:dyDescent="0.35">
      <c r="A7792" t="s">
        <v>632</v>
      </c>
      <c r="B7792" t="s">
        <v>370</v>
      </c>
      <c r="C7792" s="4">
        <v>1.166261629833216</v>
      </c>
      <c r="D7792" s="4">
        <v>1</v>
      </c>
      <c r="E7792" s="4">
        <v>0</v>
      </c>
      <c r="F7792" s="4">
        <v>0.94941480834531455</v>
      </c>
      <c r="G7792" s="4">
        <v>0.92312028473612961</v>
      </c>
      <c r="H7792">
        <v>0</v>
      </c>
      <c r="I7792">
        <v>1</v>
      </c>
    </row>
    <row r="7793" spans="1:9" x14ac:dyDescent="0.35">
      <c r="A7793" t="s">
        <v>632</v>
      </c>
      <c r="B7793" t="s">
        <v>506</v>
      </c>
      <c r="C7793" s="4">
        <v>1.110906600033585</v>
      </c>
      <c r="D7793" s="4">
        <v>1</v>
      </c>
      <c r="E7793" s="4">
        <v>0</v>
      </c>
      <c r="F7793" s="4">
        <v>0.94957113975271201</v>
      </c>
      <c r="G7793" s="4">
        <v>0.92097081541292947</v>
      </c>
      <c r="H7793">
        <v>0</v>
      </c>
      <c r="I7793">
        <v>1</v>
      </c>
    </row>
    <row r="7794" spans="1:9" x14ac:dyDescent="0.35">
      <c r="A7794" t="s">
        <v>632</v>
      </c>
      <c r="B7794" t="s">
        <v>371</v>
      </c>
      <c r="C7794" s="4">
        <v>1.050357862801145</v>
      </c>
      <c r="D7794" s="4">
        <v>1</v>
      </c>
      <c r="E7794" s="4">
        <v>0</v>
      </c>
      <c r="F7794" s="4">
        <v>0.94956949153014114</v>
      </c>
      <c r="G7794" s="4">
        <v>0.91913430428648901</v>
      </c>
      <c r="H7794">
        <v>0</v>
      </c>
      <c r="I7794">
        <v>1</v>
      </c>
    </row>
    <row r="7795" spans="1:9" x14ac:dyDescent="0.35">
      <c r="A7795" t="s">
        <v>632</v>
      </c>
      <c r="B7795" t="s">
        <v>507</v>
      </c>
      <c r="C7795" s="4">
        <v>1.032670823179078</v>
      </c>
      <c r="D7795" s="4">
        <v>1</v>
      </c>
      <c r="E7795" s="4">
        <v>0</v>
      </c>
      <c r="F7795" s="4">
        <v>0.94986972530548908</v>
      </c>
      <c r="G7795" s="4">
        <v>0.90106637702773296</v>
      </c>
      <c r="H7795">
        <v>0</v>
      </c>
      <c r="I7795">
        <v>1</v>
      </c>
    </row>
    <row r="7796" spans="1:9" x14ac:dyDescent="0.35">
      <c r="A7796" t="s">
        <v>632</v>
      </c>
      <c r="B7796" t="s">
        <v>508</v>
      </c>
      <c r="C7796" s="4">
        <v>0.9948511361642346</v>
      </c>
      <c r="D7796" s="4">
        <v>1</v>
      </c>
      <c r="E7796" s="4">
        <v>0</v>
      </c>
      <c r="F7796" s="4">
        <v>0.94997275173366169</v>
      </c>
      <c r="G7796" s="4">
        <v>0.9031192643676782</v>
      </c>
      <c r="H7796">
        <v>0</v>
      </c>
      <c r="I7796">
        <v>1</v>
      </c>
    </row>
    <row r="7797" spans="1:9" x14ac:dyDescent="0.35">
      <c r="A7797" t="s">
        <v>632</v>
      </c>
      <c r="B7797" t="s">
        <v>509</v>
      </c>
      <c r="C7797" s="4">
        <v>0.96897748349788604</v>
      </c>
      <c r="D7797" s="4">
        <v>1</v>
      </c>
      <c r="E7797" s="4">
        <v>0</v>
      </c>
      <c r="F7797" s="4">
        <v>0.94998209817987167</v>
      </c>
      <c r="G7797" s="4">
        <v>0.89981616267364695</v>
      </c>
      <c r="H7797">
        <v>0</v>
      </c>
      <c r="I7797">
        <v>1</v>
      </c>
    </row>
    <row r="7798" spans="1:9" x14ac:dyDescent="0.35">
      <c r="A7798" t="s">
        <v>632</v>
      </c>
      <c r="B7798" t="s">
        <v>510</v>
      </c>
      <c r="C7798" s="4">
        <v>0.96087617350514654</v>
      </c>
      <c r="D7798" s="4">
        <v>1</v>
      </c>
      <c r="E7798" s="4">
        <v>0</v>
      </c>
      <c r="F7798" s="4">
        <v>0.94997057410871832</v>
      </c>
      <c r="G7798" s="4">
        <v>0.8988866583727102</v>
      </c>
      <c r="H7798">
        <v>0</v>
      </c>
      <c r="I7798">
        <v>1</v>
      </c>
    </row>
    <row r="7799" spans="1:9" x14ac:dyDescent="0.35">
      <c r="A7799" t="s">
        <v>632</v>
      </c>
      <c r="B7799" t="s">
        <v>372</v>
      </c>
      <c r="C7799" s="4">
        <v>0.94598880427009679</v>
      </c>
      <c r="D7799" s="4">
        <v>1</v>
      </c>
      <c r="E7799" s="4">
        <v>0</v>
      </c>
      <c r="F7799" s="4">
        <v>0.94993033329004428</v>
      </c>
      <c r="G7799" s="4">
        <v>0.90276415322598424</v>
      </c>
      <c r="H7799">
        <v>0</v>
      </c>
      <c r="I7799">
        <v>1</v>
      </c>
    </row>
    <row r="7800" spans="1:9" x14ac:dyDescent="0.35">
      <c r="A7800" t="s">
        <v>632</v>
      </c>
      <c r="B7800" t="s">
        <v>511</v>
      </c>
      <c r="C7800" s="4">
        <v>0.94831182589141427</v>
      </c>
      <c r="D7800" s="4">
        <v>1</v>
      </c>
      <c r="E7800" s="4">
        <v>0</v>
      </c>
      <c r="F7800" s="4">
        <v>0.94998890854168527</v>
      </c>
      <c r="G7800" s="4">
        <v>0.89630345296046643</v>
      </c>
      <c r="H7800">
        <v>0</v>
      </c>
      <c r="I7800">
        <v>1</v>
      </c>
    </row>
    <row r="7801" spans="1:9" x14ac:dyDescent="0.35">
      <c r="A7801" t="s">
        <v>632</v>
      </c>
      <c r="B7801" t="s">
        <v>512</v>
      </c>
      <c r="C7801" s="4">
        <v>0.99232732688443226</v>
      </c>
      <c r="D7801" s="4">
        <v>1</v>
      </c>
      <c r="E7801" s="4">
        <v>0</v>
      </c>
      <c r="F7801" s="4">
        <v>0.94999650992304763</v>
      </c>
      <c r="G7801" s="4">
        <v>0.87961703206915687</v>
      </c>
      <c r="H7801">
        <v>0</v>
      </c>
      <c r="I7801">
        <v>1</v>
      </c>
    </row>
    <row r="7802" spans="1:9" x14ac:dyDescent="0.35">
      <c r="A7802" t="s">
        <v>632</v>
      </c>
      <c r="B7802" t="s">
        <v>513</v>
      </c>
      <c r="C7802" s="4">
        <v>1.0879891053146149</v>
      </c>
      <c r="D7802" s="4">
        <v>1</v>
      </c>
      <c r="E7802" s="4">
        <v>0</v>
      </c>
      <c r="F7802" s="4">
        <v>0.94997183400466856</v>
      </c>
      <c r="G7802" s="4">
        <v>0.8665796560995267</v>
      </c>
      <c r="H7802">
        <v>0</v>
      </c>
      <c r="I7802">
        <v>1</v>
      </c>
    </row>
    <row r="7803" spans="1:9" x14ac:dyDescent="0.35">
      <c r="A7803" t="s">
        <v>632</v>
      </c>
      <c r="B7803" t="s">
        <v>373</v>
      </c>
      <c r="C7803" s="4">
        <v>1.19116031399141</v>
      </c>
      <c r="D7803" s="4">
        <v>1</v>
      </c>
      <c r="E7803" s="4">
        <v>0</v>
      </c>
      <c r="F7803" s="4">
        <v>0.94989644215874436</v>
      </c>
      <c r="G7803" s="4">
        <v>0.86946290444995911</v>
      </c>
      <c r="H7803">
        <v>0</v>
      </c>
      <c r="I7803">
        <v>1</v>
      </c>
    </row>
    <row r="7804" spans="1:9" x14ac:dyDescent="0.35">
      <c r="A7804" t="s">
        <v>632</v>
      </c>
      <c r="B7804" t="s">
        <v>514</v>
      </c>
      <c r="C7804" s="4">
        <v>1.231752702440404</v>
      </c>
      <c r="D7804" s="4">
        <v>1</v>
      </c>
      <c r="E7804" s="4">
        <v>0</v>
      </c>
      <c r="F7804" s="4">
        <v>0.9499796386102366</v>
      </c>
      <c r="G7804" s="4">
        <v>0.86196445675256816</v>
      </c>
      <c r="H7804">
        <v>0</v>
      </c>
      <c r="I7804">
        <v>1</v>
      </c>
    </row>
    <row r="7805" spans="1:9" x14ac:dyDescent="0.35">
      <c r="A7805" t="s">
        <v>632</v>
      </c>
      <c r="B7805" t="s">
        <v>515</v>
      </c>
      <c r="C7805" s="4">
        <v>1.25484271955169</v>
      </c>
      <c r="D7805" s="4">
        <v>1</v>
      </c>
      <c r="E7805" s="4">
        <v>5.8566981682137031E-2</v>
      </c>
      <c r="F7805" s="4">
        <v>0.94997952946813857</v>
      </c>
      <c r="G7805" s="4">
        <v>0.86321162692413789</v>
      </c>
      <c r="H7805">
        <v>0</v>
      </c>
      <c r="I7805">
        <v>1</v>
      </c>
    </row>
    <row r="7806" spans="1:9" x14ac:dyDescent="0.35">
      <c r="A7806" t="s">
        <v>632</v>
      </c>
      <c r="B7806" t="s">
        <v>516</v>
      </c>
      <c r="C7806" s="4">
        <v>1.260796122942035</v>
      </c>
      <c r="D7806" s="4">
        <v>1</v>
      </c>
      <c r="E7806" s="4">
        <v>0.17025794335823841</v>
      </c>
      <c r="F7806" s="4">
        <v>0.9499809327453701</v>
      </c>
      <c r="G7806" s="4">
        <v>0.87972775009181925</v>
      </c>
      <c r="H7806">
        <v>0</v>
      </c>
      <c r="I7806">
        <v>1</v>
      </c>
    </row>
    <row r="7807" spans="1:9" x14ac:dyDescent="0.35">
      <c r="A7807" t="s">
        <v>632</v>
      </c>
      <c r="B7807" t="s">
        <v>374</v>
      </c>
      <c r="C7807" s="4">
        <v>1.2491599638346209</v>
      </c>
      <c r="D7807" s="4">
        <v>1</v>
      </c>
      <c r="E7807" s="4">
        <v>0.28993413411080982</v>
      </c>
      <c r="F7807" s="4">
        <v>0.94998518091459239</v>
      </c>
      <c r="G7807" s="4">
        <v>0.8665100155931964</v>
      </c>
      <c r="H7807">
        <v>0</v>
      </c>
      <c r="I7807">
        <v>1</v>
      </c>
    </row>
    <row r="7808" spans="1:9" x14ac:dyDescent="0.35">
      <c r="A7808" t="s">
        <v>632</v>
      </c>
      <c r="B7808" t="s">
        <v>517</v>
      </c>
      <c r="C7808" s="4">
        <v>1.2293633433947959</v>
      </c>
      <c r="D7808" s="4">
        <v>1</v>
      </c>
      <c r="E7808" s="4">
        <v>0.328077544772853</v>
      </c>
      <c r="F7808" s="4">
        <v>0.94995435904731507</v>
      </c>
      <c r="G7808" s="4">
        <v>0.86256677545812099</v>
      </c>
      <c r="H7808">
        <v>0</v>
      </c>
      <c r="I7808">
        <v>1</v>
      </c>
    </row>
    <row r="7809" spans="1:9" x14ac:dyDescent="0.35">
      <c r="A7809" t="s">
        <v>632</v>
      </c>
      <c r="B7809" t="s">
        <v>518</v>
      </c>
      <c r="C7809" s="4">
        <v>1.2191598922954341</v>
      </c>
      <c r="D7809" s="4">
        <v>1</v>
      </c>
      <c r="E7809" s="4">
        <v>0.30578151730254383</v>
      </c>
      <c r="F7809" s="4">
        <v>0.9499443445974789</v>
      </c>
      <c r="G7809" s="4">
        <v>0.86802605196297633</v>
      </c>
      <c r="H7809">
        <v>0</v>
      </c>
      <c r="I7809">
        <v>1</v>
      </c>
    </row>
    <row r="7810" spans="1:9" x14ac:dyDescent="0.35">
      <c r="A7810" t="s">
        <v>632</v>
      </c>
      <c r="B7810" t="s">
        <v>519</v>
      </c>
      <c r="C7810" s="4">
        <v>1.20326379404488</v>
      </c>
      <c r="D7810" s="4">
        <v>1</v>
      </c>
      <c r="E7810" s="4">
        <v>0.23333449381488081</v>
      </c>
      <c r="F7810" s="4">
        <v>0.94999150877195282</v>
      </c>
      <c r="G7810" s="4">
        <v>0.86204422519236523</v>
      </c>
      <c r="H7810">
        <v>0</v>
      </c>
      <c r="I7810">
        <v>1</v>
      </c>
    </row>
    <row r="7811" spans="1:9" x14ac:dyDescent="0.35">
      <c r="A7811" t="s">
        <v>632</v>
      </c>
      <c r="B7811" t="s">
        <v>375</v>
      </c>
      <c r="C7811" s="4">
        <v>1.1841653228613791</v>
      </c>
      <c r="D7811" s="4">
        <v>1</v>
      </c>
      <c r="E7811" s="4">
        <v>0.1072419024715846</v>
      </c>
      <c r="F7811" s="4">
        <v>0.94996585441692272</v>
      </c>
      <c r="G7811" s="4">
        <v>0.84633544642019753</v>
      </c>
      <c r="H7811">
        <v>0</v>
      </c>
      <c r="I7811">
        <v>1</v>
      </c>
    </row>
    <row r="7812" spans="1:9" x14ac:dyDescent="0.35">
      <c r="A7812" t="s">
        <v>632</v>
      </c>
      <c r="B7812" t="s">
        <v>520</v>
      </c>
      <c r="C7812" s="4">
        <v>1.2243740871145909</v>
      </c>
      <c r="D7812" s="4">
        <v>1</v>
      </c>
      <c r="E7812" s="4">
        <v>0</v>
      </c>
      <c r="F7812" s="4">
        <v>0.94982418021981363</v>
      </c>
      <c r="G7812" s="4">
        <v>0.84135819704994042</v>
      </c>
      <c r="H7812">
        <v>0</v>
      </c>
      <c r="I7812">
        <v>1</v>
      </c>
    </row>
    <row r="7813" spans="1:9" x14ac:dyDescent="0.35">
      <c r="A7813" t="s">
        <v>632</v>
      </c>
      <c r="B7813" t="s">
        <v>521</v>
      </c>
      <c r="C7813" s="4">
        <v>1.2878181119305729</v>
      </c>
      <c r="D7813" s="4">
        <v>1</v>
      </c>
      <c r="E7813" s="4">
        <v>0</v>
      </c>
      <c r="F7813" s="4">
        <v>0.9491593495119528</v>
      </c>
      <c r="G7813" s="4">
        <v>0.83587943818022226</v>
      </c>
      <c r="H7813">
        <v>0</v>
      </c>
      <c r="I7813">
        <v>1</v>
      </c>
    </row>
    <row r="7814" spans="1:9" x14ac:dyDescent="0.35">
      <c r="A7814" t="s">
        <v>632</v>
      </c>
      <c r="B7814" t="s">
        <v>376</v>
      </c>
      <c r="C7814" s="4">
        <v>1.2729237538759719</v>
      </c>
      <c r="D7814" s="4">
        <v>1</v>
      </c>
      <c r="E7814" s="4">
        <v>0</v>
      </c>
      <c r="F7814" s="4">
        <v>0.94724220784354074</v>
      </c>
      <c r="G7814" s="4">
        <v>0.8320394856530553</v>
      </c>
      <c r="H7814">
        <v>0</v>
      </c>
      <c r="I7814">
        <v>1</v>
      </c>
    </row>
    <row r="7815" spans="1:9" x14ac:dyDescent="0.35">
      <c r="A7815" t="s">
        <v>632</v>
      </c>
      <c r="B7815" t="s">
        <v>377</v>
      </c>
      <c r="C7815" s="4">
        <v>1.2336286086947721</v>
      </c>
      <c r="D7815" s="4">
        <v>1</v>
      </c>
      <c r="E7815" s="4">
        <v>0</v>
      </c>
      <c r="F7815" s="4">
        <v>0.94661459519683788</v>
      </c>
      <c r="G7815" s="4">
        <v>0.82203640077323947</v>
      </c>
      <c r="H7815">
        <v>0</v>
      </c>
      <c r="I7815">
        <v>1</v>
      </c>
    </row>
    <row r="7816" spans="1:9" x14ac:dyDescent="0.35">
      <c r="A7816" t="s">
        <v>632</v>
      </c>
      <c r="B7816" t="s">
        <v>378</v>
      </c>
      <c r="C7816" s="4">
        <v>1.1733258610021089</v>
      </c>
      <c r="D7816" s="4">
        <v>1</v>
      </c>
      <c r="E7816" s="4">
        <v>0</v>
      </c>
      <c r="F7816" s="4">
        <v>0.94793588774433379</v>
      </c>
      <c r="G7816" s="4">
        <v>0.81894861490514925</v>
      </c>
      <c r="H7816">
        <v>0</v>
      </c>
      <c r="I7816">
        <v>1</v>
      </c>
    </row>
    <row r="7817" spans="1:9" x14ac:dyDescent="0.35">
      <c r="A7817" t="s">
        <v>632</v>
      </c>
      <c r="B7817" t="s">
        <v>522</v>
      </c>
      <c r="C7817" s="4">
        <v>1.114785873956962</v>
      </c>
      <c r="D7817" s="4">
        <v>1</v>
      </c>
      <c r="E7817" s="4">
        <v>0</v>
      </c>
      <c r="F7817" s="4">
        <v>0.94944589051216166</v>
      </c>
      <c r="G7817" s="4">
        <v>0.81410749153827244</v>
      </c>
      <c r="H7817">
        <v>0</v>
      </c>
      <c r="I7817">
        <v>1</v>
      </c>
    </row>
    <row r="7818" spans="1:9" x14ac:dyDescent="0.35">
      <c r="A7818" t="s">
        <v>632</v>
      </c>
      <c r="B7818" t="s">
        <v>379</v>
      </c>
      <c r="C7818" s="4">
        <v>1.052149565052207</v>
      </c>
      <c r="D7818" s="4">
        <v>1</v>
      </c>
      <c r="E7818" s="4">
        <v>0</v>
      </c>
      <c r="F7818" s="4">
        <v>0.94972616977917546</v>
      </c>
      <c r="G7818" s="4">
        <v>0.78681900224045276</v>
      </c>
      <c r="H7818">
        <v>0</v>
      </c>
      <c r="I7818">
        <v>1</v>
      </c>
    </row>
    <row r="7819" spans="1:9" x14ac:dyDescent="0.35">
      <c r="A7819" t="s">
        <v>632</v>
      </c>
      <c r="B7819" t="s">
        <v>523</v>
      </c>
      <c r="C7819" s="4">
        <v>1.0323152669843969</v>
      </c>
      <c r="D7819" s="4">
        <v>1</v>
      </c>
      <c r="E7819" s="4">
        <v>0</v>
      </c>
      <c r="F7819" s="4">
        <v>0.94974348894875249</v>
      </c>
      <c r="G7819" s="4">
        <v>0.76706696784526929</v>
      </c>
      <c r="H7819">
        <v>0</v>
      </c>
      <c r="I7819">
        <v>1</v>
      </c>
    </row>
    <row r="7820" spans="1:9" x14ac:dyDescent="0.35">
      <c r="A7820" t="s">
        <v>632</v>
      </c>
      <c r="B7820" t="s">
        <v>524</v>
      </c>
      <c r="C7820" s="4">
        <v>0.99292740722124317</v>
      </c>
      <c r="D7820" s="4">
        <v>1</v>
      </c>
      <c r="E7820" s="4">
        <v>0</v>
      </c>
      <c r="F7820" s="4">
        <v>0.94979668992281174</v>
      </c>
      <c r="G7820" s="4">
        <v>0.7677292750033935</v>
      </c>
      <c r="H7820">
        <v>0</v>
      </c>
      <c r="I7820">
        <v>1</v>
      </c>
    </row>
    <row r="7821" spans="1:9" x14ac:dyDescent="0.35">
      <c r="A7821" t="s">
        <v>632</v>
      </c>
      <c r="B7821" t="s">
        <v>525</v>
      </c>
      <c r="C7821" s="4">
        <v>0.97991549334897654</v>
      </c>
      <c r="D7821" s="4">
        <v>1</v>
      </c>
      <c r="E7821" s="4">
        <v>0</v>
      </c>
      <c r="F7821" s="4">
        <v>0.9496767523821672</v>
      </c>
      <c r="G7821" s="4">
        <v>0.70948292693588744</v>
      </c>
      <c r="H7821">
        <v>0</v>
      </c>
      <c r="I7821">
        <v>1</v>
      </c>
    </row>
    <row r="7822" spans="1:9" x14ac:dyDescent="0.35">
      <c r="A7822" t="s">
        <v>632</v>
      </c>
      <c r="B7822" t="s">
        <v>526</v>
      </c>
      <c r="C7822" s="4">
        <v>0.97172530135274771</v>
      </c>
      <c r="D7822" s="4">
        <v>1</v>
      </c>
      <c r="E7822" s="4">
        <v>0</v>
      </c>
      <c r="F7822" s="4">
        <v>0.94871704290242831</v>
      </c>
      <c r="G7822" s="4">
        <v>0.62436196689256906</v>
      </c>
      <c r="H7822">
        <v>0</v>
      </c>
      <c r="I7822">
        <v>1</v>
      </c>
    </row>
    <row r="7823" spans="1:9" x14ac:dyDescent="0.35">
      <c r="A7823" t="s">
        <v>632</v>
      </c>
      <c r="B7823" t="s">
        <v>380</v>
      </c>
      <c r="C7823" s="4">
        <v>0.95625267484170984</v>
      </c>
      <c r="D7823" s="4">
        <v>1</v>
      </c>
      <c r="E7823" s="4">
        <v>0</v>
      </c>
      <c r="F7823" s="4">
        <v>0.944809215727068</v>
      </c>
      <c r="G7823" s="4">
        <v>0.55840424492846752</v>
      </c>
      <c r="H7823">
        <v>0</v>
      </c>
      <c r="I7823">
        <v>1</v>
      </c>
    </row>
    <row r="7824" spans="1:9" x14ac:dyDescent="0.35">
      <c r="A7824" t="s">
        <v>632</v>
      </c>
      <c r="B7824" t="s">
        <v>527</v>
      </c>
      <c r="C7824" s="4">
        <v>0.95820114646037147</v>
      </c>
      <c r="D7824" s="4">
        <v>1</v>
      </c>
      <c r="E7824" s="4">
        <v>0</v>
      </c>
      <c r="F7824" s="4">
        <v>0.93895813422092367</v>
      </c>
      <c r="G7824" s="4">
        <v>0.52036650581265809</v>
      </c>
      <c r="H7824">
        <v>0</v>
      </c>
      <c r="I7824">
        <v>1</v>
      </c>
    </row>
    <row r="7825" spans="1:9" x14ac:dyDescent="0.35">
      <c r="A7825" t="s">
        <v>632</v>
      </c>
      <c r="B7825" t="s">
        <v>528</v>
      </c>
      <c r="C7825" s="4">
        <v>1.0033228535932019</v>
      </c>
      <c r="D7825" s="4">
        <v>1</v>
      </c>
      <c r="E7825" s="4">
        <v>0</v>
      </c>
      <c r="F7825" s="4">
        <v>0.93195393159116091</v>
      </c>
      <c r="G7825" s="4">
        <v>0.49447581134976221</v>
      </c>
      <c r="H7825">
        <v>0</v>
      </c>
      <c r="I7825">
        <v>1</v>
      </c>
    </row>
    <row r="7826" spans="1:9" x14ac:dyDescent="0.35">
      <c r="A7826" t="s">
        <v>632</v>
      </c>
      <c r="B7826" t="s">
        <v>529</v>
      </c>
      <c r="C7826" s="4">
        <v>1.101132989517364</v>
      </c>
      <c r="D7826" s="4">
        <v>1</v>
      </c>
      <c r="E7826" s="4">
        <v>0</v>
      </c>
      <c r="F7826" s="4">
        <v>0.91092278761027989</v>
      </c>
      <c r="G7826" s="4">
        <v>0.44985004695409653</v>
      </c>
      <c r="H7826">
        <v>0</v>
      </c>
      <c r="I7826">
        <v>1</v>
      </c>
    </row>
    <row r="7827" spans="1:9" x14ac:dyDescent="0.35">
      <c r="A7827" t="s">
        <v>632</v>
      </c>
      <c r="B7827" t="s">
        <v>381</v>
      </c>
      <c r="C7827" s="4">
        <v>1.2061172332532859</v>
      </c>
      <c r="D7827" s="4">
        <v>1</v>
      </c>
      <c r="E7827" s="4">
        <v>0</v>
      </c>
      <c r="F7827" s="4">
        <v>0.88594141696980766</v>
      </c>
      <c r="G7827" s="4">
        <v>0.4262473662074695</v>
      </c>
      <c r="H7827">
        <v>0</v>
      </c>
      <c r="I7827">
        <v>1</v>
      </c>
    </row>
    <row r="7828" spans="1:9" x14ac:dyDescent="0.35">
      <c r="A7828" t="s">
        <v>632</v>
      </c>
      <c r="B7828" t="s">
        <v>530</v>
      </c>
      <c r="C7828" s="4">
        <v>1.2468966571674549</v>
      </c>
      <c r="D7828" s="4">
        <v>1</v>
      </c>
      <c r="E7828" s="4">
        <v>0</v>
      </c>
      <c r="F7828" s="4">
        <v>0.85761323155598679</v>
      </c>
      <c r="G7828" s="4">
        <v>0.4175916311156519</v>
      </c>
      <c r="H7828">
        <v>0</v>
      </c>
      <c r="I7828">
        <v>1</v>
      </c>
    </row>
    <row r="7829" spans="1:9" x14ac:dyDescent="0.35">
      <c r="A7829" t="s">
        <v>632</v>
      </c>
      <c r="B7829" t="s">
        <v>531</v>
      </c>
      <c r="C7829" s="4">
        <v>1.2695042484646211</v>
      </c>
      <c r="D7829" s="4">
        <v>1</v>
      </c>
      <c r="E7829" s="4">
        <v>0.11027274205277091</v>
      </c>
      <c r="F7829" s="4">
        <v>0.83352662557759216</v>
      </c>
      <c r="G7829" s="4">
        <v>0.42477566595166832</v>
      </c>
      <c r="H7829">
        <v>0</v>
      </c>
      <c r="I7829">
        <v>1</v>
      </c>
    </row>
    <row r="7830" spans="1:9" x14ac:dyDescent="0.35">
      <c r="A7830" t="s">
        <v>632</v>
      </c>
      <c r="B7830" t="s">
        <v>532</v>
      </c>
      <c r="C7830" s="4">
        <v>1.2751995727845931</v>
      </c>
      <c r="D7830" s="4">
        <v>1</v>
      </c>
      <c r="E7830" s="4">
        <v>0.25431538836677797</v>
      </c>
      <c r="F7830" s="4">
        <v>0.82090322982113295</v>
      </c>
      <c r="G7830" s="4">
        <v>0.45362948440413398</v>
      </c>
      <c r="H7830">
        <v>0</v>
      </c>
      <c r="I7830">
        <v>1</v>
      </c>
    </row>
    <row r="7831" spans="1:9" x14ac:dyDescent="0.35">
      <c r="A7831" t="s">
        <v>632</v>
      </c>
      <c r="B7831" t="s">
        <v>382</v>
      </c>
      <c r="C7831" s="4">
        <v>1.2628938960364371</v>
      </c>
      <c r="D7831" s="4">
        <v>1</v>
      </c>
      <c r="E7831" s="4">
        <v>0.37190292305671951</v>
      </c>
      <c r="F7831" s="4">
        <v>0.79927741593982859</v>
      </c>
      <c r="G7831" s="4">
        <v>0.43825543060173727</v>
      </c>
      <c r="H7831">
        <v>0</v>
      </c>
      <c r="I7831">
        <v>1</v>
      </c>
    </row>
    <row r="7832" spans="1:9" x14ac:dyDescent="0.35">
      <c r="A7832" t="s">
        <v>632</v>
      </c>
      <c r="B7832" t="s">
        <v>533</v>
      </c>
      <c r="C7832" s="4">
        <v>1.2419045546341261</v>
      </c>
      <c r="D7832" s="4">
        <v>1</v>
      </c>
      <c r="E7832" s="4">
        <v>0.42116508830921823</v>
      </c>
      <c r="F7832" s="4">
        <v>0.81554086165189277</v>
      </c>
      <c r="G7832" s="4">
        <v>0.54059858510535919</v>
      </c>
      <c r="H7832">
        <v>0</v>
      </c>
      <c r="I7832">
        <v>1</v>
      </c>
    </row>
    <row r="7833" spans="1:9" x14ac:dyDescent="0.35">
      <c r="A7833" t="s">
        <v>632</v>
      </c>
      <c r="B7833" t="s">
        <v>534</v>
      </c>
      <c r="C7833" s="4">
        <v>1.230687555615456</v>
      </c>
      <c r="D7833" s="4">
        <v>1</v>
      </c>
      <c r="E7833" s="4">
        <v>0.38567308253953497</v>
      </c>
      <c r="F7833" s="4">
        <v>0.87140876175747584</v>
      </c>
      <c r="G7833" s="4">
        <v>0.65424442056462184</v>
      </c>
      <c r="H7833">
        <v>0</v>
      </c>
      <c r="I7833">
        <v>1</v>
      </c>
    </row>
    <row r="7834" spans="1:9" x14ac:dyDescent="0.35">
      <c r="A7834" t="s">
        <v>632</v>
      </c>
      <c r="B7834" t="s">
        <v>535</v>
      </c>
      <c r="C7834" s="4">
        <v>1.2132652738953491</v>
      </c>
      <c r="D7834" s="4">
        <v>1</v>
      </c>
      <c r="E7834" s="4">
        <v>0.28180698230728701</v>
      </c>
      <c r="F7834" s="4">
        <v>0.92301389616413498</v>
      </c>
      <c r="G7834" s="4">
        <v>0.70089812144954267</v>
      </c>
      <c r="H7834">
        <v>0</v>
      </c>
      <c r="I7834">
        <v>1</v>
      </c>
    </row>
    <row r="7835" spans="1:9" x14ac:dyDescent="0.35">
      <c r="A7835" t="s">
        <v>632</v>
      </c>
      <c r="B7835" t="s">
        <v>383</v>
      </c>
      <c r="C7835" s="4">
        <v>1.1925702519744721</v>
      </c>
      <c r="D7835" s="4">
        <v>1</v>
      </c>
      <c r="E7835" s="4">
        <v>0.13909196253361611</v>
      </c>
      <c r="F7835" s="4">
        <v>0.9439450172146614</v>
      </c>
      <c r="G7835" s="4">
        <v>0.70653359147742512</v>
      </c>
      <c r="H7835">
        <v>0</v>
      </c>
      <c r="I7835">
        <v>1</v>
      </c>
    </row>
    <row r="7836" spans="1:9" x14ac:dyDescent="0.35">
      <c r="A7836" t="s">
        <v>632</v>
      </c>
      <c r="B7836" t="s">
        <v>536</v>
      </c>
      <c r="C7836" s="4">
        <v>1.2299012570544681</v>
      </c>
      <c r="D7836" s="4">
        <v>1</v>
      </c>
      <c r="E7836" s="4">
        <v>0</v>
      </c>
      <c r="F7836" s="4">
        <v>0.94599788146813424</v>
      </c>
      <c r="G7836" s="4">
        <v>0.70006758243011868</v>
      </c>
      <c r="H7836">
        <v>0</v>
      </c>
      <c r="I7836">
        <v>1</v>
      </c>
    </row>
    <row r="7837" spans="1:9" x14ac:dyDescent="0.35">
      <c r="A7837" t="s">
        <v>632</v>
      </c>
      <c r="B7837" t="s">
        <v>537</v>
      </c>
      <c r="C7837" s="4">
        <v>1.2905648307371991</v>
      </c>
      <c r="D7837" s="4">
        <v>1</v>
      </c>
      <c r="E7837" s="4">
        <v>0</v>
      </c>
      <c r="F7837" s="4">
        <v>0.94358291238052228</v>
      </c>
      <c r="G7837" s="4">
        <v>0.69121238060948165</v>
      </c>
      <c r="H7837">
        <v>0</v>
      </c>
      <c r="I7837">
        <v>1</v>
      </c>
    </row>
    <row r="7838" spans="1:9" x14ac:dyDescent="0.35">
      <c r="A7838" t="s">
        <v>632</v>
      </c>
      <c r="B7838" t="s">
        <v>384</v>
      </c>
      <c r="C7838" s="4">
        <v>1.2754289638779359</v>
      </c>
      <c r="D7838" s="4">
        <v>1</v>
      </c>
      <c r="E7838" s="4">
        <v>0</v>
      </c>
      <c r="F7838" s="4">
        <v>0.94148718866325576</v>
      </c>
      <c r="G7838" s="4">
        <v>0.67268587372822564</v>
      </c>
      <c r="H7838">
        <v>0</v>
      </c>
      <c r="I7838">
        <v>1</v>
      </c>
    </row>
    <row r="7839" spans="1:9" x14ac:dyDescent="0.35">
      <c r="A7839" t="s">
        <v>632</v>
      </c>
      <c r="B7839" t="s">
        <v>385</v>
      </c>
      <c r="C7839" s="4">
        <v>1.236970786199473</v>
      </c>
      <c r="D7839" s="4">
        <v>1</v>
      </c>
      <c r="E7839" s="4">
        <v>0</v>
      </c>
      <c r="F7839" s="4">
        <v>0.93941951470413587</v>
      </c>
      <c r="G7839" s="4">
        <v>0.63887875803399674</v>
      </c>
      <c r="H7839">
        <v>0</v>
      </c>
      <c r="I7839">
        <v>1</v>
      </c>
    </row>
    <row r="7840" spans="1:9" x14ac:dyDescent="0.35">
      <c r="A7840" t="s">
        <v>632</v>
      </c>
      <c r="B7840" t="s">
        <v>386</v>
      </c>
      <c r="C7840" s="4">
        <v>1.178764487107185</v>
      </c>
      <c r="D7840" s="4">
        <v>1</v>
      </c>
      <c r="E7840" s="4">
        <v>0</v>
      </c>
      <c r="F7840" s="4">
        <v>0.92552032495660008</v>
      </c>
      <c r="G7840" s="4">
        <v>0.588701831141896</v>
      </c>
      <c r="H7840">
        <v>0</v>
      </c>
      <c r="I7840">
        <v>1</v>
      </c>
    </row>
    <row r="7841" spans="1:9" x14ac:dyDescent="0.35">
      <c r="A7841" t="s">
        <v>632</v>
      </c>
      <c r="B7841" t="s">
        <v>538</v>
      </c>
      <c r="C7841" s="4">
        <v>1.1223112826740811</v>
      </c>
      <c r="D7841" s="4">
        <v>1</v>
      </c>
      <c r="E7841" s="4">
        <v>0</v>
      </c>
      <c r="F7841" s="4">
        <v>0.90661256964932568</v>
      </c>
      <c r="G7841" s="4">
        <v>0.53807668417597054</v>
      </c>
      <c r="H7841">
        <v>0</v>
      </c>
      <c r="I7841">
        <v>1</v>
      </c>
    </row>
    <row r="7842" spans="1:9" x14ac:dyDescent="0.35">
      <c r="A7842" t="s">
        <v>632</v>
      </c>
      <c r="B7842" t="s">
        <v>387</v>
      </c>
      <c r="C7842" s="4">
        <v>1.0603978938820431</v>
      </c>
      <c r="D7842" s="4">
        <v>1</v>
      </c>
      <c r="E7842" s="4">
        <v>0</v>
      </c>
      <c r="F7842" s="4">
        <v>0.89090436196430867</v>
      </c>
      <c r="G7842" s="4">
        <v>0.48080246198139742</v>
      </c>
      <c r="H7842">
        <v>0</v>
      </c>
      <c r="I7842">
        <v>1</v>
      </c>
    </row>
    <row r="7843" spans="1:9" x14ac:dyDescent="0.35">
      <c r="A7843" t="s">
        <v>632</v>
      </c>
      <c r="B7843" t="s">
        <v>539</v>
      </c>
      <c r="C7843" s="4">
        <v>1.040529497138196</v>
      </c>
      <c r="D7843" s="4">
        <v>1</v>
      </c>
      <c r="E7843" s="4">
        <v>0</v>
      </c>
      <c r="F7843" s="4">
        <v>0.92118002990695869</v>
      </c>
      <c r="G7843" s="4">
        <v>0.52317516686741994</v>
      </c>
      <c r="H7843">
        <v>0</v>
      </c>
      <c r="I7843">
        <v>1</v>
      </c>
    </row>
    <row r="7844" spans="1:9" x14ac:dyDescent="0.35">
      <c r="A7844" t="s">
        <v>632</v>
      </c>
      <c r="B7844" t="s">
        <v>540</v>
      </c>
      <c r="C7844" s="4">
        <v>1.0008122047115069</v>
      </c>
      <c r="D7844" s="4">
        <v>1</v>
      </c>
      <c r="E7844" s="4">
        <v>0</v>
      </c>
      <c r="F7844" s="4">
        <v>0.88003237060373507</v>
      </c>
      <c r="G7844" s="4">
        <v>0.46240046281854641</v>
      </c>
      <c r="H7844">
        <v>0</v>
      </c>
      <c r="I7844">
        <v>1</v>
      </c>
    </row>
    <row r="7845" spans="1:9" x14ac:dyDescent="0.35">
      <c r="A7845" t="s">
        <v>632</v>
      </c>
      <c r="B7845" t="s">
        <v>541</v>
      </c>
      <c r="C7845" s="4">
        <v>0.94167836526955251</v>
      </c>
      <c r="D7845" s="4">
        <v>1</v>
      </c>
      <c r="E7845" s="4">
        <v>0</v>
      </c>
      <c r="F7845" s="4">
        <v>0.85568864652069143</v>
      </c>
      <c r="G7845" s="4">
        <v>0.416641837671961</v>
      </c>
      <c r="H7845">
        <v>0</v>
      </c>
      <c r="I7845">
        <v>1</v>
      </c>
    </row>
    <row r="7846" spans="1:9" x14ac:dyDescent="0.35">
      <c r="A7846" t="s">
        <v>632</v>
      </c>
      <c r="B7846" t="s">
        <v>542</v>
      </c>
      <c r="C7846" s="4">
        <v>0.93365903300292286</v>
      </c>
      <c r="D7846" s="4">
        <v>1</v>
      </c>
      <c r="E7846" s="4">
        <v>0</v>
      </c>
      <c r="F7846" s="4">
        <v>0.85445678973520178</v>
      </c>
      <c r="G7846" s="4">
        <v>0.39898375256837337</v>
      </c>
      <c r="H7846">
        <v>0</v>
      </c>
      <c r="I7846">
        <v>1</v>
      </c>
    </row>
    <row r="7847" spans="1:9" x14ac:dyDescent="0.35">
      <c r="A7847" t="s">
        <v>632</v>
      </c>
      <c r="B7847" t="s">
        <v>388</v>
      </c>
      <c r="C7847" s="4">
        <v>0.91704629894110268</v>
      </c>
      <c r="D7847" s="4">
        <v>1</v>
      </c>
      <c r="E7847" s="4">
        <v>0</v>
      </c>
      <c r="F7847" s="4">
        <v>0.86900802259755405</v>
      </c>
      <c r="G7847" s="4">
        <v>0.41469388429498838</v>
      </c>
      <c r="H7847">
        <v>0</v>
      </c>
      <c r="I7847">
        <v>1</v>
      </c>
    </row>
    <row r="7848" spans="1:9" x14ac:dyDescent="0.35">
      <c r="A7848" t="s">
        <v>632</v>
      </c>
      <c r="B7848" t="s">
        <v>543</v>
      </c>
      <c r="C7848" s="4">
        <v>0.91377457324639644</v>
      </c>
      <c r="D7848" s="4">
        <v>1</v>
      </c>
      <c r="E7848" s="4">
        <v>0</v>
      </c>
      <c r="F7848" s="4">
        <v>0.87702760198550689</v>
      </c>
      <c r="G7848" s="4">
        <v>0.46202101607158702</v>
      </c>
      <c r="H7848">
        <v>0</v>
      </c>
      <c r="I7848">
        <v>1</v>
      </c>
    </row>
    <row r="7849" spans="1:9" x14ac:dyDescent="0.35">
      <c r="A7849" t="s">
        <v>632</v>
      </c>
      <c r="B7849" t="s">
        <v>544</v>
      </c>
      <c r="C7849" s="4">
        <v>0.94334829861221914</v>
      </c>
      <c r="D7849" s="4">
        <v>1</v>
      </c>
      <c r="E7849" s="4">
        <v>0</v>
      </c>
      <c r="F7849" s="4">
        <v>0.91246754650367845</v>
      </c>
      <c r="G7849" s="4">
        <v>0.52243803872581407</v>
      </c>
      <c r="H7849">
        <v>0</v>
      </c>
      <c r="I7849">
        <v>1</v>
      </c>
    </row>
    <row r="7850" spans="1:9" x14ac:dyDescent="0.35">
      <c r="A7850" t="s">
        <v>632</v>
      </c>
      <c r="B7850" t="s">
        <v>545</v>
      </c>
      <c r="C7850" s="4">
        <v>1.02419516044875</v>
      </c>
      <c r="D7850" s="4">
        <v>1</v>
      </c>
      <c r="E7850" s="4">
        <v>0</v>
      </c>
      <c r="F7850" s="4">
        <v>0.92956865236236741</v>
      </c>
      <c r="G7850" s="4">
        <v>0.54773894540548773</v>
      </c>
      <c r="H7850">
        <v>0</v>
      </c>
      <c r="I7850">
        <v>1</v>
      </c>
    </row>
    <row r="7851" spans="1:9" x14ac:dyDescent="0.35">
      <c r="A7851" t="s">
        <v>632</v>
      </c>
      <c r="B7851" t="s">
        <v>389</v>
      </c>
      <c r="C7851" s="4">
        <v>1.1209628632115061</v>
      </c>
      <c r="D7851" s="4">
        <v>1</v>
      </c>
      <c r="E7851" s="4">
        <v>0</v>
      </c>
      <c r="F7851" s="4">
        <v>0.93577123471284196</v>
      </c>
      <c r="G7851" s="4">
        <v>0.55743812138444193</v>
      </c>
      <c r="H7851">
        <v>0</v>
      </c>
      <c r="I7851">
        <v>1</v>
      </c>
    </row>
    <row r="7852" spans="1:9" x14ac:dyDescent="0.35">
      <c r="A7852" t="s">
        <v>632</v>
      </c>
      <c r="B7852" t="s">
        <v>546</v>
      </c>
      <c r="C7852" s="4">
        <v>1.1574373997277581</v>
      </c>
      <c r="D7852" s="4">
        <v>1</v>
      </c>
      <c r="E7852" s="4">
        <v>0</v>
      </c>
      <c r="F7852" s="4">
        <v>0.93169472281745846</v>
      </c>
      <c r="G7852" s="4">
        <v>0.5406344470298805</v>
      </c>
      <c r="H7852">
        <v>0</v>
      </c>
      <c r="I7852">
        <v>1</v>
      </c>
    </row>
    <row r="7853" spans="1:9" x14ac:dyDescent="0.35">
      <c r="A7853" t="s">
        <v>632</v>
      </c>
      <c r="B7853" t="s">
        <v>547</v>
      </c>
      <c r="C7853" s="4">
        <v>1.1730253417613961</v>
      </c>
      <c r="D7853" s="4">
        <v>1</v>
      </c>
      <c r="E7853" s="4">
        <v>0.1141056543319755</v>
      </c>
      <c r="F7853" s="4">
        <v>0.87694236622629496</v>
      </c>
      <c r="G7853" s="4">
        <v>0.52468453875784316</v>
      </c>
      <c r="H7853">
        <v>0</v>
      </c>
      <c r="I7853">
        <v>1</v>
      </c>
    </row>
    <row r="7854" spans="1:9" x14ac:dyDescent="0.35">
      <c r="A7854" t="s">
        <v>632</v>
      </c>
      <c r="B7854" t="s">
        <v>548</v>
      </c>
      <c r="C7854" s="4">
        <v>1.174908124112418</v>
      </c>
      <c r="D7854" s="4">
        <v>1</v>
      </c>
      <c r="E7854" s="4">
        <v>0.27060891868117448</v>
      </c>
      <c r="F7854" s="4">
        <v>0.81564512013942803</v>
      </c>
      <c r="G7854" s="4">
        <v>0.50674783766104703</v>
      </c>
      <c r="H7854">
        <v>0</v>
      </c>
      <c r="I7854">
        <v>1</v>
      </c>
    </row>
    <row r="7855" spans="1:9" x14ac:dyDescent="0.35">
      <c r="A7855" t="s">
        <v>632</v>
      </c>
      <c r="B7855" t="s">
        <v>390</v>
      </c>
      <c r="C7855" s="4">
        <v>1.1586890747648479</v>
      </c>
      <c r="D7855" s="4">
        <v>1</v>
      </c>
      <c r="E7855" s="4">
        <v>0.37710392044766078</v>
      </c>
      <c r="F7855" s="4">
        <v>0.77217080612222611</v>
      </c>
      <c r="G7855" s="4">
        <v>0.46873895498420692</v>
      </c>
      <c r="H7855">
        <v>0</v>
      </c>
      <c r="I7855">
        <v>1</v>
      </c>
    </row>
    <row r="7856" spans="1:9" x14ac:dyDescent="0.35">
      <c r="A7856" t="s">
        <v>632</v>
      </c>
      <c r="B7856" t="s">
        <v>549</v>
      </c>
      <c r="C7856" s="4">
        <v>1.129975227830373</v>
      </c>
      <c r="D7856" s="4">
        <v>1</v>
      </c>
      <c r="E7856" s="4">
        <v>0.410697714435171</v>
      </c>
      <c r="F7856" s="4">
        <v>0.74859316951509736</v>
      </c>
      <c r="G7856" s="4">
        <v>0.49670101190768579</v>
      </c>
      <c r="H7856">
        <v>0</v>
      </c>
      <c r="I7856">
        <v>1</v>
      </c>
    </row>
    <row r="7857" spans="1:9" x14ac:dyDescent="0.35">
      <c r="A7857" t="s">
        <v>632</v>
      </c>
      <c r="B7857" t="s">
        <v>550</v>
      </c>
      <c r="C7857" s="4">
        <v>1.116848928399399</v>
      </c>
      <c r="D7857" s="4">
        <v>1</v>
      </c>
      <c r="E7857" s="4">
        <v>0.37992404001740898</v>
      </c>
      <c r="F7857" s="4">
        <v>0.71194903090769768</v>
      </c>
      <c r="G7857" s="4">
        <v>0.52333881078911548</v>
      </c>
      <c r="H7857">
        <v>0</v>
      </c>
      <c r="I7857">
        <v>1</v>
      </c>
    </row>
    <row r="7858" spans="1:9" x14ac:dyDescent="0.35">
      <c r="A7858" t="s">
        <v>632</v>
      </c>
      <c r="B7858" t="s">
        <v>551</v>
      </c>
      <c r="C7858" s="4">
        <v>1.1021304180625451</v>
      </c>
      <c r="D7858" s="4">
        <v>1</v>
      </c>
      <c r="E7858" s="4">
        <v>0.28280757473291179</v>
      </c>
      <c r="F7858" s="4">
        <v>0.69994144093045618</v>
      </c>
      <c r="G7858" s="4">
        <v>0.55703174894154706</v>
      </c>
      <c r="H7858">
        <v>0</v>
      </c>
      <c r="I7858">
        <v>1</v>
      </c>
    </row>
    <row r="7859" spans="1:9" x14ac:dyDescent="0.35">
      <c r="A7859" t="s">
        <v>632</v>
      </c>
      <c r="B7859" t="s">
        <v>391</v>
      </c>
      <c r="C7859" s="4">
        <v>1.0828624398241959</v>
      </c>
      <c r="D7859" s="4">
        <v>1</v>
      </c>
      <c r="E7859" s="4">
        <v>0.13813359196352359</v>
      </c>
      <c r="F7859" s="4">
        <v>0.71925346803293999</v>
      </c>
      <c r="G7859" s="4">
        <v>0.53537348125928419</v>
      </c>
      <c r="H7859">
        <v>0</v>
      </c>
      <c r="I7859">
        <v>1</v>
      </c>
    </row>
    <row r="7860" spans="1:9" x14ac:dyDescent="0.35">
      <c r="A7860" t="s">
        <v>632</v>
      </c>
      <c r="B7860" t="s">
        <v>552</v>
      </c>
      <c r="C7860" s="4">
        <v>1.1141219924610199</v>
      </c>
      <c r="D7860" s="4">
        <v>1</v>
      </c>
      <c r="E7860" s="4">
        <v>0</v>
      </c>
      <c r="F7860" s="4">
        <v>0.73232890999894051</v>
      </c>
      <c r="G7860" s="4">
        <v>0.51853941469252207</v>
      </c>
      <c r="H7860">
        <v>0</v>
      </c>
      <c r="I7860">
        <v>1</v>
      </c>
    </row>
    <row r="7861" spans="1:9" x14ac:dyDescent="0.35">
      <c r="A7861" t="s">
        <v>632</v>
      </c>
      <c r="B7861" t="s">
        <v>553</v>
      </c>
      <c r="C7861" s="4">
        <v>1.186105030274877</v>
      </c>
      <c r="D7861" s="4">
        <v>1</v>
      </c>
      <c r="E7861" s="4">
        <v>0</v>
      </c>
      <c r="F7861" s="4">
        <v>0.77264087142662785</v>
      </c>
      <c r="G7861" s="4">
        <v>0.51672291040965135</v>
      </c>
      <c r="H7861">
        <v>0</v>
      </c>
      <c r="I7861">
        <v>1</v>
      </c>
    </row>
    <row r="7862" spans="1:9" x14ac:dyDescent="0.35">
      <c r="A7862" t="s">
        <v>632</v>
      </c>
      <c r="B7862" t="s">
        <v>392</v>
      </c>
      <c r="C7862" s="4">
        <v>1.183821095317745</v>
      </c>
      <c r="D7862" s="4">
        <v>1</v>
      </c>
      <c r="E7862" s="4">
        <v>0</v>
      </c>
      <c r="F7862" s="4">
        <v>0.85375258767041617</v>
      </c>
      <c r="G7862" s="4">
        <v>0.54687335145146776</v>
      </c>
      <c r="H7862">
        <v>0</v>
      </c>
      <c r="I7862">
        <v>1</v>
      </c>
    </row>
    <row r="7863" spans="1:9" x14ac:dyDescent="0.35">
      <c r="A7863" t="s">
        <v>632</v>
      </c>
      <c r="B7863" t="s">
        <v>393</v>
      </c>
      <c r="C7863" s="4">
        <v>1.1505614721566191</v>
      </c>
      <c r="D7863" s="4">
        <v>1</v>
      </c>
      <c r="E7863" s="4">
        <v>0</v>
      </c>
      <c r="F7863" s="4">
        <v>0.92070343781419306</v>
      </c>
      <c r="G7863" s="4">
        <v>0.57970443499879853</v>
      </c>
      <c r="H7863">
        <v>0</v>
      </c>
      <c r="I7863">
        <v>1</v>
      </c>
    </row>
    <row r="7864" spans="1:9" x14ac:dyDescent="0.35">
      <c r="A7864" t="s">
        <v>632</v>
      </c>
      <c r="B7864" t="s">
        <v>394</v>
      </c>
      <c r="C7864" s="4">
        <v>1.095688558183145</v>
      </c>
      <c r="D7864" s="4">
        <v>1</v>
      </c>
      <c r="E7864" s="4">
        <v>0</v>
      </c>
      <c r="F7864" s="4">
        <v>0.91773449940696472</v>
      </c>
      <c r="G7864" s="4">
        <v>0.60457764076837162</v>
      </c>
      <c r="H7864">
        <v>0</v>
      </c>
      <c r="I7864">
        <v>1</v>
      </c>
    </row>
    <row r="7865" spans="1:9" x14ac:dyDescent="0.35">
      <c r="A7865" t="s">
        <v>632</v>
      </c>
      <c r="B7865" t="s">
        <v>554</v>
      </c>
      <c r="C7865" s="4">
        <v>1.0432593075104231</v>
      </c>
      <c r="D7865" s="4">
        <v>1</v>
      </c>
      <c r="E7865" s="4">
        <v>0</v>
      </c>
      <c r="F7865" s="4">
        <v>0.92399134270290761</v>
      </c>
      <c r="G7865" s="4">
        <v>0.63559218768680159</v>
      </c>
      <c r="H7865">
        <v>0</v>
      </c>
      <c r="I7865">
        <v>1</v>
      </c>
    </row>
    <row r="7866" spans="1:9" x14ac:dyDescent="0.35">
      <c r="A7866" t="s">
        <v>632</v>
      </c>
      <c r="B7866" t="s">
        <v>395</v>
      </c>
      <c r="C7866" s="4">
        <v>0.99032593186610252</v>
      </c>
      <c r="D7866" s="4">
        <v>1</v>
      </c>
      <c r="E7866" s="4">
        <v>0</v>
      </c>
      <c r="F7866" s="4">
        <v>0.92790770833874936</v>
      </c>
      <c r="G7866" s="4">
        <v>0.64432428126385388</v>
      </c>
      <c r="H7866">
        <v>0</v>
      </c>
      <c r="I7866">
        <v>1</v>
      </c>
    </row>
    <row r="7867" spans="1:9" x14ac:dyDescent="0.35">
      <c r="A7867" t="s">
        <v>632</v>
      </c>
      <c r="B7867" t="s">
        <v>555</v>
      </c>
      <c r="C7867" s="4">
        <v>0.97717804600054614</v>
      </c>
      <c r="D7867" s="4">
        <v>1</v>
      </c>
      <c r="E7867" s="4">
        <v>0</v>
      </c>
      <c r="F7867" s="4">
        <v>0.93374246584859155</v>
      </c>
      <c r="G7867" s="4">
        <v>0.61216731843982153</v>
      </c>
      <c r="H7867">
        <v>0</v>
      </c>
      <c r="I7867">
        <v>1</v>
      </c>
    </row>
    <row r="7868" spans="1:9" x14ac:dyDescent="0.35">
      <c r="A7868" t="s">
        <v>632</v>
      </c>
      <c r="B7868" t="s">
        <v>556</v>
      </c>
      <c r="C7868" s="4">
        <v>0.94054073762248203</v>
      </c>
      <c r="D7868" s="4">
        <v>1</v>
      </c>
      <c r="E7868" s="4">
        <v>0</v>
      </c>
      <c r="F7868" s="4">
        <v>0.90697992019150553</v>
      </c>
      <c r="G7868" s="4">
        <v>0.55166949390759779</v>
      </c>
      <c r="H7868">
        <v>0</v>
      </c>
      <c r="I7868">
        <v>1</v>
      </c>
    </row>
    <row r="7869" spans="1:9" x14ac:dyDescent="0.35">
      <c r="A7869" t="s">
        <v>632</v>
      </c>
      <c r="B7869" t="s">
        <v>557</v>
      </c>
      <c r="C7869" s="4">
        <v>0.90470136644441801</v>
      </c>
      <c r="D7869" s="4">
        <v>1</v>
      </c>
      <c r="E7869" s="4">
        <v>0</v>
      </c>
      <c r="F7869" s="4">
        <v>0.81967042661470002</v>
      </c>
      <c r="G7869" s="4">
        <v>0.47578069982765092</v>
      </c>
      <c r="H7869">
        <v>0</v>
      </c>
      <c r="I7869">
        <v>1</v>
      </c>
    </row>
    <row r="7870" spans="1:9" x14ac:dyDescent="0.35">
      <c r="A7870" t="s">
        <v>632</v>
      </c>
      <c r="B7870" t="s">
        <v>558</v>
      </c>
      <c r="C7870" s="4">
        <v>0.89378437941343003</v>
      </c>
      <c r="D7870" s="4">
        <v>1</v>
      </c>
      <c r="E7870" s="4">
        <v>0</v>
      </c>
      <c r="F7870" s="4">
        <v>0.67751453151499419</v>
      </c>
      <c r="G7870" s="4">
        <v>0.38940736998536868</v>
      </c>
      <c r="H7870">
        <v>0</v>
      </c>
      <c r="I7870">
        <v>1</v>
      </c>
    </row>
    <row r="7871" spans="1:9" x14ac:dyDescent="0.35">
      <c r="A7871" t="s">
        <v>632</v>
      </c>
      <c r="B7871" t="s">
        <v>396</v>
      </c>
      <c r="C7871" s="4">
        <v>0.88315266585147256</v>
      </c>
      <c r="D7871" s="4">
        <v>1</v>
      </c>
      <c r="E7871" s="4">
        <v>0</v>
      </c>
      <c r="F7871" s="4">
        <v>0.55262888382628172</v>
      </c>
      <c r="G7871" s="4">
        <v>0.30957945359771538</v>
      </c>
      <c r="H7871">
        <v>0</v>
      </c>
      <c r="I7871">
        <v>1</v>
      </c>
    </row>
    <row r="7872" spans="1:9" x14ac:dyDescent="0.35">
      <c r="A7872" t="s">
        <v>632</v>
      </c>
      <c r="B7872" t="s">
        <v>559</v>
      </c>
      <c r="C7872" s="4">
        <v>0.87756039843916056</v>
      </c>
      <c r="D7872" s="4">
        <v>1</v>
      </c>
      <c r="E7872" s="4">
        <v>0</v>
      </c>
      <c r="F7872" s="4">
        <v>0.41084191760961808</v>
      </c>
      <c r="G7872" s="4">
        <v>0.2545216747131489</v>
      </c>
      <c r="H7872">
        <v>0</v>
      </c>
      <c r="I7872">
        <v>1</v>
      </c>
    </row>
    <row r="7873" spans="1:9" x14ac:dyDescent="0.35">
      <c r="A7873" t="s">
        <v>632</v>
      </c>
      <c r="B7873" t="s">
        <v>560</v>
      </c>
      <c r="C7873" s="4">
        <v>0.8808927408711863</v>
      </c>
      <c r="D7873" s="4">
        <v>1</v>
      </c>
      <c r="E7873" s="4">
        <v>0</v>
      </c>
      <c r="F7873" s="4">
        <v>0.29448220455619439</v>
      </c>
      <c r="G7873" s="4">
        <v>0.21147280080072961</v>
      </c>
      <c r="H7873">
        <v>0</v>
      </c>
      <c r="I7873">
        <v>1</v>
      </c>
    </row>
    <row r="7874" spans="1:9" x14ac:dyDescent="0.35">
      <c r="A7874" t="s">
        <v>632</v>
      </c>
      <c r="B7874" t="s">
        <v>561</v>
      </c>
      <c r="C7874" s="4">
        <v>0.92577268557283932</v>
      </c>
      <c r="D7874" s="4">
        <v>1</v>
      </c>
      <c r="E7874" s="4">
        <v>0</v>
      </c>
      <c r="F7874" s="4">
        <v>0.2366837640524368</v>
      </c>
      <c r="G7874" s="4">
        <v>0.17905173429466009</v>
      </c>
      <c r="H7874">
        <v>0</v>
      </c>
      <c r="I7874">
        <v>1</v>
      </c>
    </row>
    <row r="7875" spans="1:9" x14ac:dyDescent="0.35">
      <c r="A7875" t="s">
        <v>632</v>
      </c>
      <c r="B7875" t="s">
        <v>397</v>
      </c>
      <c r="C7875" s="4">
        <v>1.0007363422025051</v>
      </c>
      <c r="D7875" s="4">
        <v>1</v>
      </c>
      <c r="E7875" s="4">
        <v>0</v>
      </c>
      <c r="F7875" s="4">
        <v>0.2212076294802138</v>
      </c>
      <c r="G7875" s="4">
        <v>0.1590273398231698</v>
      </c>
      <c r="H7875">
        <v>0</v>
      </c>
      <c r="I7875">
        <v>1</v>
      </c>
    </row>
    <row r="7876" spans="1:9" x14ac:dyDescent="0.35">
      <c r="A7876" t="s">
        <v>632</v>
      </c>
      <c r="B7876" t="s">
        <v>562</v>
      </c>
      <c r="C7876" s="4">
        <v>1.0465659491221619</v>
      </c>
      <c r="D7876" s="4">
        <v>1</v>
      </c>
      <c r="E7876" s="4">
        <v>0</v>
      </c>
      <c r="F7876" s="4">
        <v>0.1954339270569535</v>
      </c>
      <c r="G7876" s="4">
        <v>0.12571530185008631</v>
      </c>
      <c r="H7876">
        <v>0</v>
      </c>
      <c r="I7876">
        <v>1</v>
      </c>
    </row>
    <row r="7877" spans="1:9" x14ac:dyDescent="0.35">
      <c r="A7877" t="s">
        <v>632</v>
      </c>
      <c r="B7877" t="s">
        <v>563</v>
      </c>
      <c r="C7877" s="4">
        <v>1.068937583217294</v>
      </c>
      <c r="D7877" s="4">
        <v>1</v>
      </c>
      <c r="E7877" s="4">
        <v>0.1139379775894193</v>
      </c>
      <c r="F7877" s="4">
        <v>0.1358429404493188</v>
      </c>
      <c r="G7877" s="4">
        <v>8.8642814641538212E-2</v>
      </c>
      <c r="H7877">
        <v>0</v>
      </c>
      <c r="I7877">
        <v>1</v>
      </c>
    </row>
    <row r="7878" spans="1:9" x14ac:dyDescent="0.35">
      <c r="A7878" t="s">
        <v>632</v>
      </c>
      <c r="B7878" t="s">
        <v>564</v>
      </c>
      <c r="C7878" s="4">
        <v>1.082309956730217</v>
      </c>
      <c r="D7878" s="4">
        <v>1</v>
      </c>
      <c r="E7878" s="4">
        <v>0.26344791749897389</v>
      </c>
      <c r="F7878" s="4">
        <v>8.2869333979083082E-2</v>
      </c>
      <c r="G7878" s="4">
        <v>7.3329897247636083E-2</v>
      </c>
      <c r="H7878">
        <v>0</v>
      </c>
      <c r="I7878">
        <v>1</v>
      </c>
    </row>
    <row r="7879" spans="1:9" x14ac:dyDescent="0.35">
      <c r="A7879" t="s">
        <v>632</v>
      </c>
      <c r="B7879" t="s">
        <v>398</v>
      </c>
      <c r="C7879" s="4">
        <v>1.0790322003605759</v>
      </c>
      <c r="D7879" s="4">
        <v>1</v>
      </c>
      <c r="E7879" s="4">
        <v>0.35037387109523682</v>
      </c>
      <c r="F7879" s="4">
        <v>5.2415563393699592E-2</v>
      </c>
      <c r="G7879" s="4">
        <v>6.2847365463693988E-2</v>
      </c>
      <c r="H7879">
        <v>0</v>
      </c>
      <c r="I7879">
        <v>1</v>
      </c>
    </row>
    <row r="7880" spans="1:9" x14ac:dyDescent="0.35">
      <c r="A7880" t="s">
        <v>632</v>
      </c>
      <c r="B7880" t="s">
        <v>565</v>
      </c>
      <c r="C7880" s="4">
        <v>1.062738725720928</v>
      </c>
      <c r="D7880" s="4">
        <v>1</v>
      </c>
      <c r="E7880" s="4">
        <v>0.37975988950503548</v>
      </c>
      <c r="F7880" s="4">
        <v>6.2661277999351797E-2</v>
      </c>
      <c r="G7880" s="4">
        <v>6.4995584194381548E-2</v>
      </c>
      <c r="H7880">
        <v>0</v>
      </c>
      <c r="I7880">
        <v>1</v>
      </c>
    </row>
    <row r="7881" spans="1:9" x14ac:dyDescent="0.35">
      <c r="A7881" t="s">
        <v>632</v>
      </c>
      <c r="B7881" t="s">
        <v>566</v>
      </c>
      <c r="C7881" s="4">
        <v>1.0589472911142519</v>
      </c>
      <c r="D7881" s="4">
        <v>1</v>
      </c>
      <c r="E7881" s="4">
        <v>0.35654962799904422</v>
      </c>
      <c r="F7881" s="4">
        <v>6.465736272983276E-2</v>
      </c>
      <c r="G7881" s="4">
        <v>5.3273427782004813E-2</v>
      </c>
      <c r="H7881">
        <v>0</v>
      </c>
      <c r="I7881">
        <v>1</v>
      </c>
    </row>
    <row r="7882" spans="1:9" x14ac:dyDescent="0.35">
      <c r="A7882" t="s">
        <v>632</v>
      </c>
      <c r="B7882" t="s">
        <v>567</v>
      </c>
      <c r="C7882" s="4">
        <v>1.0572690726387299</v>
      </c>
      <c r="D7882" s="4">
        <v>1</v>
      </c>
      <c r="E7882" s="4">
        <v>0.27229121640290987</v>
      </c>
      <c r="F7882" s="4">
        <v>5.3369531002321079E-2</v>
      </c>
      <c r="G7882" s="4">
        <v>4.7183505934576042E-2</v>
      </c>
      <c r="H7882">
        <v>0</v>
      </c>
      <c r="I7882">
        <v>1</v>
      </c>
    </row>
    <row r="7883" spans="1:9" x14ac:dyDescent="0.35">
      <c r="A7883" t="s">
        <v>632</v>
      </c>
      <c r="B7883" t="s">
        <v>399</v>
      </c>
      <c r="C7883" s="4">
        <v>1.0575493299388889</v>
      </c>
      <c r="D7883" s="4">
        <v>1</v>
      </c>
      <c r="E7883" s="4">
        <v>0.13549900107293161</v>
      </c>
      <c r="F7883" s="4">
        <v>5.2387433528128573E-2</v>
      </c>
      <c r="G7883" s="4">
        <v>4.4993412509954228E-2</v>
      </c>
      <c r="H7883">
        <v>0</v>
      </c>
      <c r="I7883">
        <v>1</v>
      </c>
    </row>
    <row r="7884" spans="1:9" x14ac:dyDescent="0.35">
      <c r="A7884" t="s">
        <v>632</v>
      </c>
      <c r="B7884" t="s">
        <v>568</v>
      </c>
      <c r="C7884" s="4">
        <v>1.1002070272882409</v>
      </c>
      <c r="D7884" s="4">
        <v>1</v>
      </c>
      <c r="E7884" s="4">
        <v>0</v>
      </c>
      <c r="F7884" s="4">
        <v>5.7920410725731342E-2</v>
      </c>
      <c r="G7884" s="4">
        <v>4.3886475452893328E-2</v>
      </c>
      <c r="H7884">
        <v>0</v>
      </c>
      <c r="I7884">
        <v>1</v>
      </c>
    </row>
    <row r="7885" spans="1:9" x14ac:dyDescent="0.35">
      <c r="A7885" t="s">
        <v>632</v>
      </c>
      <c r="B7885" t="s">
        <v>569</v>
      </c>
      <c r="C7885" s="4">
        <v>1.173690801377882</v>
      </c>
      <c r="D7885" s="4">
        <v>1</v>
      </c>
      <c r="E7885" s="4">
        <v>0</v>
      </c>
      <c r="F7885" s="4">
        <v>9.275192262204135E-2</v>
      </c>
      <c r="G7885" s="4">
        <v>4.3238356308170071E-2</v>
      </c>
      <c r="H7885">
        <v>0</v>
      </c>
      <c r="I7885">
        <v>1</v>
      </c>
    </row>
    <row r="7886" spans="1:9" x14ac:dyDescent="0.35">
      <c r="A7886" t="s">
        <v>632</v>
      </c>
      <c r="B7886" t="s">
        <v>400</v>
      </c>
      <c r="C7886" s="4">
        <v>1.1641751853898601</v>
      </c>
      <c r="D7886" s="4">
        <v>1</v>
      </c>
      <c r="E7886" s="4">
        <v>0</v>
      </c>
      <c r="F7886" s="4">
        <v>0.1218303336986348</v>
      </c>
      <c r="G7886" s="4">
        <v>4.4083344080751319E-2</v>
      </c>
      <c r="H7886">
        <v>0</v>
      </c>
      <c r="I7886">
        <v>1</v>
      </c>
    </row>
    <row r="7887" spans="1:9" x14ac:dyDescent="0.35">
      <c r="A7887" t="s">
        <v>632</v>
      </c>
      <c r="B7887" t="s">
        <v>401</v>
      </c>
      <c r="C7887" s="4">
        <v>1.1209134060408901</v>
      </c>
      <c r="D7887" s="4">
        <v>1</v>
      </c>
      <c r="E7887" s="4">
        <v>0</v>
      </c>
      <c r="F7887" s="4">
        <v>0.15677414126600969</v>
      </c>
      <c r="G7887" s="4">
        <v>4.1759946850479179E-2</v>
      </c>
      <c r="H7887">
        <v>0</v>
      </c>
      <c r="I7887">
        <v>1</v>
      </c>
    </row>
    <row r="7888" spans="1:9" x14ac:dyDescent="0.35">
      <c r="A7888" t="s">
        <v>632</v>
      </c>
      <c r="B7888" t="s">
        <v>402</v>
      </c>
      <c r="C7888" s="4">
        <v>1.0681713211510671</v>
      </c>
      <c r="D7888" s="4">
        <v>1</v>
      </c>
      <c r="E7888" s="4">
        <v>0</v>
      </c>
      <c r="F7888" s="4">
        <v>0.18711170541544289</v>
      </c>
      <c r="G7888" s="4">
        <v>4.3976358360217647E-2</v>
      </c>
      <c r="H7888">
        <v>0</v>
      </c>
      <c r="I7888">
        <v>1</v>
      </c>
    </row>
    <row r="7889" spans="1:9" x14ac:dyDescent="0.35">
      <c r="A7889" t="s">
        <v>632</v>
      </c>
      <c r="B7889" t="s">
        <v>570</v>
      </c>
      <c r="C7889" s="4">
        <v>1.021415780183011</v>
      </c>
      <c r="D7889" s="4">
        <v>1</v>
      </c>
      <c r="E7889" s="4">
        <v>0</v>
      </c>
      <c r="F7889" s="4">
        <v>0.19011541123435641</v>
      </c>
      <c r="G7889" s="4">
        <v>4.7470895554281189E-2</v>
      </c>
      <c r="H7889">
        <v>0</v>
      </c>
      <c r="I7889">
        <v>1</v>
      </c>
    </row>
    <row r="7890" spans="1:9" x14ac:dyDescent="0.35">
      <c r="A7890" t="s">
        <v>632</v>
      </c>
      <c r="B7890" t="s">
        <v>403</v>
      </c>
      <c r="C7890" s="4">
        <v>0.97528835937214409</v>
      </c>
      <c r="D7890" s="4">
        <v>1</v>
      </c>
      <c r="E7890" s="4">
        <v>0</v>
      </c>
      <c r="F7890" s="4">
        <v>0.17519690419637579</v>
      </c>
      <c r="G7890" s="4">
        <v>4.7639411612983497E-2</v>
      </c>
      <c r="H7890">
        <v>0</v>
      </c>
      <c r="I7890">
        <v>1</v>
      </c>
    </row>
    <row r="7891" spans="1:9" x14ac:dyDescent="0.35">
      <c r="A7891" t="s">
        <v>632</v>
      </c>
      <c r="B7891" t="s">
        <v>571</v>
      </c>
      <c r="C7891" s="4">
        <v>0.94741982143470926</v>
      </c>
      <c r="D7891" s="4">
        <v>1</v>
      </c>
      <c r="E7891" s="4">
        <v>0</v>
      </c>
      <c r="F7891" s="4">
        <v>0.24017581204491911</v>
      </c>
      <c r="G7891" s="4">
        <v>5.8892182159731868E-2</v>
      </c>
      <c r="H7891">
        <v>0</v>
      </c>
      <c r="I7891">
        <v>1</v>
      </c>
    </row>
    <row r="7892" spans="1:9" x14ac:dyDescent="0.35">
      <c r="A7892" t="s">
        <v>632</v>
      </c>
      <c r="B7892" t="s">
        <v>572</v>
      </c>
      <c r="C7892" s="4">
        <v>0.91541052063592154</v>
      </c>
      <c r="D7892" s="4">
        <v>1</v>
      </c>
      <c r="E7892" s="4">
        <v>0</v>
      </c>
      <c r="F7892" s="4">
        <v>0.24047434932295289</v>
      </c>
      <c r="G7892" s="4">
        <v>6.0647870742283512E-2</v>
      </c>
      <c r="H7892">
        <v>0</v>
      </c>
      <c r="I7892">
        <v>1</v>
      </c>
    </row>
    <row r="7893" spans="1:9" x14ac:dyDescent="0.35">
      <c r="A7893" t="s">
        <v>632</v>
      </c>
      <c r="B7893" t="s">
        <v>573</v>
      </c>
      <c r="C7893" s="4">
        <v>0.89320847813780924</v>
      </c>
      <c r="D7893" s="4">
        <v>1</v>
      </c>
      <c r="E7893" s="4">
        <v>0</v>
      </c>
      <c r="F7893" s="4">
        <v>0.24153087208836929</v>
      </c>
      <c r="G7893" s="4">
        <v>6.3162407114010263E-2</v>
      </c>
      <c r="H7893">
        <v>0</v>
      </c>
      <c r="I7893">
        <v>1</v>
      </c>
    </row>
    <row r="7894" spans="1:9" x14ac:dyDescent="0.35">
      <c r="A7894" t="s">
        <v>632</v>
      </c>
      <c r="B7894" t="s">
        <v>574</v>
      </c>
      <c r="C7894" s="4">
        <v>0.88245237486012518</v>
      </c>
      <c r="D7894" s="4">
        <v>1</v>
      </c>
      <c r="E7894" s="4">
        <v>0</v>
      </c>
      <c r="F7894" s="4">
        <v>0.2249563372920822</v>
      </c>
      <c r="G7894" s="4">
        <v>6.2011771642788649E-2</v>
      </c>
      <c r="H7894">
        <v>0</v>
      </c>
      <c r="I7894">
        <v>1</v>
      </c>
    </row>
    <row r="7895" spans="1:9" x14ac:dyDescent="0.35">
      <c r="A7895" t="s">
        <v>632</v>
      </c>
      <c r="B7895" t="s">
        <v>404</v>
      </c>
      <c r="C7895" s="4">
        <v>0.87106753144932425</v>
      </c>
      <c r="D7895" s="4">
        <v>1</v>
      </c>
      <c r="E7895" s="4">
        <v>0</v>
      </c>
      <c r="F7895" s="4">
        <v>0.23150977346009999</v>
      </c>
      <c r="G7895" s="4">
        <v>7.1592157278000154E-2</v>
      </c>
      <c r="H7895">
        <v>0</v>
      </c>
      <c r="I7895">
        <v>1</v>
      </c>
    </row>
    <row r="7896" spans="1:9" x14ac:dyDescent="0.35">
      <c r="A7896" t="s">
        <v>632</v>
      </c>
      <c r="B7896" t="s">
        <v>575</v>
      </c>
      <c r="C7896" s="4">
        <v>0.86441313254953211</v>
      </c>
      <c r="D7896" s="4">
        <v>1</v>
      </c>
      <c r="E7896" s="4">
        <v>0</v>
      </c>
      <c r="F7896" s="4">
        <v>0.26378309885544893</v>
      </c>
      <c r="G7896" s="4">
        <v>9.0643963018883639E-2</v>
      </c>
      <c r="H7896">
        <v>0</v>
      </c>
      <c r="I7896">
        <v>1</v>
      </c>
    </row>
    <row r="7897" spans="1:9" x14ac:dyDescent="0.35">
      <c r="A7897" t="s">
        <v>632</v>
      </c>
      <c r="B7897" t="s">
        <v>576</v>
      </c>
      <c r="C7897" s="4">
        <v>0.86320110779110715</v>
      </c>
      <c r="D7897" s="4">
        <v>1</v>
      </c>
      <c r="E7897" s="4">
        <v>0</v>
      </c>
      <c r="F7897" s="4">
        <v>0.30504123830833851</v>
      </c>
      <c r="G7897" s="4">
        <v>0.1211897188722337</v>
      </c>
      <c r="H7897">
        <v>0</v>
      </c>
      <c r="I7897">
        <v>1</v>
      </c>
    </row>
    <row r="7898" spans="1:9" x14ac:dyDescent="0.35">
      <c r="A7898" t="s">
        <v>632</v>
      </c>
      <c r="B7898" t="s">
        <v>577</v>
      </c>
      <c r="C7898" s="4">
        <v>0.89499595328027093</v>
      </c>
      <c r="D7898" s="4">
        <v>1</v>
      </c>
      <c r="E7898" s="4">
        <v>0</v>
      </c>
      <c r="F7898" s="4">
        <v>0.35321366135568483</v>
      </c>
      <c r="G7898" s="4">
        <v>0.1542591278789911</v>
      </c>
      <c r="H7898">
        <v>0</v>
      </c>
      <c r="I7898">
        <v>1</v>
      </c>
    </row>
    <row r="7899" spans="1:9" x14ac:dyDescent="0.35">
      <c r="A7899" t="s">
        <v>632</v>
      </c>
      <c r="B7899" t="s">
        <v>405</v>
      </c>
      <c r="C7899" s="4">
        <v>0.95820052648444354</v>
      </c>
      <c r="D7899" s="4">
        <v>1</v>
      </c>
      <c r="E7899" s="4">
        <v>0</v>
      </c>
      <c r="F7899" s="4">
        <v>0.43800958215147118</v>
      </c>
      <c r="G7899" s="4">
        <v>0.19255221420795349</v>
      </c>
      <c r="H7899">
        <v>0</v>
      </c>
      <c r="I7899">
        <v>1</v>
      </c>
    </row>
    <row r="7900" spans="1:9" x14ac:dyDescent="0.35">
      <c r="A7900" t="s">
        <v>632</v>
      </c>
      <c r="B7900" t="s">
        <v>578</v>
      </c>
      <c r="C7900" s="4">
        <v>1.0044113340576211</v>
      </c>
      <c r="D7900" s="4">
        <v>1</v>
      </c>
      <c r="E7900" s="4">
        <v>0</v>
      </c>
      <c r="F7900" s="4">
        <v>0.55212876103170572</v>
      </c>
      <c r="G7900" s="4">
        <v>0.2446008451344712</v>
      </c>
      <c r="H7900">
        <v>0</v>
      </c>
      <c r="I7900">
        <v>1</v>
      </c>
    </row>
    <row r="7901" spans="1:9" x14ac:dyDescent="0.35">
      <c r="A7901" t="s">
        <v>632</v>
      </c>
      <c r="B7901" t="s">
        <v>579</v>
      </c>
      <c r="C7901" s="4">
        <v>1.030786124538823</v>
      </c>
      <c r="D7901" s="4">
        <v>1</v>
      </c>
      <c r="E7901" s="4">
        <v>0.10107008083127381</v>
      </c>
      <c r="F7901" s="4">
        <v>0.66610885772034534</v>
      </c>
      <c r="G7901" s="4">
        <v>0.29429019326797262</v>
      </c>
      <c r="H7901">
        <v>0</v>
      </c>
      <c r="I7901">
        <v>1</v>
      </c>
    </row>
    <row r="7902" spans="1:9" x14ac:dyDescent="0.35">
      <c r="A7902" t="s">
        <v>632</v>
      </c>
      <c r="B7902" t="s">
        <v>580</v>
      </c>
      <c r="C7902" s="4">
        <v>1.0462229897111079</v>
      </c>
      <c r="D7902" s="4">
        <v>1</v>
      </c>
      <c r="E7902" s="4">
        <v>0.25161888728499737</v>
      </c>
      <c r="F7902" s="4">
        <v>0.77033375566489548</v>
      </c>
      <c r="G7902" s="4">
        <v>0.33496330292458382</v>
      </c>
      <c r="H7902">
        <v>0</v>
      </c>
      <c r="I7902">
        <v>1</v>
      </c>
    </row>
    <row r="7903" spans="1:9" x14ac:dyDescent="0.35">
      <c r="A7903" t="s">
        <v>632</v>
      </c>
      <c r="B7903" t="s">
        <v>406</v>
      </c>
      <c r="C7903" s="4">
        <v>1.046441700310055</v>
      </c>
      <c r="D7903" s="4">
        <v>1</v>
      </c>
      <c r="E7903" s="4">
        <v>0.33403801016216561</v>
      </c>
      <c r="F7903" s="4">
        <v>0.85503257555754275</v>
      </c>
      <c r="G7903" s="4">
        <v>0.40683244443211231</v>
      </c>
      <c r="H7903">
        <v>0</v>
      </c>
      <c r="I7903">
        <v>1</v>
      </c>
    </row>
    <row r="7904" spans="1:9" x14ac:dyDescent="0.35">
      <c r="A7904" t="s">
        <v>632</v>
      </c>
      <c r="B7904" t="s">
        <v>581</v>
      </c>
      <c r="C7904" s="4">
        <v>1.033809324428592</v>
      </c>
      <c r="D7904" s="4">
        <v>1</v>
      </c>
      <c r="E7904" s="4">
        <v>0.31847585605929052</v>
      </c>
      <c r="F7904" s="4">
        <v>0.89373259123788629</v>
      </c>
      <c r="G7904" s="4">
        <v>0.42967078807788239</v>
      </c>
      <c r="H7904">
        <v>0</v>
      </c>
      <c r="I7904">
        <v>1</v>
      </c>
    </row>
    <row r="7905" spans="1:9" x14ac:dyDescent="0.35">
      <c r="A7905" t="s">
        <v>632</v>
      </c>
      <c r="B7905" t="s">
        <v>582</v>
      </c>
      <c r="C7905" s="4">
        <v>1.0320282744912019</v>
      </c>
      <c r="D7905" s="4">
        <v>1</v>
      </c>
      <c r="E7905" s="4">
        <v>0.23131070843339999</v>
      </c>
      <c r="F7905" s="4">
        <v>0.90831747672562424</v>
      </c>
      <c r="G7905" s="4">
        <v>0.42529209056612999</v>
      </c>
      <c r="H7905">
        <v>0</v>
      </c>
      <c r="I7905">
        <v>1</v>
      </c>
    </row>
    <row r="7906" spans="1:9" x14ac:dyDescent="0.35">
      <c r="A7906" t="s">
        <v>632</v>
      </c>
      <c r="B7906" t="s">
        <v>583</v>
      </c>
      <c r="C7906" s="4">
        <v>1.0339894556163871</v>
      </c>
      <c r="D7906" s="4">
        <v>1</v>
      </c>
      <c r="E7906" s="4">
        <v>0.12590362202143651</v>
      </c>
      <c r="F7906" s="4">
        <v>0.87076796938057732</v>
      </c>
      <c r="G7906" s="4">
        <v>0.40271150112132759</v>
      </c>
      <c r="H7906">
        <v>0</v>
      </c>
      <c r="I7906">
        <v>1</v>
      </c>
    </row>
    <row r="7907" spans="1:9" x14ac:dyDescent="0.35">
      <c r="A7907" t="s">
        <v>632</v>
      </c>
      <c r="B7907" t="s">
        <v>407</v>
      </c>
      <c r="C7907" s="4">
        <v>1.039406269841088</v>
      </c>
      <c r="D7907" s="4">
        <v>1</v>
      </c>
      <c r="E7907" s="4">
        <v>4.6334136473535459E-2</v>
      </c>
      <c r="F7907" s="4">
        <v>0.76830569292462647</v>
      </c>
      <c r="G7907" s="4">
        <v>0.4236027076587639</v>
      </c>
      <c r="H7907">
        <v>0</v>
      </c>
      <c r="I7907">
        <v>1</v>
      </c>
    </row>
    <row r="7908" spans="1:9" x14ac:dyDescent="0.35">
      <c r="A7908" t="s">
        <v>632</v>
      </c>
      <c r="B7908" t="s">
        <v>584</v>
      </c>
      <c r="C7908" s="4">
        <v>1.087488982005824</v>
      </c>
      <c r="D7908" s="4">
        <v>1</v>
      </c>
      <c r="E7908" s="4">
        <v>0</v>
      </c>
      <c r="F7908" s="4">
        <v>0.69717578875291486</v>
      </c>
      <c r="G7908" s="4">
        <v>0.41096863449553661</v>
      </c>
      <c r="H7908">
        <v>0</v>
      </c>
      <c r="I7908">
        <v>1</v>
      </c>
    </row>
    <row r="7909" spans="1:9" x14ac:dyDescent="0.35">
      <c r="A7909" t="s">
        <v>632</v>
      </c>
      <c r="B7909" t="s">
        <v>585</v>
      </c>
      <c r="C7909" s="4">
        <v>1.156021374708313</v>
      </c>
      <c r="D7909" s="4">
        <v>1</v>
      </c>
      <c r="E7909" s="4">
        <v>0</v>
      </c>
      <c r="F7909" s="4">
        <v>0.65911708184904727</v>
      </c>
      <c r="G7909" s="4">
        <v>0.36721215443631278</v>
      </c>
      <c r="H7909">
        <v>0</v>
      </c>
      <c r="I7909">
        <v>1</v>
      </c>
    </row>
    <row r="7910" spans="1:9" x14ac:dyDescent="0.35">
      <c r="A7910" t="s">
        <v>632</v>
      </c>
      <c r="B7910" t="s">
        <v>408</v>
      </c>
      <c r="C7910" s="4">
        <v>1.1410891981221061</v>
      </c>
      <c r="D7910" s="4">
        <v>1</v>
      </c>
      <c r="E7910" s="4">
        <v>0</v>
      </c>
      <c r="F7910" s="4">
        <v>0.66584071290953817</v>
      </c>
      <c r="G7910" s="4">
        <v>0.32840343313712461</v>
      </c>
      <c r="H7910">
        <v>0</v>
      </c>
      <c r="I7910">
        <v>1</v>
      </c>
    </row>
    <row r="7911" spans="1:9" x14ac:dyDescent="0.35">
      <c r="A7911" t="s">
        <v>632</v>
      </c>
      <c r="B7911" t="s">
        <v>409</v>
      </c>
      <c r="C7911" s="4">
        <v>1.098115904844702</v>
      </c>
      <c r="D7911" s="4">
        <v>1</v>
      </c>
      <c r="E7911" s="4">
        <v>0</v>
      </c>
      <c r="F7911" s="4">
        <v>0.61225697736354878</v>
      </c>
      <c r="G7911" s="4">
        <v>0.28384859697778009</v>
      </c>
      <c r="H7911">
        <v>0</v>
      </c>
      <c r="I7911">
        <v>1</v>
      </c>
    </row>
    <row r="7912" spans="1:9" x14ac:dyDescent="0.35">
      <c r="A7912" t="s">
        <v>632</v>
      </c>
      <c r="B7912" t="s">
        <v>410</v>
      </c>
      <c r="C7912" s="4">
        <v>1.047466548699687</v>
      </c>
      <c r="D7912" s="4">
        <v>1</v>
      </c>
      <c r="E7912" s="4">
        <v>0</v>
      </c>
      <c r="F7912" s="4">
        <v>0.57523709727042216</v>
      </c>
      <c r="G7912" s="4">
        <v>0.27975016783672818</v>
      </c>
      <c r="H7912">
        <v>0</v>
      </c>
      <c r="I7912">
        <v>1</v>
      </c>
    </row>
    <row r="7913" spans="1:9" x14ac:dyDescent="0.35">
      <c r="A7913" t="s">
        <v>632</v>
      </c>
      <c r="B7913" t="s">
        <v>586</v>
      </c>
      <c r="C7913" s="4">
        <v>1.001667996937875</v>
      </c>
      <c r="D7913" s="4">
        <v>1</v>
      </c>
      <c r="E7913" s="4">
        <v>0</v>
      </c>
      <c r="F7913" s="4">
        <v>0.5887251080622512</v>
      </c>
      <c r="G7913" s="4">
        <v>0.29001393004963022</v>
      </c>
      <c r="H7913">
        <v>0</v>
      </c>
      <c r="I7913">
        <v>1</v>
      </c>
    </row>
    <row r="7914" spans="1:9" x14ac:dyDescent="0.35">
      <c r="A7914" t="s">
        <v>632</v>
      </c>
      <c r="B7914" t="s">
        <v>411</v>
      </c>
      <c r="C7914" s="4">
        <v>0.95813001831300082</v>
      </c>
      <c r="D7914" s="4">
        <v>1</v>
      </c>
      <c r="E7914" s="4">
        <v>0</v>
      </c>
      <c r="F7914" s="4">
        <v>0.58957314903492686</v>
      </c>
      <c r="G7914" s="4">
        <v>0.30142571811279939</v>
      </c>
      <c r="H7914">
        <v>0</v>
      </c>
      <c r="I7914">
        <v>1</v>
      </c>
    </row>
    <row r="7915" spans="1:9" x14ac:dyDescent="0.35">
      <c r="A7915" t="s">
        <v>632</v>
      </c>
      <c r="B7915" t="s">
        <v>587</v>
      </c>
      <c r="C7915" s="4">
        <v>0.93407717858560346</v>
      </c>
      <c r="D7915" s="4">
        <v>1</v>
      </c>
      <c r="E7915" s="4">
        <v>0</v>
      </c>
      <c r="F7915" s="4">
        <v>0.46340201227072508</v>
      </c>
      <c r="G7915" s="4">
        <v>0.28910554509818942</v>
      </c>
      <c r="H7915">
        <v>0</v>
      </c>
      <c r="I7915">
        <v>1</v>
      </c>
    </row>
    <row r="7916" spans="1:9" x14ac:dyDescent="0.35">
      <c r="A7916" t="s">
        <v>632</v>
      </c>
      <c r="B7916" t="s">
        <v>588</v>
      </c>
      <c r="C7916" s="4">
        <v>0.90459306792209415</v>
      </c>
      <c r="D7916" s="4">
        <v>1</v>
      </c>
      <c r="E7916" s="4">
        <v>0</v>
      </c>
      <c r="F7916" s="4">
        <v>0.46730885164569702</v>
      </c>
      <c r="G7916" s="4">
        <v>0.30873723303794409</v>
      </c>
      <c r="H7916">
        <v>0</v>
      </c>
      <c r="I7916">
        <v>1</v>
      </c>
    </row>
    <row r="7917" spans="1:9" x14ac:dyDescent="0.35">
      <c r="A7917" t="s">
        <v>633</v>
      </c>
      <c r="B7917" t="s">
        <v>477</v>
      </c>
      <c r="C7917" s="4">
        <v>0.93075103591285735</v>
      </c>
      <c r="D7917" s="4">
        <v>1</v>
      </c>
      <c r="E7917" s="4">
        <v>0</v>
      </c>
      <c r="F7917" s="4">
        <v>0.50561040238855315</v>
      </c>
      <c r="G7917" s="4">
        <v>0.31482465376453522</v>
      </c>
      <c r="H7917">
        <v>0</v>
      </c>
      <c r="I7917">
        <v>1</v>
      </c>
    </row>
    <row r="7918" spans="1:9" x14ac:dyDescent="0.35">
      <c r="A7918" t="s">
        <v>633</v>
      </c>
      <c r="B7918" t="s">
        <v>478</v>
      </c>
      <c r="C7918" s="4">
        <v>0.92240252460920846</v>
      </c>
      <c r="D7918" s="4">
        <v>1</v>
      </c>
      <c r="E7918" s="4">
        <v>0</v>
      </c>
      <c r="F7918" s="4">
        <v>0.54714990008115871</v>
      </c>
      <c r="G7918" s="4">
        <v>0.30336811963780502</v>
      </c>
      <c r="H7918">
        <v>0</v>
      </c>
      <c r="I7918">
        <v>1</v>
      </c>
    </row>
    <row r="7919" spans="1:9" x14ac:dyDescent="0.35">
      <c r="A7919" t="s">
        <v>633</v>
      </c>
      <c r="B7919" t="s">
        <v>356</v>
      </c>
      <c r="C7919" s="4">
        <v>0.90681320172009539</v>
      </c>
      <c r="D7919" s="4">
        <v>1</v>
      </c>
      <c r="E7919" s="4">
        <v>0</v>
      </c>
      <c r="F7919" s="4">
        <v>0.57843336530731826</v>
      </c>
      <c r="G7919" s="4">
        <v>0.29230511477082027</v>
      </c>
      <c r="H7919">
        <v>0</v>
      </c>
      <c r="I7919">
        <v>1</v>
      </c>
    </row>
    <row r="7920" spans="1:9" x14ac:dyDescent="0.35">
      <c r="A7920" t="s">
        <v>633</v>
      </c>
      <c r="B7920" t="s">
        <v>479</v>
      </c>
      <c r="C7920" s="4">
        <v>0.91096275696733564</v>
      </c>
      <c r="D7920" s="4">
        <v>1</v>
      </c>
      <c r="E7920" s="4">
        <v>0</v>
      </c>
      <c r="F7920" s="4">
        <v>0.60742351168505038</v>
      </c>
      <c r="G7920" s="4">
        <v>0.30195557672078438</v>
      </c>
      <c r="H7920">
        <v>0</v>
      </c>
      <c r="I7920">
        <v>1</v>
      </c>
    </row>
    <row r="7921" spans="1:9" x14ac:dyDescent="0.35">
      <c r="A7921" t="s">
        <v>633</v>
      </c>
      <c r="B7921" t="s">
        <v>480</v>
      </c>
      <c r="C7921" s="4">
        <v>0.96409979470398843</v>
      </c>
      <c r="D7921" s="4">
        <v>1</v>
      </c>
      <c r="E7921" s="4">
        <v>0</v>
      </c>
      <c r="F7921" s="4">
        <v>0.59430010221329821</v>
      </c>
      <c r="G7921" s="4">
        <v>0.29808649489520439</v>
      </c>
      <c r="H7921">
        <v>0</v>
      </c>
      <c r="I7921">
        <v>1</v>
      </c>
    </row>
    <row r="7922" spans="1:9" x14ac:dyDescent="0.35">
      <c r="A7922" t="s">
        <v>633</v>
      </c>
      <c r="B7922" t="s">
        <v>481</v>
      </c>
      <c r="C7922" s="4">
        <v>1.069656952558788</v>
      </c>
      <c r="D7922" s="4">
        <v>1</v>
      </c>
      <c r="E7922" s="4">
        <v>0</v>
      </c>
      <c r="F7922" s="4">
        <v>0.56049755923794609</v>
      </c>
      <c r="G7922" s="4">
        <v>0.27972296254994561</v>
      </c>
      <c r="H7922">
        <v>0</v>
      </c>
      <c r="I7922">
        <v>1</v>
      </c>
    </row>
    <row r="7923" spans="1:9" x14ac:dyDescent="0.35">
      <c r="A7923" t="s">
        <v>633</v>
      </c>
      <c r="B7923" t="s">
        <v>357</v>
      </c>
      <c r="C7923" s="4">
        <v>1.1785723227502429</v>
      </c>
      <c r="D7923" s="4">
        <v>1</v>
      </c>
      <c r="E7923" s="4">
        <v>0</v>
      </c>
      <c r="F7923" s="4">
        <v>0.52800900608308199</v>
      </c>
      <c r="G7923" s="4">
        <v>0.25085054969680992</v>
      </c>
      <c r="H7923">
        <v>0</v>
      </c>
      <c r="I7923">
        <v>1</v>
      </c>
    </row>
    <row r="7924" spans="1:9" x14ac:dyDescent="0.35">
      <c r="A7924" t="s">
        <v>633</v>
      </c>
      <c r="B7924" t="s">
        <v>482</v>
      </c>
      <c r="C7924" s="4">
        <v>1.2242447094107169</v>
      </c>
      <c r="D7924" s="4">
        <v>1</v>
      </c>
      <c r="E7924" s="4">
        <v>0</v>
      </c>
      <c r="F7924" s="4">
        <v>0.49732321176734501</v>
      </c>
      <c r="G7924" s="4">
        <v>0.22756212299926651</v>
      </c>
      <c r="H7924">
        <v>0</v>
      </c>
      <c r="I7924">
        <v>1</v>
      </c>
    </row>
    <row r="7925" spans="1:9" x14ac:dyDescent="0.35">
      <c r="A7925" t="s">
        <v>633</v>
      </c>
      <c r="B7925" t="s">
        <v>483</v>
      </c>
      <c r="C7925" s="4">
        <v>1.253714532447159</v>
      </c>
      <c r="D7925" s="4">
        <v>1</v>
      </c>
      <c r="E7925" s="4">
        <v>8.6341813871599685E-2</v>
      </c>
      <c r="F7925" s="4">
        <v>0.45656680492728441</v>
      </c>
      <c r="G7925" s="4">
        <v>0.21980910468644321</v>
      </c>
      <c r="H7925">
        <v>0</v>
      </c>
      <c r="I7925">
        <v>1</v>
      </c>
    </row>
    <row r="7926" spans="1:9" x14ac:dyDescent="0.35">
      <c r="A7926" t="s">
        <v>633</v>
      </c>
      <c r="B7926" t="s">
        <v>484</v>
      </c>
      <c r="C7926" s="4">
        <v>1.2639007369434341</v>
      </c>
      <c r="D7926" s="4">
        <v>1</v>
      </c>
      <c r="E7926" s="4">
        <v>0.21096382880676631</v>
      </c>
      <c r="F7926" s="4">
        <v>0.40448774683206867</v>
      </c>
      <c r="G7926" s="4">
        <v>0.21142534034368601</v>
      </c>
      <c r="H7926">
        <v>0</v>
      </c>
      <c r="I7926">
        <v>1</v>
      </c>
    </row>
    <row r="7927" spans="1:9" x14ac:dyDescent="0.35">
      <c r="A7927" t="s">
        <v>633</v>
      </c>
      <c r="B7927" t="s">
        <v>358</v>
      </c>
      <c r="C7927" s="4">
        <v>1.257278886779859</v>
      </c>
      <c r="D7927" s="4">
        <v>1</v>
      </c>
      <c r="E7927" s="4">
        <v>0.28812540020090083</v>
      </c>
      <c r="F7927" s="4">
        <v>0.39253291897161169</v>
      </c>
      <c r="G7927" s="4">
        <v>0.19345247237908009</v>
      </c>
      <c r="H7927">
        <v>0</v>
      </c>
      <c r="I7927">
        <v>1</v>
      </c>
    </row>
    <row r="7928" spans="1:9" x14ac:dyDescent="0.35">
      <c r="A7928" t="s">
        <v>633</v>
      </c>
      <c r="B7928" t="s">
        <v>485</v>
      </c>
      <c r="C7928" s="4">
        <v>1.2443911653582509</v>
      </c>
      <c r="D7928" s="4">
        <v>1</v>
      </c>
      <c r="E7928" s="4">
        <v>0.3398848701388012</v>
      </c>
      <c r="F7928" s="4">
        <v>0.28227757665684577</v>
      </c>
      <c r="G7928" s="4">
        <v>0.16329993418898861</v>
      </c>
      <c r="H7928">
        <v>0</v>
      </c>
      <c r="I7928">
        <v>1</v>
      </c>
    </row>
    <row r="7929" spans="1:9" x14ac:dyDescent="0.35">
      <c r="A7929" t="s">
        <v>633</v>
      </c>
      <c r="B7929" t="s">
        <v>486</v>
      </c>
      <c r="C7929" s="4">
        <v>1.2366761003686271</v>
      </c>
      <c r="D7929" s="4">
        <v>1</v>
      </c>
      <c r="E7929" s="4">
        <v>0.33448574436051792</v>
      </c>
      <c r="F7929" s="4">
        <v>0.21923385265520029</v>
      </c>
      <c r="G7929" s="4">
        <v>0.13965137811000511</v>
      </c>
      <c r="H7929">
        <v>0</v>
      </c>
      <c r="I7929">
        <v>1</v>
      </c>
    </row>
    <row r="7930" spans="1:9" x14ac:dyDescent="0.35">
      <c r="A7930" t="s">
        <v>633</v>
      </c>
      <c r="B7930" t="s">
        <v>487</v>
      </c>
      <c r="C7930" s="4">
        <v>1.2189661779986729</v>
      </c>
      <c r="D7930" s="4">
        <v>1</v>
      </c>
      <c r="E7930" s="4">
        <v>0.25327631000343731</v>
      </c>
      <c r="F7930" s="4">
        <v>0.19495371502435541</v>
      </c>
      <c r="G7930" s="4">
        <v>0.12660084641930769</v>
      </c>
      <c r="H7930">
        <v>0</v>
      </c>
      <c r="I7930">
        <v>1</v>
      </c>
    </row>
    <row r="7931" spans="1:9" x14ac:dyDescent="0.35">
      <c r="A7931" t="s">
        <v>633</v>
      </c>
      <c r="B7931" t="s">
        <v>359</v>
      </c>
      <c r="C7931" s="4">
        <v>1.1978060332282101</v>
      </c>
      <c r="D7931" s="4">
        <v>1</v>
      </c>
      <c r="E7931" s="4">
        <v>0.1207727926893616</v>
      </c>
      <c r="F7931" s="4">
        <v>0.2345921981327041</v>
      </c>
      <c r="G7931" s="4">
        <v>0.1184837914531124</v>
      </c>
      <c r="H7931">
        <v>0</v>
      </c>
      <c r="I7931">
        <v>1</v>
      </c>
    </row>
    <row r="7932" spans="1:9" x14ac:dyDescent="0.35">
      <c r="A7932" t="s">
        <v>633</v>
      </c>
      <c r="B7932" t="s">
        <v>488</v>
      </c>
      <c r="C7932" s="4">
        <v>1.238966545073003</v>
      </c>
      <c r="D7932" s="4">
        <v>1</v>
      </c>
      <c r="E7932" s="4">
        <v>0</v>
      </c>
      <c r="F7932" s="4">
        <v>0.33002207634605057</v>
      </c>
      <c r="G7932" s="4">
        <v>0.14904080912757131</v>
      </c>
      <c r="H7932">
        <v>0</v>
      </c>
      <c r="I7932">
        <v>1</v>
      </c>
    </row>
    <row r="7933" spans="1:9" x14ac:dyDescent="0.35">
      <c r="A7933" t="s">
        <v>633</v>
      </c>
      <c r="B7933" t="s">
        <v>489</v>
      </c>
      <c r="C7933" s="4">
        <v>1.286334227727741</v>
      </c>
      <c r="D7933" s="4">
        <v>1</v>
      </c>
      <c r="E7933" s="4">
        <v>0</v>
      </c>
      <c r="F7933" s="4">
        <v>0.41949402651084933</v>
      </c>
      <c r="G7933" s="4">
        <v>0.19190614611915111</v>
      </c>
      <c r="H7933">
        <v>0</v>
      </c>
      <c r="I7933">
        <v>1</v>
      </c>
    </row>
    <row r="7934" spans="1:9" x14ac:dyDescent="0.35">
      <c r="A7934" t="s">
        <v>633</v>
      </c>
      <c r="B7934" t="s">
        <v>360</v>
      </c>
      <c r="C7934" s="4">
        <v>1.2585864723733611</v>
      </c>
      <c r="D7934" s="4">
        <v>1</v>
      </c>
      <c r="E7934" s="4">
        <v>0</v>
      </c>
      <c r="F7934" s="4">
        <v>0.3354034911828403</v>
      </c>
      <c r="G7934" s="4">
        <v>0.17312253183818119</v>
      </c>
      <c r="H7934">
        <v>0</v>
      </c>
      <c r="I7934">
        <v>1</v>
      </c>
    </row>
    <row r="7935" spans="1:9" x14ac:dyDescent="0.35">
      <c r="A7935" t="s">
        <v>633</v>
      </c>
      <c r="B7935" t="s">
        <v>361</v>
      </c>
      <c r="C7935" s="4">
        <v>1.217744430890469</v>
      </c>
      <c r="D7935" s="4">
        <v>1</v>
      </c>
      <c r="E7935" s="4">
        <v>0</v>
      </c>
      <c r="F7935" s="4">
        <v>0.33003249933296269</v>
      </c>
      <c r="G7935" s="4">
        <v>0.13977098271701149</v>
      </c>
      <c r="H7935">
        <v>0</v>
      </c>
      <c r="I7935">
        <v>1</v>
      </c>
    </row>
    <row r="7936" spans="1:9" x14ac:dyDescent="0.35">
      <c r="A7936" t="s">
        <v>633</v>
      </c>
      <c r="B7936" t="s">
        <v>362</v>
      </c>
      <c r="C7936" s="4">
        <v>1.160528881511774</v>
      </c>
      <c r="D7936" s="4">
        <v>1</v>
      </c>
      <c r="E7936" s="4">
        <v>0</v>
      </c>
      <c r="F7936" s="4">
        <v>0.34119816132793468</v>
      </c>
      <c r="G7936" s="4">
        <v>0.113039809851436</v>
      </c>
      <c r="H7936">
        <v>0</v>
      </c>
      <c r="I7936">
        <v>1</v>
      </c>
    </row>
    <row r="7937" spans="1:9" x14ac:dyDescent="0.35">
      <c r="A7937" t="s">
        <v>633</v>
      </c>
      <c r="B7937" t="s">
        <v>490</v>
      </c>
      <c r="C7937" s="4">
        <v>1.104836443903717</v>
      </c>
      <c r="D7937" s="4">
        <v>1</v>
      </c>
      <c r="E7937" s="4">
        <v>0</v>
      </c>
      <c r="F7937" s="4">
        <v>0.36271140364413929</v>
      </c>
      <c r="G7937" s="4">
        <v>9.4082543735869606E-2</v>
      </c>
      <c r="H7937">
        <v>0</v>
      </c>
      <c r="I7937">
        <v>1</v>
      </c>
    </row>
    <row r="7938" spans="1:9" x14ac:dyDescent="0.35">
      <c r="A7938" t="s">
        <v>633</v>
      </c>
      <c r="B7938" t="s">
        <v>363</v>
      </c>
      <c r="C7938" s="4">
        <v>1.038416393729938</v>
      </c>
      <c r="D7938" s="4">
        <v>1</v>
      </c>
      <c r="E7938" s="4">
        <v>0</v>
      </c>
      <c r="F7938" s="4">
        <v>0.47366589209081161</v>
      </c>
      <c r="G7938" s="4">
        <v>0.10179760060240391</v>
      </c>
      <c r="H7938">
        <v>0</v>
      </c>
      <c r="I7938">
        <v>1</v>
      </c>
    </row>
    <row r="7939" spans="1:9" x14ac:dyDescent="0.35">
      <c r="A7939" t="s">
        <v>633</v>
      </c>
      <c r="B7939" t="s">
        <v>491</v>
      </c>
      <c r="C7939" s="4">
        <v>1.0153858661270121</v>
      </c>
      <c r="D7939" s="4">
        <v>1</v>
      </c>
      <c r="E7939" s="4">
        <v>0</v>
      </c>
      <c r="F7939" s="4">
        <v>0.32724318287803322</v>
      </c>
      <c r="G7939" s="4">
        <v>8.7993888171451221E-2</v>
      </c>
      <c r="H7939">
        <v>0</v>
      </c>
      <c r="I7939">
        <v>1</v>
      </c>
    </row>
    <row r="7940" spans="1:9" x14ac:dyDescent="0.35">
      <c r="A7940" t="s">
        <v>633</v>
      </c>
      <c r="B7940" t="s">
        <v>492</v>
      </c>
      <c r="C7940" s="4">
        <v>0.9743598045164138</v>
      </c>
      <c r="D7940" s="4">
        <v>1</v>
      </c>
      <c r="E7940" s="4">
        <v>0</v>
      </c>
      <c r="F7940" s="4">
        <v>0.41288105858084689</v>
      </c>
      <c r="G7940" s="4">
        <v>0.13077025998742059</v>
      </c>
      <c r="H7940">
        <v>0</v>
      </c>
      <c r="I7940">
        <v>1</v>
      </c>
    </row>
    <row r="7941" spans="1:9" x14ac:dyDescent="0.35">
      <c r="A7941" t="s">
        <v>633</v>
      </c>
      <c r="B7941" t="s">
        <v>493</v>
      </c>
      <c r="C7941" s="4">
        <v>0.93990100700700607</v>
      </c>
      <c r="D7941" s="4">
        <v>1</v>
      </c>
      <c r="E7941" s="4">
        <v>0</v>
      </c>
      <c r="F7941" s="4">
        <v>0.54453920737111838</v>
      </c>
      <c r="G7941" s="4">
        <v>0.18516205858954479</v>
      </c>
      <c r="H7941">
        <v>0</v>
      </c>
      <c r="I7941">
        <v>1</v>
      </c>
    </row>
    <row r="7942" spans="1:9" x14ac:dyDescent="0.35">
      <c r="A7942" t="s">
        <v>633</v>
      </c>
      <c r="B7942" t="s">
        <v>494</v>
      </c>
      <c r="C7942" s="4">
        <v>0.9318695288483333</v>
      </c>
      <c r="D7942" s="4">
        <v>1</v>
      </c>
      <c r="E7942" s="4">
        <v>0</v>
      </c>
      <c r="F7942" s="4">
        <v>0.61410191216585441</v>
      </c>
      <c r="G7942" s="4">
        <v>0.24352334319059971</v>
      </c>
      <c r="H7942">
        <v>0</v>
      </c>
      <c r="I7942">
        <v>1</v>
      </c>
    </row>
    <row r="7943" spans="1:9" x14ac:dyDescent="0.35">
      <c r="A7943" t="s">
        <v>633</v>
      </c>
      <c r="B7943" t="s">
        <v>364</v>
      </c>
      <c r="C7943" s="4">
        <v>0.91561888890916199</v>
      </c>
      <c r="D7943" s="4">
        <v>1</v>
      </c>
      <c r="E7943" s="4">
        <v>0</v>
      </c>
      <c r="F7943" s="4">
        <v>0.70077957816472891</v>
      </c>
      <c r="G7943" s="4">
        <v>0.30143933323487992</v>
      </c>
      <c r="H7943">
        <v>0</v>
      </c>
      <c r="I7943">
        <v>1</v>
      </c>
    </row>
    <row r="7944" spans="1:9" x14ac:dyDescent="0.35">
      <c r="A7944" t="s">
        <v>633</v>
      </c>
      <c r="B7944" t="s">
        <v>495</v>
      </c>
      <c r="C7944" s="4">
        <v>0.91802853807604889</v>
      </c>
      <c r="D7944" s="4">
        <v>1</v>
      </c>
      <c r="E7944" s="4">
        <v>0</v>
      </c>
      <c r="F7944" s="4">
        <v>0.74439218891115688</v>
      </c>
      <c r="G7944" s="4">
        <v>0.38931294421228579</v>
      </c>
      <c r="H7944">
        <v>0</v>
      </c>
      <c r="I7944">
        <v>1</v>
      </c>
    </row>
    <row r="7945" spans="1:9" x14ac:dyDescent="0.35">
      <c r="A7945" t="s">
        <v>633</v>
      </c>
      <c r="B7945" t="s">
        <v>496</v>
      </c>
      <c r="C7945" s="4">
        <v>0.96605519878075352</v>
      </c>
      <c r="D7945" s="4">
        <v>1</v>
      </c>
      <c r="E7945" s="4">
        <v>0</v>
      </c>
      <c r="F7945" s="4">
        <v>0.78111490303793085</v>
      </c>
      <c r="G7945" s="4">
        <v>0.46405779772350703</v>
      </c>
      <c r="H7945">
        <v>0</v>
      </c>
      <c r="I7945">
        <v>1</v>
      </c>
    </row>
    <row r="7946" spans="1:9" x14ac:dyDescent="0.35">
      <c r="A7946" t="s">
        <v>633</v>
      </c>
      <c r="B7946" t="s">
        <v>497</v>
      </c>
      <c r="C7946" s="4">
        <v>1.0601259217147401</v>
      </c>
      <c r="D7946" s="4">
        <v>1</v>
      </c>
      <c r="E7946" s="4">
        <v>0</v>
      </c>
      <c r="F7946" s="4">
        <v>0.82233974849785274</v>
      </c>
      <c r="G7946" s="4">
        <v>0.5627666736292074</v>
      </c>
      <c r="H7946">
        <v>0</v>
      </c>
      <c r="I7946">
        <v>1</v>
      </c>
    </row>
    <row r="7947" spans="1:9" x14ac:dyDescent="0.35">
      <c r="A7947" t="s">
        <v>633</v>
      </c>
      <c r="B7947" t="s">
        <v>365</v>
      </c>
      <c r="C7947" s="4">
        <v>1.158432911983708</v>
      </c>
      <c r="D7947" s="4">
        <v>1</v>
      </c>
      <c r="E7947" s="4">
        <v>0</v>
      </c>
      <c r="F7947" s="4">
        <v>0.86748450004473387</v>
      </c>
      <c r="G7947" s="4">
        <v>0.6541651632361869</v>
      </c>
      <c r="H7947">
        <v>0</v>
      </c>
      <c r="I7947">
        <v>1</v>
      </c>
    </row>
    <row r="7948" spans="1:9" x14ac:dyDescent="0.35">
      <c r="A7948" t="s">
        <v>633</v>
      </c>
      <c r="B7948" t="s">
        <v>498</v>
      </c>
      <c r="C7948" s="4">
        <v>1.2013670340547551</v>
      </c>
      <c r="D7948" s="4">
        <v>1</v>
      </c>
      <c r="E7948" s="4">
        <v>0</v>
      </c>
      <c r="F7948" s="4">
        <v>0.89969234793505226</v>
      </c>
      <c r="G7948" s="4">
        <v>0.73222394906374311</v>
      </c>
      <c r="H7948">
        <v>0</v>
      </c>
      <c r="I7948">
        <v>1</v>
      </c>
    </row>
    <row r="7949" spans="1:9" x14ac:dyDescent="0.35">
      <c r="A7949" t="s">
        <v>633</v>
      </c>
      <c r="B7949" t="s">
        <v>499</v>
      </c>
      <c r="C7949" s="4">
        <v>1.231294962940507</v>
      </c>
      <c r="D7949" s="4">
        <v>1</v>
      </c>
      <c r="E7949" s="4">
        <v>0</v>
      </c>
      <c r="F7949" s="4">
        <v>0.93714129054700746</v>
      </c>
      <c r="G7949" s="4">
        <v>0.80619409388728935</v>
      </c>
      <c r="H7949">
        <v>0</v>
      </c>
      <c r="I7949">
        <v>1</v>
      </c>
    </row>
    <row r="7950" spans="1:9" x14ac:dyDescent="0.35">
      <c r="A7950" t="s">
        <v>633</v>
      </c>
      <c r="B7950" t="s">
        <v>500</v>
      </c>
      <c r="C7950" s="4">
        <v>1.2407971930846291</v>
      </c>
      <c r="D7950" s="4">
        <v>1</v>
      </c>
      <c r="E7950" s="4">
        <v>1.370660366352537E-2</v>
      </c>
      <c r="F7950" s="4">
        <v>0.94881201899182932</v>
      </c>
      <c r="G7950" s="4">
        <v>0.83791450088840558</v>
      </c>
      <c r="H7950">
        <v>0</v>
      </c>
      <c r="I7950">
        <v>1</v>
      </c>
    </row>
    <row r="7951" spans="1:9" x14ac:dyDescent="0.35">
      <c r="A7951" t="s">
        <v>633</v>
      </c>
      <c r="B7951" t="s">
        <v>366</v>
      </c>
      <c r="C7951" s="4">
        <v>1.233507544304477</v>
      </c>
      <c r="D7951" s="4">
        <v>1</v>
      </c>
      <c r="E7951" s="4">
        <v>3.8198905684550442E-2</v>
      </c>
      <c r="F7951" s="4">
        <v>0.94966208794814544</v>
      </c>
      <c r="G7951" s="4">
        <v>0.83200389976958122</v>
      </c>
      <c r="H7951">
        <v>0</v>
      </c>
      <c r="I7951">
        <v>1</v>
      </c>
    </row>
    <row r="7952" spans="1:9" x14ac:dyDescent="0.35">
      <c r="A7952" t="s">
        <v>633</v>
      </c>
      <c r="B7952" t="s">
        <v>501</v>
      </c>
      <c r="C7952" s="4">
        <v>1.220156588141792</v>
      </c>
      <c r="D7952" s="4">
        <v>1</v>
      </c>
      <c r="E7952" s="4">
        <v>7.0708005449847719E-2</v>
      </c>
      <c r="F7952" s="4">
        <v>0.94984920288624608</v>
      </c>
      <c r="G7952" s="4">
        <v>0.83733829887446998</v>
      </c>
      <c r="H7952">
        <v>0</v>
      </c>
      <c r="I7952">
        <v>1</v>
      </c>
    </row>
    <row r="7953" spans="1:9" x14ac:dyDescent="0.35">
      <c r="A7953" t="s">
        <v>633</v>
      </c>
      <c r="B7953" t="s">
        <v>502</v>
      </c>
      <c r="C7953" s="4">
        <v>1.2113068263003921</v>
      </c>
      <c r="D7953" s="4">
        <v>1</v>
      </c>
      <c r="E7953" s="4">
        <v>8.3764966866373053E-2</v>
      </c>
      <c r="F7953" s="4">
        <v>0.94987752103356626</v>
      </c>
      <c r="G7953" s="4">
        <v>0.83943268639499724</v>
      </c>
      <c r="H7953">
        <v>0</v>
      </c>
      <c r="I7953">
        <v>1</v>
      </c>
    </row>
    <row r="7954" spans="1:9" x14ac:dyDescent="0.35">
      <c r="A7954" t="s">
        <v>633</v>
      </c>
      <c r="B7954" t="s">
        <v>503</v>
      </c>
      <c r="C7954" s="4">
        <v>1.194797543676368</v>
      </c>
      <c r="D7954" s="4">
        <v>1</v>
      </c>
      <c r="E7954" s="4">
        <v>5.8233233740514118E-2</v>
      </c>
      <c r="F7954" s="4">
        <v>0.94992079675107988</v>
      </c>
      <c r="G7954" s="4">
        <v>0.83552113438774223</v>
      </c>
      <c r="H7954">
        <v>0</v>
      </c>
      <c r="I7954">
        <v>1</v>
      </c>
    </row>
    <row r="7955" spans="1:9" x14ac:dyDescent="0.35">
      <c r="A7955" t="s">
        <v>633</v>
      </c>
      <c r="B7955" t="s">
        <v>367</v>
      </c>
      <c r="C7955" s="4">
        <v>1.176359938651341</v>
      </c>
      <c r="D7955" s="4">
        <v>1</v>
      </c>
      <c r="E7955" s="4">
        <v>1.988756839335374E-2</v>
      </c>
      <c r="F7955" s="4">
        <v>0.94993921322035635</v>
      </c>
      <c r="G7955" s="4">
        <v>0.8341944962580784</v>
      </c>
      <c r="H7955">
        <v>0</v>
      </c>
      <c r="I7955">
        <v>1</v>
      </c>
    </row>
    <row r="7956" spans="1:9" x14ac:dyDescent="0.35">
      <c r="A7956" t="s">
        <v>633</v>
      </c>
      <c r="B7956" t="s">
        <v>504</v>
      </c>
      <c r="C7956" s="4">
        <v>1.2171827326997431</v>
      </c>
      <c r="D7956" s="4">
        <v>1</v>
      </c>
      <c r="E7956" s="4">
        <v>0</v>
      </c>
      <c r="F7956" s="4">
        <v>0.94994244195516475</v>
      </c>
      <c r="G7956" s="4">
        <v>0.83263340053923374</v>
      </c>
      <c r="H7956">
        <v>0</v>
      </c>
      <c r="I7956">
        <v>1</v>
      </c>
    </row>
    <row r="7957" spans="1:9" x14ac:dyDescent="0.35">
      <c r="A7957" t="s">
        <v>633</v>
      </c>
      <c r="B7957" t="s">
        <v>505</v>
      </c>
      <c r="C7957" s="4">
        <v>1.261883278912425</v>
      </c>
      <c r="D7957" s="4">
        <v>1</v>
      </c>
      <c r="E7957" s="4">
        <v>0</v>
      </c>
      <c r="F7957" s="4">
        <v>0.94992720663215391</v>
      </c>
      <c r="G7957" s="4">
        <v>0.83111495515045619</v>
      </c>
      <c r="H7957">
        <v>0</v>
      </c>
      <c r="I7957">
        <v>1</v>
      </c>
    </row>
    <row r="7958" spans="1:9" x14ac:dyDescent="0.35">
      <c r="A7958" t="s">
        <v>633</v>
      </c>
      <c r="B7958" t="s">
        <v>368</v>
      </c>
      <c r="C7958" s="4">
        <v>1.2354542687182499</v>
      </c>
      <c r="D7958" s="4">
        <v>1</v>
      </c>
      <c r="E7958" s="4">
        <v>0</v>
      </c>
      <c r="F7958" s="4">
        <v>0.9498544109792364</v>
      </c>
      <c r="G7958" s="4">
        <v>0.8234823411525658</v>
      </c>
      <c r="H7958">
        <v>0</v>
      </c>
      <c r="I7958">
        <v>1</v>
      </c>
    </row>
    <row r="7959" spans="1:9" x14ac:dyDescent="0.35">
      <c r="A7959" t="s">
        <v>633</v>
      </c>
      <c r="B7959" t="s">
        <v>369</v>
      </c>
      <c r="C7959" s="4">
        <v>1.197457860383216</v>
      </c>
      <c r="D7959" s="4">
        <v>1</v>
      </c>
      <c r="E7959" s="4">
        <v>0</v>
      </c>
      <c r="F7959" s="4">
        <v>0.94971436364105533</v>
      </c>
      <c r="G7959" s="4">
        <v>0.81139717343188433</v>
      </c>
      <c r="H7959">
        <v>0</v>
      </c>
      <c r="I7959">
        <v>1</v>
      </c>
    </row>
    <row r="7960" spans="1:9" x14ac:dyDescent="0.35">
      <c r="A7960" t="s">
        <v>633</v>
      </c>
      <c r="B7960" t="s">
        <v>370</v>
      </c>
      <c r="C7960" s="4">
        <v>1.1437846561917799</v>
      </c>
      <c r="D7960" s="4">
        <v>1</v>
      </c>
      <c r="E7960" s="4">
        <v>0</v>
      </c>
      <c r="F7960" s="4">
        <v>0.94938330736805854</v>
      </c>
      <c r="G7960" s="4">
        <v>0.78744763972526166</v>
      </c>
      <c r="H7960">
        <v>0</v>
      </c>
      <c r="I7960">
        <v>1</v>
      </c>
    </row>
    <row r="7961" spans="1:9" x14ac:dyDescent="0.35">
      <c r="A7961" t="s">
        <v>633</v>
      </c>
      <c r="B7961" t="s">
        <v>506</v>
      </c>
      <c r="C7961" s="4">
        <v>1.090889549970649</v>
      </c>
      <c r="D7961" s="4">
        <v>1</v>
      </c>
      <c r="E7961" s="4">
        <v>0</v>
      </c>
      <c r="F7961" s="4">
        <v>0.94878219488459536</v>
      </c>
      <c r="G7961" s="4">
        <v>0.76205916073733992</v>
      </c>
      <c r="H7961">
        <v>0</v>
      </c>
      <c r="I7961">
        <v>1</v>
      </c>
    </row>
    <row r="7962" spans="1:9" x14ac:dyDescent="0.35">
      <c r="A7962" t="s">
        <v>633</v>
      </c>
      <c r="B7962" t="s">
        <v>371</v>
      </c>
      <c r="C7962" s="4">
        <v>1.0291887847411749</v>
      </c>
      <c r="D7962" s="4">
        <v>1</v>
      </c>
      <c r="E7962" s="4">
        <v>0</v>
      </c>
      <c r="F7962" s="4">
        <v>0.94840827299059638</v>
      </c>
      <c r="G7962" s="4">
        <v>0.74395628175006556</v>
      </c>
      <c r="H7962">
        <v>0</v>
      </c>
      <c r="I7962">
        <v>1</v>
      </c>
    </row>
    <row r="7963" spans="1:9" x14ac:dyDescent="0.35">
      <c r="A7963" t="s">
        <v>633</v>
      </c>
      <c r="B7963" t="s">
        <v>507</v>
      </c>
      <c r="C7963" s="4">
        <v>1.010619040301322</v>
      </c>
      <c r="D7963" s="4">
        <v>1</v>
      </c>
      <c r="E7963" s="4">
        <v>0</v>
      </c>
      <c r="F7963" s="4">
        <v>0.94709782075043114</v>
      </c>
      <c r="G7963" s="4">
        <v>0.71323005937561712</v>
      </c>
      <c r="H7963">
        <v>0</v>
      </c>
      <c r="I7963">
        <v>1</v>
      </c>
    </row>
    <row r="7964" spans="1:9" x14ac:dyDescent="0.35">
      <c r="A7964" t="s">
        <v>633</v>
      </c>
      <c r="B7964" t="s">
        <v>508</v>
      </c>
      <c r="C7964" s="4">
        <v>0.9723350758586139</v>
      </c>
      <c r="D7964" s="4">
        <v>1</v>
      </c>
      <c r="E7964" s="4">
        <v>0</v>
      </c>
      <c r="F7964" s="4">
        <v>0.94712721869772487</v>
      </c>
      <c r="G7964" s="4">
        <v>0.69992234670348175</v>
      </c>
      <c r="H7964">
        <v>0</v>
      </c>
      <c r="I7964">
        <v>1</v>
      </c>
    </row>
    <row r="7965" spans="1:9" x14ac:dyDescent="0.35">
      <c r="A7965" t="s">
        <v>633</v>
      </c>
      <c r="B7965" t="s">
        <v>509</v>
      </c>
      <c r="C7965" s="4">
        <v>0.92490130940610071</v>
      </c>
      <c r="D7965" s="4">
        <v>1</v>
      </c>
      <c r="E7965" s="4">
        <v>0</v>
      </c>
      <c r="F7965" s="4">
        <v>0.94851074794576407</v>
      </c>
      <c r="G7965" s="4">
        <v>0.71471232107612037</v>
      </c>
      <c r="H7965">
        <v>0</v>
      </c>
      <c r="I7965">
        <v>1</v>
      </c>
    </row>
    <row r="7966" spans="1:9" x14ac:dyDescent="0.35">
      <c r="A7966" t="s">
        <v>633</v>
      </c>
      <c r="B7966" t="s">
        <v>510</v>
      </c>
      <c r="C7966" s="4">
        <v>0.91726768670883008</v>
      </c>
      <c r="D7966" s="4">
        <v>1</v>
      </c>
      <c r="E7966" s="4">
        <v>0</v>
      </c>
      <c r="F7966" s="4">
        <v>0.94896480231195002</v>
      </c>
      <c r="G7966" s="4">
        <v>0.73284857633716072</v>
      </c>
      <c r="H7966">
        <v>0</v>
      </c>
      <c r="I7966">
        <v>1</v>
      </c>
    </row>
    <row r="7967" spans="1:9" x14ac:dyDescent="0.35">
      <c r="A7967" t="s">
        <v>633</v>
      </c>
      <c r="B7967" t="s">
        <v>372</v>
      </c>
      <c r="C7967" s="4">
        <v>0.90171099709810654</v>
      </c>
      <c r="D7967" s="4">
        <v>1</v>
      </c>
      <c r="E7967" s="4">
        <v>0</v>
      </c>
      <c r="F7967" s="4">
        <v>0.94880276112840001</v>
      </c>
      <c r="G7967" s="4">
        <v>0.75006883161287541</v>
      </c>
      <c r="H7967">
        <v>0</v>
      </c>
      <c r="I7967">
        <v>1</v>
      </c>
    </row>
    <row r="7968" spans="1:9" x14ac:dyDescent="0.35">
      <c r="A7968" t="s">
        <v>633</v>
      </c>
      <c r="B7968" t="s">
        <v>511</v>
      </c>
      <c r="C7968" s="4">
        <v>0.90539824756816167</v>
      </c>
      <c r="D7968" s="4">
        <v>1</v>
      </c>
      <c r="E7968" s="4">
        <v>0</v>
      </c>
      <c r="F7968" s="4">
        <v>0.94884658491410701</v>
      </c>
      <c r="G7968" s="4">
        <v>0.76339626008001238</v>
      </c>
      <c r="H7968">
        <v>0</v>
      </c>
      <c r="I7968">
        <v>1</v>
      </c>
    </row>
    <row r="7969" spans="1:9" x14ac:dyDescent="0.35">
      <c r="A7969" t="s">
        <v>633</v>
      </c>
      <c r="B7969" t="s">
        <v>512</v>
      </c>
      <c r="C7969" s="4">
        <v>0.95506699906022297</v>
      </c>
      <c r="D7969" s="4">
        <v>1</v>
      </c>
      <c r="E7969" s="4">
        <v>0</v>
      </c>
      <c r="F7969" s="4">
        <v>0.9486372143926709</v>
      </c>
      <c r="G7969" s="4">
        <v>0.76651070299017321</v>
      </c>
      <c r="H7969">
        <v>0</v>
      </c>
      <c r="I7969">
        <v>1</v>
      </c>
    </row>
    <row r="7970" spans="1:9" x14ac:dyDescent="0.35">
      <c r="A7970" t="s">
        <v>633</v>
      </c>
      <c r="B7970" t="s">
        <v>513</v>
      </c>
      <c r="C7970" s="4">
        <v>1.04803661656544</v>
      </c>
      <c r="D7970" s="4">
        <v>1</v>
      </c>
      <c r="E7970" s="4">
        <v>0</v>
      </c>
      <c r="F7970" s="4">
        <v>0.94875801033722307</v>
      </c>
      <c r="G7970" s="4">
        <v>0.76939746093653216</v>
      </c>
      <c r="H7970">
        <v>0</v>
      </c>
      <c r="I7970">
        <v>1</v>
      </c>
    </row>
    <row r="7971" spans="1:9" x14ac:dyDescent="0.35">
      <c r="A7971" t="s">
        <v>633</v>
      </c>
      <c r="B7971" t="s">
        <v>373</v>
      </c>
      <c r="C7971" s="4">
        <v>1.1428218617563921</v>
      </c>
      <c r="D7971" s="4">
        <v>1</v>
      </c>
      <c r="E7971" s="4">
        <v>0</v>
      </c>
      <c r="F7971" s="4">
        <v>0.94896941606418406</v>
      </c>
      <c r="G7971" s="4">
        <v>0.76598930151724187</v>
      </c>
      <c r="H7971">
        <v>0</v>
      </c>
      <c r="I7971">
        <v>1</v>
      </c>
    </row>
    <row r="7972" spans="1:9" x14ac:dyDescent="0.35">
      <c r="A7972" t="s">
        <v>633</v>
      </c>
      <c r="B7972" t="s">
        <v>514</v>
      </c>
      <c r="C7972" s="4">
        <v>1.183498482389417</v>
      </c>
      <c r="D7972" s="4">
        <v>1</v>
      </c>
      <c r="E7972" s="4">
        <v>0</v>
      </c>
      <c r="F7972" s="4">
        <v>0.94900242673693314</v>
      </c>
      <c r="G7972" s="4">
        <v>0.76260422864193389</v>
      </c>
      <c r="H7972">
        <v>0</v>
      </c>
      <c r="I7972">
        <v>1</v>
      </c>
    </row>
    <row r="7973" spans="1:9" x14ac:dyDescent="0.35">
      <c r="A7973" t="s">
        <v>633</v>
      </c>
      <c r="B7973" t="s">
        <v>515</v>
      </c>
      <c r="C7973" s="4">
        <v>1.212389416993495</v>
      </c>
      <c r="D7973" s="4">
        <v>1</v>
      </c>
      <c r="E7973" s="4">
        <v>6.583389390463293E-3</v>
      </c>
      <c r="F7973" s="4">
        <v>0.94915775568232164</v>
      </c>
      <c r="G7973" s="4">
        <v>0.770077058322435</v>
      </c>
      <c r="H7973">
        <v>0</v>
      </c>
      <c r="I7973">
        <v>1</v>
      </c>
    </row>
    <row r="7974" spans="1:9" x14ac:dyDescent="0.35">
      <c r="A7974" t="s">
        <v>633</v>
      </c>
      <c r="B7974" t="s">
        <v>516</v>
      </c>
      <c r="C7974" s="4">
        <v>1.219942189193616</v>
      </c>
      <c r="D7974" s="4">
        <v>1</v>
      </c>
      <c r="E7974" s="4">
        <v>6.034176873053447E-2</v>
      </c>
      <c r="F7974" s="4">
        <v>0.94935706612604387</v>
      </c>
      <c r="G7974" s="4">
        <v>0.78912104339390665</v>
      </c>
      <c r="H7974">
        <v>0</v>
      </c>
      <c r="I7974">
        <v>1</v>
      </c>
    </row>
    <row r="7975" spans="1:9" x14ac:dyDescent="0.35">
      <c r="A7975" t="s">
        <v>633</v>
      </c>
      <c r="B7975" t="s">
        <v>374</v>
      </c>
      <c r="C7975" s="4">
        <v>1.2104532885319439</v>
      </c>
      <c r="D7975" s="4">
        <v>1</v>
      </c>
      <c r="E7975" s="4">
        <v>8.9071249940879366E-2</v>
      </c>
      <c r="F7975" s="4">
        <v>0.94829876947680458</v>
      </c>
      <c r="G7975" s="4">
        <v>0.76804096723525139</v>
      </c>
      <c r="H7975">
        <v>0</v>
      </c>
      <c r="I7975">
        <v>1</v>
      </c>
    </row>
    <row r="7976" spans="1:9" x14ac:dyDescent="0.35">
      <c r="A7976" t="s">
        <v>633</v>
      </c>
      <c r="B7976" t="s">
        <v>517</v>
      </c>
      <c r="C7976" s="4">
        <v>1.1955297916087291</v>
      </c>
      <c r="D7976" s="4">
        <v>1</v>
      </c>
      <c r="E7976" s="4">
        <v>8.4692981888568289E-2</v>
      </c>
      <c r="F7976" s="4">
        <v>0.94900818274573562</v>
      </c>
      <c r="G7976" s="4">
        <v>0.79195526442952668</v>
      </c>
      <c r="H7976">
        <v>0</v>
      </c>
      <c r="I7976">
        <v>1</v>
      </c>
    </row>
    <row r="7977" spans="1:9" x14ac:dyDescent="0.35">
      <c r="A7977" t="s">
        <v>633</v>
      </c>
      <c r="B7977" t="s">
        <v>518</v>
      </c>
      <c r="C7977" s="4">
        <v>1.1849344311807291</v>
      </c>
      <c r="D7977" s="4">
        <v>1</v>
      </c>
      <c r="E7977" s="4">
        <v>6.7808442207386938E-2</v>
      </c>
      <c r="F7977" s="4">
        <v>0.94951449105742136</v>
      </c>
      <c r="G7977" s="4">
        <v>0.8133844982894971</v>
      </c>
      <c r="H7977">
        <v>0</v>
      </c>
      <c r="I7977">
        <v>1</v>
      </c>
    </row>
    <row r="7978" spans="1:9" x14ac:dyDescent="0.35">
      <c r="A7978" t="s">
        <v>633</v>
      </c>
      <c r="B7978" t="s">
        <v>519</v>
      </c>
      <c r="C7978" s="4">
        <v>1.1683347166133959</v>
      </c>
      <c r="D7978" s="4">
        <v>1</v>
      </c>
      <c r="E7978" s="4">
        <v>3.3067428869236679E-2</v>
      </c>
      <c r="F7978" s="4">
        <v>0.94961596405562942</v>
      </c>
      <c r="G7978" s="4">
        <v>0.82195203727016175</v>
      </c>
      <c r="H7978">
        <v>0</v>
      </c>
      <c r="I7978">
        <v>1</v>
      </c>
    </row>
    <row r="7979" spans="1:9" x14ac:dyDescent="0.35">
      <c r="A7979" t="s">
        <v>633</v>
      </c>
      <c r="B7979" t="s">
        <v>375</v>
      </c>
      <c r="C7979" s="4">
        <v>1.1515232520859431</v>
      </c>
      <c r="D7979" s="4">
        <v>1</v>
      </c>
      <c r="E7979" s="4">
        <v>3.3694617504432629E-3</v>
      </c>
      <c r="F7979" s="4">
        <v>0.94964433258663672</v>
      </c>
      <c r="G7979" s="4">
        <v>0.82022018871859981</v>
      </c>
      <c r="H7979">
        <v>0</v>
      </c>
      <c r="I7979">
        <v>1</v>
      </c>
    </row>
    <row r="7980" spans="1:9" x14ac:dyDescent="0.35">
      <c r="A7980" t="s">
        <v>633</v>
      </c>
      <c r="B7980" t="s">
        <v>520</v>
      </c>
      <c r="C7980" s="4">
        <v>1.1944992225321269</v>
      </c>
      <c r="D7980" s="4">
        <v>1</v>
      </c>
      <c r="E7980" s="4">
        <v>0</v>
      </c>
      <c r="F7980" s="4">
        <v>0.94961140500299512</v>
      </c>
      <c r="G7980" s="4">
        <v>0.82161400206682067</v>
      </c>
      <c r="H7980">
        <v>0</v>
      </c>
      <c r="I7980">
        <v>1</v>
      </c>
    </row>
    <row r="7981" spans="1:9" x14ac:dyDescent="0.35">
      <c r="A7981" t="s">
        <v>633</v>
      </c>
      <c r="B7981" t="s">
        <v>521</v>
      </c>
      <c r="C7981" s="4">
        <v>1.241547955752657</v>
      </c>
      <c r="D7981" s="4">
        <v>1</v>
      </c>
      <c r="E7981" s="4">
        <v>0</v>
      </c>
      <c r="F7981" s="4">
        <v>0.94962036419770324</v>
      </c>
      <c r="G7981" s="4">
        <v>0.82932708357943952</v>
      </c>
      <c r="H7981">
        <v>0</v>
      </c>
      <c r="I7981">
        <v>1</v>
      </c>
    </row>
    <row r="7982" spans="1:9" x14ac:dyDescent="0.35">
      <c r="A7982" t="s">
        <v>633</v>
      </c>
      <c r="B7982" t="s">
        <v>376</v>
      </c>
      <c r="C7982" s="4">
        <v>1.216675479667781</v>
      </c>
      <c r="D7982" s="4">
        <v>1</v>
      </c>
      <c r="E7982" s="4">
        <v>0</v>
      </c>
      <c r="F7982" s="4">
        <v>0.94961855415633933</v>
      </c>
      <c r="G7982" s="4">
        <v>0.84340191386432317</v>
      </c>
      <c r="H7982">
        <v>0</v>
      </c>
      <c r="I7982">
        <v>1</v>
      </c>
    </row>
    <row r="7983" spans="1:9" x14ac:dyDescent="0.35">
      <c r="A7983" t="s">
        <v>633</v>
      </c>
      <c r="B7983" t="s">
        <v>377</v>
      </c>
      <c r="C7983" s="4">
        <v>1.1782875847149681</v>
      </c>
      <c r="D7983" s="4">
        <v>1</v>
      </c>
      <c r="E7983" s="4">
        <v>0</v>
      </c>
      <c r="F7983" s="4">
        <v>0.94962267268637923</v>
      </c>
      <c r="G7983" s="4">
        <v>0.85450273190142489</v>
      </c>
      <c r="H7983">
        <v>0</v>
      </c>
      <c r="I7983">
        <v>1</v>
      </c>
    </row>
    <row r="7984" spans="1:9" x14ac:dyDescent="0.35">
      <c r="A7984" t="s">
        <v>633</v>
      </c>
      <c r="B7984" t="s">
        <v>378</v>
      </c>
      <c r="C7984" s="4">
        <v>1.123003993050673</v>
      </c>
      <c r="D7984" s="4">
        <v>1</v>
      </c>
      <c r="E7984" s="4">
        <v>0</v>
      </c>
      <c r="F7984" s="4">
        <v>0.94969776937500805</v>
      </c>
      <c r="G7984" s="4">
        <v>0.85306626569306898</v>
      </c>
      <c r="H7984">
        <v>0</v>
      </c>
      <c r="I7984">
        <v>1</v>
      </c>
    </row>
    <row r="7985" spans="1:9" x14ac:dyDescent="0.35">
      <c r="A7985" t="s">
        <v>633</v>
      </c>
      <c r="B7985" t="s">
        <v>522</v>
      </c>
      <c r="C7985" s="4">
        <v>1.067400465626829</v>
      </c>
      <c r="D7985" s="4">
        <v>1</v>
      </c>
      <c r="E7985" s="4">
        <v>0</v>
      </c>
      <c r="F7985" s="4">
        <v>0.94971765056515201</v>
      </c>
      <c r="G7985" s="4">
        <v>0.84540824314141949</v>
      </c>
      <c r="H7985">
        <v>0</v>
      </c>
      <c r="I7985">
        <v>1</v>
      </c>
    </row>
    <row r="7986" spans="1:9" x14ac:dyDescent="0.35">
      <c r="A7986" t="s">
        <v>633</v>
      </c>
      <c r="B7986" t="s">
        <v>379</v>
      </c>
      <c r="C7986" s="4">
        <v>1.0051890656785141</v>
      </c>
      <c r="D7986" s="4">
        <v>1</v>
      </c>
      <c r="E7986" s="4">
        <v>0</v>
      </c>
      <c r="F7986" s="4">
        <v>0.94979588985488284</v>
      </c>
      <c r="G7986" s="4">
        <v>0.82781140480803939</v>
      </c>
      <c r="H7986">
        <v>0</v>
      </c>
      <c r="I7986">
        <v>1</v>
      </c>
    </row>
    <row r="7987" spans="1:9" x14ac:dyDescent="0.35">
      <c r="A7987" t="s">
        <v>633</v>
      </c>
      <c r="B7987" t="s">
        <v>523</v>
      </c>
      <c r="C7987" s="4">
        <v>0.98699976101263243</v>
      </c>
      <c r="D7987" s="4">
        <v>1</v>
      </c>
      <c r="E7987" s="4">
        <v>0</v>
      </c>
      <c r="F7987" s="4">
        <v>0.94573810836433791</v>
      </c>
      <c r="G7987" s="4">
        <v>0.73997785849988773</v>
      </c>
      <c r="H7987">
        <v>0</v>
      </c>
      <c r="I7987">
        <v>1</v>
      </c>
    </row>
    <row r="7988" spans="1:9" x14ac:dyDescent="0.35">
      <c r="A7988" t="s">
        <v>633</v>
      </c>
      <c r="B7988" t="s">
        <v>524</v>
      </c>
      <c r="C7988" s="4">
        <v>0.94918066579299309</v>
      </c>
      <c r="D7988" s="4">
        <v>1</v>
      </c>
      <c r="E7988" s="4">
        <v>0</v>
      </c>
      <c r="F7988" s="4">
        <v>0.896111202022987</v>
      </c>
      <c r="G7988" s="4">
        <v>0.68071922013496955</v>
      </c>
      <c r="H7988">
        <v>0</v>
      </c>
      <c r="I7988">
        <v>1</v>
      </c>
    </row>
    <row r="7989" spans="1:9" x14ac:dyDescent="0.35">
      <c r="A7989" t="s">
        <v>633</v>
      </c>
      <c r="B7989" t="s">
        <v>525</v>
      </c>
      <c r="C7989" s="4">
        <v>0.94284394819482897</v>
      </c>
      <c r="D7989" s="4">
        <v>1</v>
      </c>
      <c r="E7989" s="4">
        <v>0</v>
      </c>
      <c r="F7989" s="4">
        <v>0.80419772433175041</v>
      </c>
      <c r="G7989" s="4">
        <v>0.62719062315993779</v>
      </c>
      <c r="H7989">
        <v>0</v>
      </c>
      <c r="I7989">
        <v>1</v>
      </c>
    </row>
    <row r="7990" spans="1:9" x14ac:dyDescent="0.35">
      <c r="A7990" t="s">
        <v>633</v>
      </c>
      <c r="B7990" t="s">
        <v>526</v>
      </c>
      <c r="C7990" s="4">
        <v>0.93450214390349162</v>
      </c>
      <c r="D7990" s="4">
        <v>1</v>
      </c>
      <c r="E7990" s="4">
        <v>0</v>
      </c>
      <c r="F7990" s="4">
        <v>0.74537029285344825</v>
      </c>
      <c r="G7990" s="4">
        <v>0.57823530300341963</v>
      </c>
      <c r="H7990">
        <v>0</v>
      </c>
      <c r="I7990">
        <v>1</v>
      </c>
    </row>
    <row r="7991" spans="1:9" x14ac:dyDescent="0.35">
      <c r="A7991" t="s">
        <v>633</v>
      </c>
      <c r="B7991" t="s">
        <v>380</v>
      </c>
      <c r="C7991" s="4">
        <v>0.91837507643905092</v>
      </c>
      <c r="D7991" s="4">
        <v>1</v>
      </c>
      <c r="E7991" s="4">
        <v>0</v>
      </c>
      <c r="F7991" s="4">
        <v>0.71016905751791959</v>
      </c>
      <c r="G7991" s="4">
        <v>0.55494255166256157</v>
      </c>
      <c r="H7991">
        <v>0</v>
      </c>
      <c r="I7991">
        <v>1</v>
      </c>
    </row>
    <row r="7992" spans="1:9" x14ac:dyDescent="0.35">
      <c r="A7992" t="s">
        <v>633</v>
      </c>
      <c r="B7992" t="s">
        <v>527</v>
      </c>
      <c r="C7992" s="4">
        <v>0.92088141366997467</v>
      </c>
      <c r="D7992" s="4">
        <v>1</v>
      </c>
      <c r="E7992" s="4">
        <v>0</v>
      </c>
      <c r="F7992" s="4">
        <v>0.65886299617714439</v>
      </c>
      <c r="G7992" s="4">
        <v>0.52897543803202929</v>
      </c>
      <c r="H7992">
        <v>0</v>
      </c>
      <c r="I7992">
        <v>1</v>
      </c>
    </row>
    <row r="7993" spans="1:9" x14ac:dyDescent="0.35">
      <c r="A7993" t="s">
        <v>633</v>
      </c>
      <c r="B7993" t="s">
        <v>528</v>
      </c>
      <c r="C7993" s="4">
        <v>0.96882184135924576</v>
      </c>
      <c r="D7993" s="4">
        <v>1</v>
      </c>
      <c r="E7993" s="4">
        <v>0</v>
      </c>
      <c r="F7993" s="4">
        <v>0.61901364705001549</v>
      </c>
      <c r="G7993" s="4">
        <v>0.50394441357452646</v>
      </c>
      <c r="H7993">
        <v>0</v>
      </c>
      <c r="I7993">
        <v>1</v>
      </c>
    </row>
    <row r="7994" spans="1:9" x14ac:dyDescent="0.35">
      <c r="A7994" t="s">
        <v>633</v>
      </c>
      <c r="B7994" t="s">
        <v>529</v>
      </c>
      <c r="C7994" s="4">
        <v>1.06432439869884</v>
      </c>
      <c r="D7994" s="4">
        <v>1</v>
      </c>
      <c r="E7994" s="4">
        <v>0</v>
      </c>
      <c r="F7994" s="4">
        <v>0.56380171283600722</v>
      </c>
      <c r="G7994" s="4">
        <v>0.47221735987226848</v>
      </c>
      <c r="H7994">
        <v>0</v>
      </c>
      <c r="I7994">
        <v>1</v>
      </c>
    </row>
    <row r="7995" spans="1:9" x14ac:dyDescent="0.35">
      <c r="A7995" t="s">
        <v>633</v>
      </c>
      <c r="B7995" t="s">
        <v>381</v>
      </c>
      <c r="C7995" s="4">
        <v>1.1647437596772421</v>
      </c>
      <c r="D7995" s="4">
        <v>1</v>
      </c>
      <c r="E7995" s="4">
        <v>0</v>
      </c>
      <c r="F7995" s="4">
        <v>0.52339209748134907</v>
      </c>
      <c r="G7995" s="4">
        <v>0.42835299085951539</v>
      </c>
      <c r="H7995">
        <v>0</v>
      </c>
      <c r="I7995">
        <v>1</v>
      </c>
    </row>
    <row r="7996" spans="1:9" x14ac:dyDescent="0.35">
      <c r="A7996" t="s">
        <v>633</v>
      </c>
      <c r="B7996" t="s">
        <v>530</v>
      </c>
      <c r="C7996" s="4">
        <v>1.2079129653478791</v>
      </c>
      <c r="D7996" s="4">
        <v>1</v>
      </c>
      <c r="E7996" s="4">
        <v>0</v>
      </c>
      <c r="F7996" s="4">
        <v>0.4684107000580861</v>
      </c>
      <c r="G7996" s="4">
        <v>0.38278705953716258</v>
      </c>
      <c r="H7996">
        <v>0</v>
      </c>
      <c r="I7996">
        <v>1</v>
      </c>
    </row>
    <row r="7997" spans="1:9" x14ac:dyDescent="0.35">
      <c r="A7997" t="s">
        <v>633</v>
      </c>
      <c r="B7997" t="s">
        <v>531</v>
      </c>
      <c r="C7997" s="4">
        <v>1.236685625453338</v>
      </c>
      <c r="D7997" s="4">
        <v>1</v>
      </c>
      <c r="E7997" s="4">
        <v>3.459883767577835E-3</v>
      </c>
      <c r="F7997" s="4">
        <v>0.40699970189831758</v>
      </c>
      <c r="G7997" s="4">
        <v>0.3282868288194542</v>
      </c>
      <c r="H7997">
        <v>0</v>
      </c>
      <c r="I7997">
        <v>1</v>
      </c>
    </row>
    <row r="7998" spans="1:9" x14ac:dyDescent="0.35">
      <c r="A7998" t="s">
        <v>633</v>
      </c>
      <c r="B7998" t="s">
        <v>532</v>
      </c>
      <c r="C7998" s="4">
        <v>1.245149283195242</v>
      </c>
      <c r="D7998" s="4">
        <v>1</v>
      </c>
      <c r="E7998" s="4">
        <v>1.7805065736147228E-2</v>
      </c>
      <c r="F7998" s="4">
        <v>0.35971461539713168</v>
      </c>
      <c r="G7998" s="4">
        <v>0.26789316116237039</v>
      </c>
      <c r="H7998">
        <v>0</v>
      </c>
      <c r="I7998">
        <v>1</v>
      </c>
    </row>
    <row r="7999" spans="1:9" x14ac:dyDescent="0.35">
      <c r="A7999" t="s">
        <v>633</v>
      </c>
      <c r="B7999" t="s">
        <v>382</v>
      </c>
      <c r="C7999" s="4">
        <v>1.235667145907331</v>
      </c>
      <c r="D7999" s="4">
        <v>1</v>
      </c>
      <c r="E7999" s="4">
        <v>4.0979673855020701E-2</v>
      </c>
      <c r="F7999" s="4">
        <v>0.24623315654432101</v>
      </c>
      <c r="G7999" s="4">
        <v>0.1722231123991021</v>
      </c>
      <c r="H7999">
        <v>0</v>
      </c>
      <c r="I7999">
        <v>1</v>
      </c>
    </row>
    <row r="8000" spans="1:9" x14ac:dyDescent="0.35">
      <c r="A8000" t="s">
        <v>633</v>
      </c>
      <c r="B8000" t="s">
        <v>533</v>
      </c>
      <c r="C8000" s="4">
        <v>1.219337938109653</v>
      </c>
      <c r="D8000" s="4">
        <v>1</v>
      </c>
      <c r="E8000" s="4">
        <v>5.5728148076014138E-2</v>
      </c>
      <c r="F8000" s="4">
        <v>0.25216365122292173</v>
      </c>
      <c r="G8000" s="4">
        <v>0.17330566575528339</v>
      </c>
      <c r="H8000">
        <v>0</v>
      </c>
      <c r="I8000">
        <v>1</v>
      </c>
    </row>
    <row r="8001" spans="1:9" x14ac:dyDescent="0.35">
      <c r="A8001" t="s">
        <v>633</v>
      </c>
      <c r="B8001" t="s">
        <v>534</v>
      </c>
      <c r="C8001" s="4">
        <v>1.2089152127968641</v>
      </c>
      <c r="D8001" s="4">
        <v>1</v>
      </c>
      <c r="E8001" s="4">
        <v>4.3971749661929523E-2</v>
      </c>
      <c r="F8001" s="4">
        <v>0.21217525013949631</v>
      </c>
      <c r="G8001" s="4">
        <v>0.15546442319519049</v>
      </c>
      <c r="H8001">
        <v>0</v>
      </c>
      <c r="I8001">
        <v>1</v>
      </c>
    </row>
    <row r="8002" spans="1:9" x14ac:dyDescent="0.35">
      <c r="A8002" t="s">
        <v>633</v>
      </c>
      <c r="B8002" t="s">
        <v>535</v>
      </c>
      <c r="C8002" s="4">
        <v>1.191932099479539</v>
      </c>
      <c r="D8002" s="4">
        <v>1</v>
      </c>
      <c r="E8002" s="4">
        <v>2.604580912922809E-2</v>
      </c>
      <c r="F8002" s="4">
        <v>0.17225058697761211</v>
      </c>
      <c r="G8002" s="4">
        <v>0.12039845620432379</v>
      </c>
      <c r="H8002">
        <v>0</v>
      </c>
      <c r="I8002">
        <v>1</v>
      </c>
    </row>
    <row r="8003" spans="1:9" x14ac:dyDescent="0.35">
      <c r="A8003" t="s">
        <v>633</v>
      </c>
      <c r="B8003" t="s">
        <v>383</v>
      </c>
      <c r="C8003" s="4">
        <v>1.173768523814668</v>
      </c>
      <c r="D8003" s="4">
        <v>1</v>
      </c>
      <c r="E8003" s="4">
        <v>2.9936297220733449E-3</v>
      </c>
      <c r="F8003" s="4">
        <v>0.14782215568256621</v>
      </c>
      <c r="G8003" s="4">
        <v>0.1007628471101545</v>
      </c>
      <c r="H8003">
        <v>0</v>
      </c>
      <c r="I8003">
        <v>1</v>
      </c>
    </row>
    <row r="8004" spans="1:9" x14ac:dyDescent="0.35">
      <c r="A8004" t="s">
        <v>633</v>
      </c>
      <c r="B8004" t="s">
        <v>536</v>
      </c>
      <c r="C8004" s="4">
        <v>1.2155785731668871</v>
      </c>
      <c r="D8004" s="4">
        <v>1</v>
      </c>
      <c r="E8004" s="4">
        <v>0</v>
      </c>
      <c r="F8004" s="4">
        <v>0.1376188131044431</v>
      </c>
      <c r="G8004" s="4">
        <v>0.1052760824757286</v>
      </c>
      <c r="H8004">
        <v>0</v>
      </c>
      <c r="I8004">
        <v>1</v>
      </c>
    </row>
    <row r="8005" spans="1:9" x14ac:dyDescent="0.35">
      <c r="A8005" t="s">
        <v>633</v>
      </c>
      <c r="B8005" t="s">
        <v>537</v>
      </c>
      <c r="C8005" s="4">
        <v>1.2663606887026571</v>
      </c>
      <c r="D8005" s="4">
        <v>1</v>
      </c>
      <c r="E8005" s="4">
        <v>0</v>
      </c>
      <c r="F8005" s="4">
        <v>0.13167000865792419</v>
      </c>
      <c r="G8005" s="4">
        <v>0.1143573582418044</v>
      </c>
      <c r="H8005">
        <v>0</v>
      </c>
      <c r="I8005">
        <v>1</v>
      </c>
    </row>
    <row r="8006" spans="1:9" x14ac:dyDescent="0.35">
      <c r="A8006" t="s">
        <v>633</v>
      </c>
      <c r="B8006" t="s">
        <v>384</v>
      </c>
      <c r="C8006" s="4">
        <v>1.2426360698676631</v>
      </c>
      <c r="D8006" s="4">
        <v>1</v>
      </c>
      <c r="E8006" s="4">
        <v>0</v>
      </c>
      <c r="F8006" s="4">
        <v>0.13285618956041431</v>
      </c>
      <c r="G8006" s="4">
        <v>9.8048852135526832E-2</v>
      </c>
      <c r="H8006">
        <v>0</v>
      </c>
      <c r="I8006">
        <v>1</v>
      </c>
    </row>
    <row r="8007" spans="1:9" x14ac:dyDescent="0.35">
      <c r="A8007" t="s">
        <v>633</v>
      </c>
      <c r="B8007" t="s">
        <v>385</v>
      </c>
      <c r="C8007" s="4">
        <v>1.203005348625096</v>
      </c>
      <c r="D8007" s="4">
        <v>1</v>
      </c>
      <c r="E8007" s="4">
        <v>0</v>
      </c>
      <c r="F8007" s="4">
        <v>0.14888679330109189</v>
      </c>
      <c r="G8007" s="4">
        <v>9.3056112405602243E-2</v>
      </c>
      <c r="H8007">
        <v>0</v>
      </c>
      <c r="I8007">
        <v>1</v>
      </c>
    </row>
    <row r="8008" spans="1:9" x14ac:dyDescent="0.35">
      <c r="A8008" t="s">
        <v>633</v>
      </c>
      <c r="B8008" t="s">
        <v>386</v>
      </c>
      <c r="C8008" s="4">
        <v>1.146593400771925</v>
      </c>
      <c r="D8008" s="4">
        <v>1</v>
      </c>
      <c r="E8008" s="4">
        <v>0</v>
      </c>
      <c r="F8008" s="4">
        <v>0.18737338775454951</v>
      </c>
      <c r="G8008" s="4">
        <v>0.13081055689009821</v>
      </c>
      <c r="H8008">
        <v>0</v>
      </c>
      <c r="I8008">
        <v>1</v>
      </c>
    </row>
    <row r="8009" spans="1:9" x14ac:dyDescent="0.35">
      <c r="A8009" t="s">
        <v>633</v>
      </c>
      <c r="B8009" t="s">
        <v>538</v>
      </c>
      <c r="C8009" s="4">
        <v>1.090926269454018</v>
      </c>
      <c r="D8009" s="4">
        <v>1</v>
      </c>
      <c r="E8009" s="4">
        <v>0</v>
      </c>
      <c r="F8009" s="4">
        <v>0.1830122369100774</v>
      </c>
      <c r="G8009" s="4">
        <v>0.1227599627507564</v>
      </c>
      <c r="H8009">
        <v>0</v>
      </c>
      <c r="I8009">
        <v>1</v>
      </c>
    </row>
    <row r="8010" spans="1:9" x14ac:dyDescent="0.35">
      <c r="A8010" t="s">
        <v>633</v>
      </c>
      <c r="B8010" t="s">
        <v>387</v>
      </c>
      <c r="C8010" s="4">
        <v>1.0278473540981521</v>
      </c>
      <c r="D8010" s="4">
        <v>1</v>
      </c>
      <c r="E8010" s="4">
        <v>0</v>
      </c>
      <c r="F8010" s="4">
        <v>0.21063662697329921</v>
      </c>
      <c r="G8010" s="4">
        <v>9.5384176409685009E-2</v>
      </c>
      <c r="H8010">
        <v>0</v>
      </c>
      <c r="I8010">
        <v>1</v>
      </c>
    </row>
    <row r="8011" spans="1:9" x14ac:dyDescent="0.35">
      <c r="A8011" t="s">
        <v>633</v>
      </c>
      <c r="B8011" t="s">
        <v>539</v>
      </c>
      <c r="C8011" s="4">
        <v>1.0079202287254929</v>
      </c>
      <c r="D8011" s="4">
        <v>1</v>
      </c>
      <c r="E8011" s="4">
        <v>0</v>
      </c>
      <c r="F8011" s="4">
        <v>0.25919176588279769</v>
      </c>
      <c r="G8011" s="4">
        <v>9.311091633580193E-2</v>
      </c>
      <c r="H8011">
        <v>0</v>
      </c>
      <c r="I8011">
        <v>1</v>
      </c>
    </row>
    <row r="8012" spans="1:9" x14ac:dyDescent="0.35">
      <c r="A8012" t="s">
        <v>633</v>
      </c>
      <c r="B8012" t="s">
        <v>540</v>
      </c>
      <c r="C8012" s="4">
        <v>0.96846918777913626</v>
      </c>
      <c r="D8012" s="4">
        <v>1</v>
      </c>
      <c r="E8012" s="4">
        <v>0</v>
      </c>
      <c r="F8012" s="4">
        <v>0.25588217450476081</v>
      </c>
      <c r="G8012" s="4">
        <v>0.1068557784946722</v>
      </c>
      <c r="H8012">
        <v>0</v>
      </c>
      <c r="I8012">
        <v>1</v>
      </c>
    </row>
    <row r="8013" spans="1:9" x14ac:dyDescent="0.35">
      <c r="A8013" t="s">
        <v>633</v>
      </c>
      <c r="B8013" t="s">
        <v>541</v>
      </c>
      <c r="C8013" s="4">
        <v>0.95514525693076502</v>
      </c>
      <c r="D8013" s="4">
        <v>1</v>
      </c>
      <c r="E8013" s="4">
        <v>0</v>
      </c>
      <c r="F8013" s="4">
        <v>0.23821049895634699</v>
      </c>
      <c r="G8013" s="4">
        <v>0.12232672201407011</v>
      </c>
      <c r="H8013">
        <v>0</v>
      </c>
      <c r="I8013">
        <v>1</v>
      </c>
    </row>
    <row r="8014" spans="1:9" x14ac:dyDescent="0.35">
      <c r="A8014" t="s">
        <v>633</v>
      </c>
      <c r="B8014" t="s">
        <v>542</v>
      </c>
      <c r="C8014" s="4">
        <v>0.94627723398021513</v>
      </c>
      <c r="D8014" s="4">
        <v>1</v>
      </c>
      <c r="E8014" s="4">
        <v>0</v>
      </c>
      <c r="F8014" s="4">
        <v>0.28011460056934612</v>
      </c>
      <c r="G8014" s="4">
        <v>0.13047788938360441</v>
      </c>
      <c r="H8014">
        <v>0</v>
      </c>
      <c r="I8014">
        <v>1</v>
      </c>
    </row>
    <row r="8015" spans="1:9" x14ac:dyDescent="0.35">
      <c r="A8015" t="s">
        <v>633</v>
      </c>
      <c r="B8015" t="s">
        <v>388</v>
      </c>
      <c r="C8015" s="4">
        <v>0.92748026836276698</v>
      </c>
      <c r="D8015" s="4">
        <v>1</v>
      </c>
      <c r="E8015" s="4">
        <v>0</v>
      </c>
      <c r="F8015" s="4">
        <v>0.32768641174527752</v>
      </c>
      <c r="G8015" s="4">
        <v>0.15797999648705541</v>
      </c>
      <c r="H8015">
        <v>0</v>
      </c>
      <c r="I8015">
        <v>1</v>
      </c>
    </row>
    <row r="8016" spans="1:9" x14ac:dyDescent="0.35">
      <c r="A8016" t="s">
        <v>633</v>
      </c>
      <c r="B8016" t="s">
        <v>543</v>
      </c>
      <c r="C8016" s="4">
        <v>0.920078544843275</v>
      </c>
      <c r="D8016" s="4">
        <v>1</v>
      </c>
      <c r="E8016" s="4">
        <v>0</v>
      </c>
      <c r="F8016" s="4">
        <v>0.34844933314455218</v>
      </c>
      <c r="G8016" s="4">
        <v>0.17041545033928371</v>
      </c>
      <c r="H8016">
        <v>0</v>
      </c>
      <c r="I8016">
        <v>1</v>
      </c>
    </row>
    <row r="8017" spans="1:9" x14ac:dyDescent="0.35">
      <c r="A8017" t="s">
        <v>633</v>
      </c>
      <c r="B8017" t="s">
        <v>544</v>
      </c>
      <c r="C8017" s="4">
        <v>0.94201137688503556</v>
      </c>
      <c r="D8017" s="4">
        <v>1</v>
      </c>
      <c r="E8017" s="4">
        <v>0</v>
      </c>
      <c r="F8017" s="4">
        <v>0.37246274565863657</v>
      </c>
      <c r="G8017" s="4">
        <v>0.1717335714103507</v>
      </c>
      <c r="H8017">
        <v>0</v>
      </c>
      <c r="I8017">
        <v>1</v>
      </c>
    </row>
    <row r="8018" spans="1:9" x14ac:dyDescent="0.35">
      <c r="A8018" t="s">
        <v>633</v>
      </c>
      <c r="B8018" t="s">
        <v>545</v>
      </c>
      <c r="C8018" s="4">
        <v>1.0091939974501969</v>
      </c>
      <c r="D8018" s="4">
        <v>1</v>
      </c>
      <c r="E8018" s="4">
        <v>0</v>
      </c>
      <c r="F8018" s="4">
        <v>0.36816841891119528</v>
      </c>
      <c r="G8018" s="4">
        <v>0.17075825045717449</v>
      </c>
      <c r="H8018">
        <v>0</v>
      </c>
      <c r="I8018">
        <v>1</v>
      </c>
    </row>
    <row r="8019" spans="1:9" x14ac:dyDescent="0.35">
      <c r="A8019" t="s">
        <v>633</v>
      </c>
      <c r="B8019" t="s">
        <v>389</v>
      </c>
      <c r="C8019" s="4">
        <v>1.0966671056432471</v>
      </c>
      <c r="D8019" s="4">
        <v>1</v>
      </c>
      <c r="E8019" s="4">
        <v>0</v>
      </c>
      <c r="F8019" s="4">
        <v>0.35386774813935201</v>
      </c>
      <c r="G8019" s="4">
        <v>0.16398192465572919</v>
      </c>
      <c r="H8019">
        <v>0</v>
      </c>
      <c r="I8019">
        <v>1</v>
      </c>
    </row>
    <row r="8020" spans="1:9" x14ac:dyDescent="0.35">
      <c r="A8020" t="s">
        <v>633</v>
      </c>
      <c r="B8020" t="s">
        <v>546</v>
      </c>
      <c r="C8020" s="4">
        <v>1.136740771505613</v>
      </c>
      <c r="D8020" s="4">
        <v>1</v>
      </c>
      <c r="E8020" s="4">
        <v>0</v>
      </c>
      <c r="F8020" s="4">
        <v>0.2420223197793539</v>
      </c>
      <c r="G8020" s="4">
        <v>0.1598730076427296</v>
      </c>
      <c r="H8020">
        <v>0</v>
      </c>
      <c r="I8020">
        <v>1</v>
      </c>
    </row>
    <row r="8021" spans="1:9" x14ac:dyDescent="0.35">
      <c r="A8021" t="s">
        <v>633</v>
      </c>
      <c r="B8021" t="s">
        <v>547</v>
      </c>
      <c r="C8021" s="4">
        <v>1.161874398359777</v>
      </c>
      <c r="D8021" s="4">
        <v>1</v>
      </c>
      <c r="E8021" s="4">
        <v>0</v>
      </c>
      <c r="F8021" s="4">
        <v>0.2058290052376176</v>
      </c>
      <c r="G8021" s="4">
        <v>0.12773006247263499</v>
      </c>
      <c r="H8021">
        <v>0</v>
      </c>
      <c r="I8021">
        <v>1</v>
      </c>
    </row>
    <row r="8022" spans="1:9" x14ac:dyDescent="0.35">
      <c r="A8022" t="s">
        <v>633</v>
      </c>
      <c r="B8022" t="s">
        <v>548</v>
      </c>
      <c r="C8022" s="4">
        <v>1.1706864543924671</v>
      </c>
      <c r="D8022" s="4">
        <v>1</v>
      </c>
      <c r="E8022" s="4">
        <v>5.464628991818243E-3</v>
      </c>
      <c r="F8022" s="4">
        <v>0.20692051865258659</v>
      </c>
      <c r="G8022" s="4">
        <v>9.0769999231421095E-2</v>
      </c>
      <c r="H8022">
        <v>0</v>
      </c>
      <c r="I8022">
        <v>1</v>
      </c>
    </row>
    <row r="8023" spans="1:9" x14ac:dyDescent="0.35">
      <c r="A8023" t="s">
        <v>633</v>
      </c>
      <c r="B8023" t="s">
        <v>390</v>
      </c>
      <c r="C8023" s="4">
        <v>1.1623359986188631</v>
      </c>
      <c r="D8023" s="4">
        <v>1</v>
      </c>
      <c r="E8023" s="4">
        <v>1.199769281773278E-2</v>
      </c>
      <c r="F8023" s="4">
        <v>0.15799099983954301</v>
      </c>
      <c r="G8023" s="4">
        <v>4.9939942505775457E-2</v>
      </c>
      <c r="H8023">
        <v>0</v>
      </c>
      <c r="I8023">
        <v>1</v>
      </c>
    </row>
    <row r="8024" spans="1:9" x14ac:dyDescent="0.35">
      <c r="A8024" t="s">
        <v>633</v>
      </c>
      <c r="B8024" t="s">
        <v>549</v>
      </c>
      <c r="C8024" s="4">
        <v>1.143582403135647</v>
      </c>
      <c r="D8024" s="4">
        <v>1</v>
      </c>
      <c r="E8024" s="4">
        <v>1.3957449755618179E-2</v>
      </c>
      <c r="F8024" s="4">
        <v>0.1168315465946921</v>
      </c>
      <c r="G8024" s="4">
        <v>2.8347869104607959E-2</v>
      </c>
      <c r="H8024">
        <v>0</v>
      </c>
      <c r="I8024">
        <v>1</v>
      </c>
    </row>
    <row r="8025" spans="1:9" x14ac:dyDescent="0.35">
      <c r="A8025" t="s">
        <v>633</v>
      </c>
      <c r="B8025" t="s">
        <v>550</v>
      </c>
      <c r="C8025" s="4">
        <v>1.1351152228032431</v>
      </c>
      <c r="D8025" s="4">
        <v>1</v>
      </c>
      <c r="E8025" s="4">
        <v>1.283505468203E-2</v>
      </c>
      <c r="F8025" s="4">
        <v>9.0604270377149645E-2</v>
      </c>
      <c r="G8025" s="4">
        <v>2.2971305246295141E-2</v>
      </c>
      <c r="H8025">
        <v>0</v>
      </c>
      <c r="I8025">
        <v>1</v>
      </c>
    </row>
    <row r="8026" spans="1:9" x14ac:dyDescent="0.35">
      <c r="A8026" t="s">
        <v>633</v>
      </c>
      <c r="B8026" t="s">
        <v>551</v>
      </c>
      <c r="C8026" s="4">
        <v>1.123455166441879</v>
      </c>
      <c r="D8026" s="4">
        <v>1</v>
      </c>
      <c r="E8026" s="4">
        <v>8.6882209962973866E-3</v>
      </c>
      <c r="F8026" s="4">
        <v>7.2045241253618053E-2</v>
      </c>
      <c r="G8026" s="4">
        <v>1.417496616889014E-2</v>
      </c>
      <c r="H8026">
        <v>0</v>
      </c>
      <c r="I8026">
        <v>1</v>
      </c>
    </row>
    <row r="8027" spans="1:9" x14ac:dyDescent="0.35">
      <c r="A8027" t="s">
        <v>633</v>
      </c>
      <c r="B8027" t="s">
        <v>391</v>
      </c>
      <c r="C8027" s="4">
        <v>1.106889691454203</v>
      </c>
      <c r="D8027" s="4">
        <v>1</v>
      </c>
      <c r="E8027" s="4">
        <v>5.909014336807518E-4</v>
      </c>
      <c r="F8027" s="4">
        <v>5.1527555691025143E-2</v>
      </c>
      <c r="G8027" s="4">
        <v>5.6219471898832207E-3</v>
      </c>
      <c r="H8027">
        <v>0</v>
      </c>
      <c r="I8027">
        <v>1</v>
      </c>
    </row>
    <row r="8028" spans="1:9" x14ac:dyDescent="0.35">
      <c r="A8028" t="s">
        <v>633</v>
      </c>
      <c r="B8028" t="s">
        <v>552</v>
      </c>
      <c r="C8028" s="4">
        <v>1.1397230248034129</v>
      </c>
      <c r="D8028" s="4">
        <v>1</v>
      </c>
      <c r="E8028" s="4">
        <v>0</v>
      </c>
      <c r="F8028" s="4">
        <v>3.9341804887812748E-2</v>
      </c>
      <c r="G8028" s="4">
        <v>5.9238937251463748E-3</v>
      </c>
      <c r="H8028">
        <v>0</v>
      </c>
      <c r="I8028">
        <v>1</v>
      </c>
    </row>
    <row r="8029" spans="1:9" x14ac:dyDescent="0.35">
      <c r="A8029" t="s">
        <v>633</v>
      </c>
      <c r="B8029" t="s">
        <v>553</v>
      </c>
      <c r="C8029" s="4">
        <v>1.1970207773540089</v>
      </c>
      <c r="D8029" s="4">
        <v>1</v>
      </c>
      <c r="E8029" s="4">
        <v>0</v>
      </c>
      <c r="F8029" s="4">
        <v>4.2575710405113557E-2</v>
      </c>
      <c r="G8029" s="4">
        <v>9.538121361956451E-3</v>
      </c>
      <c r="H8029">
        <v>0</v>
      </c>
      <c r="I8029">
        <v>1</v>
      </c>
    </row>
    <row r="8030" spans="1:9" x14ac:dyDescent="0.35">
      <c r="A8030" t="s">
        <v>633</v>
      </c>
      <c r="B8030" t="s">
        <v>392</v>
      </c>
      <c r="C8030" s="4">
        <v>1.1856891673308401</v>
      </c>
      <c r="D8030" s="4">
        <v>1</v>
      </c>
      <c r="E8030" s="4">
        <v>0</v>
      </c>
      <c r="F8030" s="4">
        <v>5.6075128795469477E-2</v>
      </c>
      <c r="G8030" s="4">
        <v>1.901167811998895E-2</v>
      </c>
      <c r="H8030">
        <v>0</v>
      </c>
      <c r="I8030">
        <v>1</v>
      </c>
    </row>
    <row r="8031" spans="1:9" x14ac:dyDescent="0.35">
      <c r="A8031" t="s">
        <v>633</v>
      </c>
      <c r="B8031" t="s">
        <v>393</v>
      </c>
      <c r="C8031" s="4">
        <v>1.1545764362660449</v>
      </c>
      <c r="D8031" s="4">
        <v>1</v>
      </c>
      <c r="E8031" s="4">
        <v>0</v>
      </c>
      <c r="F8031" s="4">
        <v>7.1863462954983331E-2</v>
      </c>
      <c r="G8031" s="4">
        <v>3.3705806705630781E-2</v>
      </c>
      <c r="H8031">
        <v>0</v>
      </c>
      <c r="I8031">
        <v>1</v>
      </c>
    </row>
    <row r="8032" spans="1:9" x14ac:dyDescent="0.35">
      <c r="A8032" t="s">
        <v>633</v>
      </c>
      <c r="B8032" t="s">
        <v>394</v>
      </c>
      <c r="C8032" s="4">
        <v>1.1061091699416341</v>
      </c>
      <c r="D8032" s="4">
        <v>1</v>
      </c>
      <c r="E8032" s="4">
        <v>0</v>
      </c>
      <c r="F8032" s="4">
        <v>9.0426492286633117E-2</v>
      </c>
      <c r="G8032" s="4">
        <v>4.8712341977799611E-2</v>
      </c>
      <c r="H8032">
        <v>0</v>
      </c>
      <c r="I8032">
        <v>1</v>
      </c>
    </row>
    <row r="8033" spans="1:9" x14ac:dyDescent="0.35">
      <c r="A8033" t="s">
        <v>633</v>
      </c>
      <c r="B8033" t="s">
        <v>554</v>
      </c>
      <c r="C8033" s="4">
        <v>1.0614357617661609</v>
      </c>
      <c r="D8033" s="4">
        <v>1</v>
      </c>
      <c r="E8033" s="4">
        <v>0</v>
      </c>
      <c r="F8033" s="4">
        <v>9.3897462582371527E-2</v>
      </c>
      <c r="G8033" s="4">
        <v>5.8475721543340048E-2</v>
      </c>
      <c r="H8033">
        <v>0</v>
      </c>
      <c r="I8033">
        <v>1</v>
      </c>
    </row>
    <row r="8034" spans="1:9" x14ac:dyDescent="0.35">
      <c r="A8034" t="s">
        <v>633</v>
      </c>
      <c r="B8034" t="s">
        <v>395</v>
      </c>
      <c r="C8034" s="4">
        <v>1.0124803771213819</v>
      </c>
      <c r="D8034" s="4">
        <v>1</v>
      </c>
      <c r="E8034" s="4">
        <v>0</v>
      </c>
      <c r="F8034" s="4">
        <v>9.3068308049814336E-2</v>
      </c>
      <c r="G8034" s="4">
        <v>6.1751392172981062E-2</v>
      </c>
      <c r="H8034">
        <v>0</v>
      </c>
      <c r="I8034">
        <v>1</v>
      </c>
    </row>
    <row r="8035" spans="1:9" x14ac:dyDescent="0.35">
      <c r="A8035" t="s">
        <v>633</v>
      </c>
      <c r="B8035" t="s">
        <v>555</v>
      </c>
      <c r="C8035" s="4">
        <v>1.0026581548562641</v>
      </c>
      <c r="D8035" s="4">
        <v>1</v>
      </c>
      <c r="E8035" s="4">
        <v>0</v>
      </c>
      <c r="F8035" s="4">
        <v>8.7063606875648306E-2</v>
      </c>
      <c r="G8035" s="4">
        <v>5.6368783902694439E-2</v>
      </c>
      <c r="H8035">
        <v>0</v>
      </c>
      <c r="I8035">
        <v>1</v>
      </c>
    </row>
    <row r="8036" spans="1:9" x14ac:dyDescent="0.35">
      <c r="A8036" t="s">
        <v>633</v>
      </c>
      <c r="B8036" t="s">
        <v>556</v>
      </c>
      <c r="C8036" s="4">
        <v>0.96844407875405414</v>
      </c>
      <c r="D8036" s="4">
        <v>1</v>
      </c>
      <c r="E8036" s="4">
        <v>0</v>
      </c>
      <c r="F8036" s="4">
        <v>7.5715776695169934E-2</v>
      </c>
      <c r="G8036" s="4">
        <v>4.7808722284104148E-2</v>
      </c>
      <c r="H8036">
        <v>0</v>
      </c>
      <c r="I8036">
        <v>1</v>
      </c>
    </row>
    <row r="8037" spans="1:9" x14ac:dyDescent="0.35">
      <c r="A8037" t="s">
        <v>633</v>
      </c>
      <c r="B8037" t="s">
        <v>557</v>
      </c>
      <c r="C8037" s="4">
        <v>0.85794512095826192</v>
      </c>
      <c r="D8037" s="4">
        <v>1</v>
      </c>
      <c r="E8037" s="4">
        <v>0</v>
      </c>
      <c r="F8037" s="4">
        <v>6.3518676591207274E-2</v>
      </c>
      <c r="G8037" s="4">
        <v>3.9849906160238799E-2</v>
      </c>
      <c r="H8037">
        <v>0</v>
      </c>
      <c r="I8037">
        <v>1</v>
      </c>
    </row>
    <row r="8038" spans="1:9" x14ac:dyDescent="0.35">
      <c r="A8038" t="s">
        <v>633</v>
      </c>
      <c r="B8038" t="s">
        <v>558</v>
      </c>
      <c r="C8038" s="4">
        <v>0.84765185789151909</v>
      </c>
      <c r="D8038" s="4">
        <v>1</v>
      </c>
      <c r="E8038" s="4">
        <v>0</v>
      </c>
      <c r="F8038" s="4">
        <v>5.2089308280303087E-2</v>
      </c>
      <c r="G8038" s="4">
        <v>3.454401459756324E-2</v>
      </c>
      <c r="H8038">
        <v>0</v>
      </c>
      <c r="I8038">
        <v>1</v>
      </c>
    </row>
    <row r="8039" spans="1:9" x14ac:dyDescent="0.35">
      <c r="A8039" t="s">
        <v>633</v>
      </c>
      <c r="B8039" t="s">
        <v>396</v>
      </c>
      <c r="C8039" s="4">
        <v>0.83671432711273663</v>
      </c>
      <c r="D8039" s="4">
        <v>1</v>
      </c>
      <c r="E8039" s="4">
        <v>0</v>
      </c>
      <c r="F8039" s="4">
        <v>4.837205150944527E-2</v>
      </c>
      <c r="G8039" s="4">
        <v>4.4554861902364649E-2</v>
      </c>
      <c r="H8039">
        <v>0</v>
      </c>
      <c r="I8039">
        <v>1</v>
      </c>
    </row>
    <row r="8040" spans="1:9" x14ac:dyDescent="0.35">
      <c r="A8040" t="s">
        <v>633</v>
      </c>
      <c r="B8040" t="s">
        <v>559</v>
      </c>
      <c r="C8040" s="4">
        <v>0.83191943328594475</v>
      </c>
      <c r="D8040" s="4">
        <v>1</v>
      </c>
      <c r="E8040" s="4">
        <v>0</v>
      </c>
      <c r="F8040" s="4">
        <v>4.8076731466510453E-2</v>
      </c>
      <c r="G8040" s="4">
        <v>5.1055217641075332E-2</v>
      </c>
      <c r="H8040">
        <v>0</v>
      </c>
      <c r="I8040">
        <v>1</v>
      </c>
    </row>
    <row r="8041" spans="1:9" x14ac:dyDescent="0.35">
      <c r="A8041" t="s">
        <v>633</v>
      </c>
      <c r="B8041" t="s">
        <v>560</v>
      </c>
      <c r="C8041" s="4">
        <v>0.8386219930430493</v>
      </c>
      <c r="D8041" s="4">
        <v>1</v>
      </c>
      <c r="E8041" s="4">
        <v>0</v>
      </c>
      <c r="F8041" s="4">
        <v>4.4755556254331218E-2</v>
      </c>
      <c r="G8041" s="4">
        <v>3.9246121349594369E-2</v>
      </c>
      <c r="H8041">
        <v>0</v>
      </c>
      <c r="I8041">
        <v>1</v>
      </c>
    </row>
    <row r="8042" spans="1:9" x14ac:dyDescent="0.35">
      <c r="A8042" t="s">
        <v>633</v>
      </c>
      <c r="B8042" t="s">
        <v>561</v>
      </c>
      <c r="C8042" s="4">
        <v>0.87900265971264824</v>
      </c>
      <c r="D8042" s="4">
        <v>1</v>
      </c>
      <c r="E8042" s="4">
        <v>0</v>
      </c>
      <c r="F8042" s="4">
        <v>4.4443849799109002E-2</v>
      </c>
      <c r="G8042" s="4">
        <v>3.2317558759249763E-2</v>
      </c>
      <c r="H8042">
        <v>0</v>
      </c>
      <c r="I8042">
        <v>1</v>
      </c>
    </row>
    <row r="8043" spans="1:9" x14ac:dyDescent="0.35">
      <c r="A8043" t="s">
        <v>633</v>
      </c>
      <c r="B8043" t="s">
        <v>397</v>
      </c>
      <c r="C8043" s="4">
        <v>0.94488693796177958</v>
      </c>
      <c r="D8043" s="4">
        <v>1</v>
      </c>
      <c r="E8043" s="4">
        <v>0</v>
      </c>
      <c r="F8043" s="4">
        <v>5.8121120716408563E-2</v>
      </c>
      <c r="G8043" s="4">
        <v>5.1418538671556387E-2</v>
      </c>
      <c r="H8043">
        <v>0</v>
      </c>
      <c r="I8043">
        <v>1</v>
      </c>
    </row>
    <row r="8044" spans="1:9" x14ac:dyDescent="0.35">
      <c r="A8044" t="s">
        <v>633</v>
      </c>
      <c r="B8044" t="s">
        <v>562</v>
      </c>
      <c r="C8044" s="4">
        <v>0.99036110140965194</v>
      </c>
      <c r="D8044" s="4">
        <v>1</v>
      </c>
      <c r="E8044" s="4">
        <v>0</v>
      </c>
      <c r="F8044" s="4">
        <v>5.2759896713824792E-2</v>
      </c>
      <c r="G8044" s="4">
        <v>4.4115634566413403E-2</v>
      </c>
      <c r="H8044">
        <v>0</v>
      </c>
      <c r="I8044">
        <v>1</v>
      </c>
    </row>
    <row r="8045" spans="1:9" x14ac:dyDescent="0.35">
      <c r="A8045" t="s">
        <v>633</v>
      </c>
      <c r="B8045" t="s">
        <v>563</v>
      </c>
      <c r="C8045" s="4">
        <v>1.0184788978508481</v>
      </c>
      <c r="D8045" s="4">
        <v>1</v>
      </c>
      <c r="E8045" s="4">
        <v>1.4803677111974659E-3</v>
      </c>
      <c r="F8045" s="4">
        <v>3.8206433790428707E-2</v>
      </c>
      <c r="G8045" s="4">
        <v>2.8164685281067671E-2</v>
      </c>
      <c r="H8045">
        <v>0</v>
      </c>
      <c r="I8045">
        <v>1</v>
      </c>
    </row>
    <row r="8046" spans="1:9" x14ac:dyDescent="0.35">
      <c r="A8046" t="s">
        <v>633</v>
      </c>
      <c r="B8046" t="s">
        <v>564</v>
      </c>
      <c r="C8046" s="4">
        <v>1.0341372071523081</v>
      </c>
      <c r="D8046" s="4">
        <v>1</v>
      </c>
      <c r="E8046" s="4">
        <v>8.0201275402922628E-2</v>
      </c>
      <c r="F8046" s="4">
        <v>2.250018383032833E-2</v>
      </c>
      <c r="G8046" s="4">
        <v>2.1259723934908721E-2</v>
      </c>
      <c r="H8046">
        <v>0</v>
      </c>
      <c r="I8046">
        <v>1</v>
      </c>
    </row>
    <row r="8047" spans="1:9" x14ac:dyDescent="0.35">
      <c r="A8047" t="s">
        <v>633</v>
      </c>
      <c r="B8047" t="s">
        <v>398</v>
      </c>
      <c r="C8047" s="4">
        <v>1.0344261722961821</v>
      </c>
      <c r="D8047" s="4">
        <v>1</v>
      </c>
      <c r="E8047" s="4">
        <v>0.1135636260686889</v>
      </c>
      <c r="F8047" s="4">
        <v>3.2434895758710572E-2</v>
      </c>
      <c r="G8047" s="4">
        <v>1.772655627154885E-2</v>
      </c>
      <c r="H8047">
        <v>0</v>
      </c>
      <c r="I8047">
        <v>1</v>
      </c>
    </row>
    <row r="8048" spans="1:9" x14ac:dyDescent="0.35">
      <c r="A8048" t="s">
        <v>633</v>
      </c>
      <c r="B8048" t="s">
        <v>565</v>
      </c>
      <c r="C8048" s="4">
        <v>1.024686294106586</v>
      </c>
      <c r="D8048" s="4">
        <v>1</v>
      </c>
      <c r="E8048" s="4">
        <v>0.11857424198823641</v>
      </c>
      <c r="F8048" s="4">
        <v>3.0073304919103899E-2</v>
      </c>
      <c r="G8048" s="4">
        <v>1.03868247206173E-2</v>
      </c>
      <c r="H8048">
        <v>0</v>
      </c>
      <c r="I8048">
        <v>1</v>
      </c>
    </row>
    <row r="8049" spans="1:9" x14ac:dyDescent="0.35">
      <c r="A8049" t="s">
        <v>633</v>
      </c>
      <c r="B8049" t="s">
        <v>566</v>
      </c>
      <c r="C8049" s="4">
        <v>1.022163189344883</v>
      </c>
      <c r="D8049" s="4">
        <v>1</v>
      </c>
      <c r="E8049" s="4">
        <v>0.1035422242961037</v>
      </c>
      <c r="F8049" s="4">
        <v>3.1974657039893419E-2</v>
      </c>
      <c r="G8049" s="4">
        <v>1.5633073638500999E-2</v>
      </c>
      <c r="H8049">
        <v>0</v>
      </c>
      <c r="I8049">
        <v>1</v>
      </c>
    </row>
    <row r="8050" spans="1:9" x14ac:dyDescent="0.35">
      <c r="A8050" t="s">
        <v>633</v>
      </c>
      <c r="B8050" t="s">
        <v>567</v>
      </c>
      <c r="C8050" s="4">
        <v>1.0207576193740411</v>
      </c>
      <c r="D8050" s="4">
        <v>1</v>
      </c>
      <c r="E8050" s="4">
        <v>5.9788162682636689E-2</v>
      </c>
      <c r="F8050" s="4">
        <v>4.9259680580089657E-2</v>
      </c>
      <c r="G8050" s="4">
        <v>1.3942115532861571E-2</v>
      </c>
      <c r="H8050">
        <v>0</v>
      </c>
      <c r="I8050">
        <v>1</v>
      </c>
    </row>
    <row r="8051" spans="1:9" x14ac:dyDescent="0.35">
      <c r="A8051" t="s">
        <v>633</v>
      </c>
      <c r="B8051" t="s">
        <v>399</v>
      </c>
      <c r="C8051" s="4">
        <v>1.022892619204844</v>
      </c>
      <c r="D8051" s="4">
        <v>1</v>
      </c>
      <c r="E8051" s="4">
        <v>9.5203889318262232E-3</v>
      </c>
      <c r="F8051" s="4">
        <v>4.7850505767443097E-2</v>
      </c>
      <c r="G8051" s="4">
        <v>1.456785795515469E-2</v>
      </c>
      <c r="H8051">
        <v>0</v>
      </c>
      <c r="I8051">
        <v>1</v>
      </c>
    </row>
    <row r="8052" spans="1:9" x14ac:dyDescent="0.35">
      <c r="A8052" t="s">
        <v>633</v>
      </c>
      <c r="B8052" t="s">
        <v>568</v>
      </c>
      <c r="C8052" s="4">
        <v>1.067162845762079</v>
      </c>
      <c r="D8052" s="4">
        <v>1</v>
      </c>
      <c r="E8052" s="4">
        <v>0</v>
      </c>
      <c r="F8052" s="4">
        <v>4.9926277947673341E-2</v>
      </c>
      <c r="G8052" s="4">
        <v>2.5541925557241121E-2</v>
      </c>
      <c r="H8052">
        <v>0</v>
      </c>
      <c r="I8052">
        <v>1</v>
      </c>
    </row>
    <row r="8053" spans="1:9" x14ac:dyDescent="0.35">
      <c r="A8053" t="s">
        <v>633</v>
      </c>
      <c r="B8053" t="s">
        <v>569</v>
      </c>
      <c r="C8053" s="4">
        <v>1.124221315785209</v>
      </c>
      <c r="D8053" s="4">
        <v>1</v>
      </c>
      <c r="E8053" s="4">
        <v>0</v>
      </c>
      <c r="F8053" s="4">
        <v>8.1993539726747527E-2</v>
      </c>
      <c r="G8053" s="4">
        <v>4.9100670855675918E-2</v>
      </c>
      <c r="H8053">
        <v>0</v>
      </c>
      <c r="I8053">
        <v>1</v>
      </c>
    </row>
    <row r="8054" spans="1:9" x14ac:dyDescent="0.35">
      <c r="A8054" t="s">
        <v>633</v>
      </c>
      <c r="B8054" t="s">
        <v>400</v>
      </c>
      <c r="C8054" s="4">
        <v>1.1057558400241481</v>
      </c>
      <c r="D8054" s="4">
        <v>1</v>
      </c>
      <c r="E8054" s="4">
        <v>0</v>
      </c>
      <c r="F8054" s="4">
        <v>0.1247762303047594</v>
      </c>
      <c r="G8054" s="4">
        <v>7.9428069597217849E-2</v>
      </c>
      <c r="H8054">
        <v>0</v>
      </c>
      <c r="I8054">
        <v>1</v>
      </c>
    </row>
    <row r="8055" spans="1:9" x14ac:dyDescent="0.35">
      <c r="A8055" t="s">
        <v>633</v>
      </c>
      <c r="B8055" t="s">
        <v>401</v>
      </c>
      <c r="C8055" s="4">
        <v>1.0646090803726671</v>
      </c>
      <c r="D8055" s="4">
        <v>1</v>
      </c>
      <c r="E8055" s="4">
        <v>0</v>
      </c>
      <c r="F8055" s="4">
        <v>0.1435586779761151</v>
      </c>
      <c r="G8055" s="4">
        <v>0.10354517534468841</v>
      </c>
      <c r="H8055">
        <v>0</v>
      </c>
      <c r="I8055">
        <v>1</v>
      </c>
    </row>
    <row r="8056" spans="1:9" x14ac:dyDescent="0.35">
      <c r="A8056" t="s">
        <v>633</v>
      </c>
      <c r="B8056" t="s">
        <v>402</v>
      </c>
      <c r="C8056" s="4">
        <v>1.0174502168827531</v>
      </c>
      <c r="D8056" s="4">
        <v>1</v>
      </c>
      <c r="E8056" s="4">
        <v>0</v>
      </c>
      <c r="F8056" s="4">
        <v>0.15589135070295859</v>
      </c>
      <c r="G8056" s="4">
        <v>9.5990542813480878E-2</v>
      </c>
      <c r="H8056">
        <v>0</v>
      </c>
      <c r="I8056">
        <v>1</v>
      </c>
    </row>
    <row r="8057" spans="1:9" x14ac:dyDescent="0.35">
      <c r="A8057" t="s">
        <v>633</v>
      </c>
      <c r="B8057" t="s">
        <v>570</v>
      </c>
      <c r="C8057" s="4">
        <v>0.97487596265715903</v>
      </c>
      <c r="D8057" s="4">
        <v>1</v>
      </c>
      <c r="E8057" s="4">
        <v>0</v>
      </c>
      <c r="F8057" s="4">
        <v>0.1571581438072108</v>
      </c>
      <c r="G8057" s="4">
        <v>8.3973116430139591E-2</v>
      </c>
      <c r="H8057">
        <v>0</v>
      </c>
      <c r="I8057">
        <v>1</v>
      </c>
    </row>
    <row r="8058" spans="1:9" x14ac:dyDescent="0.35">
      <c r="A8058" t="s">
        <v>633</v>
      </c>
      <c r="B8058" t="s">
        <v>403</v>
      </c>
      <c r="C8058" s="4">
        <v>0.93038136117545311</v>
      </c>
      <c r="D8058" s="4">
        <v>1</v>
      </c>
      <c r="E8058" s="4">
        <v>0</v>
      </c>
      <c r="F8058" s="4">
        <v>0.14897137134975749</v>
      </c>
      <c r="G8058" s="4">
        <v>6.9260887743784957E-2</v>
      </c>
      <c r="H8058">
        <v>0</v>
      </c>
      <c r="I8058">
        <v>1</v>
      </c>
    </row>
    <row r="8059" spans="1:9" x14ac:dyDescent="0.35">
      <c r="A8059" t="s">
        <v>633</v>
      </c>
      <c r="B8059" t="s">
        <v>571</v>
      </c>
      <c r="C8059" s="4">
        <v>0.90505382275945956</v>
      </c>
      <c r="D8059" s="4">
        <v>1</v>
      </c>
      <c r="E8059" s="4">
        <v>0</v>
      </c>
      <c r="F8059" s="4">
        <v>0.12680467631787551</v>
      </c>
      <c r="G8059" s="4">
        <v>4.8905934647049953E-2</v>
      </c>
      <c r="H8059">
        <v>0</v>
      </c>
      <c r="I8059">
        <v>1</v>
      </c>
    </row>
    <row r="8060" spans="1:9" x14ac:dyDescent="0.35">
      <c r="A8060" t="s">
        <v>633</v>
      </c>
      <c r="B8060" t="s">
        <v>572</v>
      </c>
      <c r="C8060" s="4">
        <v>0.87541570443930172</v>
      </c>
      <c r="D8060" s="4">
        <v>1</v>
      </c>
      <c r="E8060" s="4">
        <v>0</v>
      </c>
      <c r="F8060" s="4">
        <v>0.13551924514934929</v>
      </c>
      <c r="G8060" s="4">
        <v>4.7246528124774957E-2</v>
      </c>
      <c r="H8060">
        <v>0</v>
      </c>
      <c r="I8060">
        <v>1</v>
      </c>
    </row>
    <row r="8061" spans="1:9" x14ac:dyDescent="0.35">
      <c r="A8061" t="s">
        <v>633</v>
      </c>
      <c r="B8061" t="s">
        <v>573</v>
      </c>
      <c r="C8061" s="4">
        <v>0.86103322105539803</v>
      </c>
      <c r="D8061" s="4">
        <v>1</v>
      </c>
      <c r="E8061" s="4">
        <v>0</v>
      </c>
      <c r="F8061" s="4">
        <v>0.1409852746076885</v>
      </c>
      <c r="G8061" s="4">
        <v>4.9694917501330829E-2</v>
      </c>
      <c r="H8061">
        <v>0</v>
      </c>
      <c r="I8061">
        <v>1</v>
      </c>
    </row>
    <row r="8062" spans="1:9" x14ac:dyDescent="0.35">
      <c r="A8062" t="s">
        <v>633</v>
      </c>
      <c r="B8062" t="s">
        <v>574</v>
      </c>
      <c r="C8062" s="4">
        <v>0.84985153248389789</v>
      </c>
      <c r="D8062" s="4">
        <v>1</v>
      </c>
      <c r="E8062" s="4">
        <v>0</v>
      </c>
      <c r="F8062" s="4">
        <v>0.13363850138809891</v>
      </c>
      <c r="G8062" s="4">
        <v>4.8352303995486373E-2</v>
      </c>
      <c r="H8062">
        <v>0</v>
      </c>
      <c r="I8062">
        <v>1</v>
      </c>
    </row>
    <row r="8063" spans="1:9" x14ac:dyDescent="0.35">
      <c r="A8063" t="s">
        <v>633</v>
      </c>
      <c r="B8063" t="s">
        <v>404</v>
      </c>
      <c r="C8063" s="4">
        <v>0.83709166700706827</v>
      </c>
      <c r="D8063" s="4">
        <v>1</v>
      </c>
      <c r="E8063" s="4">
        <v>0</v>
      </c>
      <c r="F8063" s="4">
        <v>0.1161049065869654</v>
      </c>
      <c r="G8063" s="4">
        <v>3.7410599945380783E-2</v>
      </c>
      <c r="H8063">
        <v>0</v>
      </c>
      <c r="I8063">
        <v>1</v>
      </c>
    </row>
    <row r="8064" spans="1:9" x14ac:dyDescent="0.35">
      <c r="A8064" t="s">
        <v>633</v>
      </c>
      <c r="B8064" t="s">
        <v>575</v>
      </c>
      <c r="C8064" s="4">
        <v>0.82977149850282617</v>
      </c>
      <c r="D8064" s="4">
        <v>1</v>
      </c>
      <c r="E8064" s="4">
        <v>0</v>
      </c>
      <c r="F8064" s="4">
        <v>9.7341228391163576E-2</v>
      </c>
      <c r="G8064" s="4">
        <v>2.8279368412125659E-2</v>
      </c>
      <c r="H8064">
        <v>0</v>
      </c>
      <c r="I8064">
        <v>1</v>
      </c>
    </row>
    <row r="8065" spans="1:9" x14ac:dyDescent="0.35">
      <c r="A8065" t="s">
        <v>633</v>
      </c>
      <c r="B8065" t="s">
        <v>576</v>
      </c>
      <c r="C8065" s="4">
        <v>0.82934086885941449</v>
      </c>
      <c r="D8065" s="4">
        <v>1</v>
      </c>
      <c r="E8065" s="4">
        <v>0</v>
      </c>
      <c r="F8065" s="4">
        <v>8.4958546940056473E-2</v>
      </c>
      <c r="G8065" s="4">
        <v>2.4262791459758432E-2</v>
      </c>
      <c r="H8065">
        <v>0</v>
      </c>
      <c r="I8065">
        <v>1</v>
      </c>
    </row>
    <row r="8066" spans="1:9" x14ac:dyDescent="0.35">
      <c r="A8066" t="s">
        <v>633</v>
      </c>
      <c r="B8066" t="s">
        <v>577</v>
      </c>
      <c r="C8066" s="4">
        <v>0.85788980219705413</v>
      </c>
      <c r="D8066" s="4">
        <v>1</v>
      </c>
      <c r="E8066" s="4">
        <v>0</v>
      </c>
      <c r="F8066" s="4">
        <v>9.0513553763038337E-2</v>
      </c>
      <c r="G8066" s="4">
        <v>3.1066896985200529E-2</v>
      </c>
      <c r="H8066">
        <v>0</v>
      </c>
      <c r="I8066">
        <v>1</v>
      </c>
    </row>
    <row r="8067" spans="1:9" x14ac:dyDescent="0.35">
      <c r="A8067" t="s">
        <v>633</v>
      </c>
      <c r="B8067" t="s">
        <v>405</v>
      </c>
      <c r="C8067" s="4">
        <v>0.91811068488650283</v>
      </c>
      <c r="D8067" s="4">
        <v>1</v>
      </c>
      <c r="E8067" s="4">
        <v>0</v>
      </c>
      <c r="F8067" s="4">
        <v>9.0765933250228553E-2</v>
      </c>
      <c r="G8067" s="4">
        <v>2.3922012802772639E-2</v>
      </c>
      <c r="H8067">
        <v>0</v>
      </c>
      <c r="I8067">
        <v>1</v>
      </c>
    </row>
    <row r="8068" spans="1:9" x14ac:dyDescent="0.35">
      <c r="A8068" t="s">
        <v>633</v>
      </c>
      <c r="B8068" t="s">
        <v>578</v>
      </c>
      <c r="C8068" s="4">
        <v>0.96930071640214177</v>
      </c>
      <c r="D8068" s="4">
        <v>1</v>
      </c>
      <c r="E8068" s="4">
        <v>0</v>
      </c>
      <c r="F8068" s="4">
        <v>7.8816158284521737E-2</v>
      </c>
      <c r="G8068" s="4">
        <v>3.1612660533562383E-2</v>
      </c>
      <c r="H8068">
        <v>0</v>
      </c>
      <c r="I8068">
        <v>1</v>
      </c>
    </row>
    <row r="8069" spans="1:9" x14ac:dyDescent="0.35">
      <c r="A8069" t="s">
        <v>633</v>
      </c>
      <c r="B8069" t="s">
        <v>579</v>
      </c>
      <c r="C8069" s="4">
        <v>1.0038967258566951</v>
      </c>
      <c r="D8069" s="4">
        <v>1</v>
      </c>
      <c r="E8069" s="4">
        <v>2.7615871305541721E-2</v>
      </c>
      <c r="F8069" s="4">
        <v>9.5227453972261539E-2</v>
      </c>
      <c r="G8069" s="4">
        <v>6.2323386770052863E-2</v>
      </c>
      <c r="H8069">
        <v>0</v>
      </c>
      <c r="I8069">
        <v>1</v>
      </c>
    </row>
    <row r="8070" spans="1:9" x14ac:dyDescent="0.35">
      <c r="A8070" t="s">
        <v>633</v>
      </c>
      <c r="B8070" t="s">
        <v>580</v>
      </c>
      <c r="C8070" s="4">
        <v>1.024479729399681</v>
      </c>
      <c r="D8070" s="4">
        <v>1</v>
      </c>
      <c r="E8070" s="4">
        <v>0.12270453011722129</v>
      </c>
      <c r="F8070" s="4">
        <v>0.14392797333549651</v>
      </c>
      <c r="G8070" s="4">
        <v>8.6877483793589616E-2</v>
      </c>
      <c r="H8070">
        <v>0</v>
      </c>
      <c r="I8070">
        <v>1</v>
      </c>
    </row>
    <row r="8071" spans="1:9" x14ac:dyDescent="0.35">
      <c r="A8071" t="s">
        <v>633</v>
      </c>
      <c r="B8071" t="s">
        <v>406</v>
      </c>
      <c r="C8071" s="4">
        <v>1.0308110362988381</v>
      </c>
      <c r="D8071" s="4">
        <v>1</v>
      </c>
      <c r="E8071" s="4">
        <v>0.1878996106880115</v>
      </c>
      <c r="F8071" s="4">
        <v>0.1854913928590792</v>
      </c>
      <c r="G8071" s="4">
        <v>8.4924565711131231E-2</v>
      </c>
      <c r="H8071">
        <v>0</v>
      </c>
      <c r="I8071">
        <v>1</v>
      </c>
    </row>
    <row r="8072" spans="1:9" x14ac:dyDescent="0.35">
      <c r="A8072" t="s">
        <v>633</v>
      </c>
      <c r="B8072" t="s">
        <v>581</v>
      </c>
      <c r="C8072" s="4">
        <v>1.0258526379114099</v>
      </c>
      <c r="D8072" s="4">
        <v>1</v>
      </c>
      <c r="E8072" s="4">
        <v>0.20738080299955339</v>
      </c>
      <c r="F8072" s="4">
        <v>0.15907530834039391</v>
      </c>
      <c r="G8072" s="4">
        <v>7.7823776785402907E-2</v>
      </c>
      <c r="H8072">
        <v>0</v>
      </c>
      <c r="I8072">
        <v>1</v>
      </c>
    </row>
    <row r="8073" spans="1:9" x14ac:dyDescent="0.35">
      <c r="A8073" t="s">
        <v>633</v>
      </c>
      <c r="B8073" t="s">
        <v>582</v>
      </c>
      <c r="C8073" s="4">
        <v>1.0273609266212249</v>
      </c>
      <c r="D8073" s="4">
        <v>1</v>
      </c>
      <c r="E8073" s="4">
        <v>0.16734415974091479</v>
      </c>
      <c r="F8073" s="4">
        <v>0.11265408763603341</v>
      </c>
      <c r="G8073" s="4">
        <v>5.8259659872643282E-2</v>
      </c>
      <c r="H8073">
        <v>0</v>
      </c>
      <c r="I8073">
        <v>1</v>
      </c>
    </row>
    <row r="8074" spans="1:9" x14ac:dyDescent="0.35">
      <c r="A8074" t="s">
        <v>633</v>
      </c>
      <c r="B8074" t="s">
        <v>583</v>
      </c>
      <c r="C8074" s="4">
        <v>1.030718998054261</v>
      </c>
      <c r="D8074" s="4">
        <v>1</v>
      </c>
      <c r="E8074" s="4">
        <v>9.4654876293312165E-2</v>
      </c>
      <c r="F8074" s="4">
        <v>9.5350148605314544E-2</v>
      </c>
      <c r="G8074" s="4">
        <v>4.9086494790861843E-2</v>
      </c>
      <c r="H8074">
        <v>0</v>
      </c>
      <c r="I8074">
        <v>1</v>
      </c>
    </row>
    <row r="8075" spans="1:9" x14ac:dyDescent="0.35">
      <c r="A8075" t="s">
        <v>633</v>
      </c>
      <c r="B8075" t="s">
        <v>407</v>
      </c>
      <c r="C8075" s="4">
        <v>1.0380733497767121</v>
      </c>
      <c r="D8075" s="4">
        <v>1</v>
      </c>
      <c r="E8075" s="4">
        <v>3.1693037752131212E-2</v>
      </c>
      <c r="F8075" s="4">
        <v>0.10125727328308221</v>
      </c>
      <c r="G8075" s="4">
        <v>5.2751560700909583E-2</v>
      </c>
      <c r="H8075">
        <v>0</v>
      </c>
      <c r="I8075">
        <v>1</v>
      </c>
    </row>
    <row r="8076" spans="1:9" x14ac:dyDescent="0.35">
      <c r="A8076" t="s">
        <v>633</v>
      </c>
      <c r="B8076" t="s">
        <v>584</v>
      </c>
      <c r="C8076" s="4">
        <v>1.08989643307624</v>
      </c>
      <c r="D8076" s="4">
        <v>1</v>
      </c>
      <c r="E8076" s="4">
        <v>0</v>
      </c>
      <c r="F8076" s="4">
        <v>0.13024875857753301</v>
      </c>
      <c r="G8076" s="4">
        <v>7.0154562951732335E-2</v>
      </c>
      <c r="H8076">
        <v>0</v>
      </c>
      <c r="I8076">
        <v>1</v>
      </c>
    </row>
    <row r="8077" spans="1:9" x14ac:dyDescent="0.35">
      <c r="A8077" t="s">
        <v>633</v>
      </c>
      <c r="B8077" t="s">
        <v>585</v>
      </c>
      <c r="C8077" s="4">
        <v>1.1442162157990841</v>
      </c>
      <c r="D8077" s="4">
        <v>1</v>
      </c>
      <c r="E8077" s="4">
        <v>0</v>
      </c>
      <c r="F8077" s="4">
        <v>0.17796138479559659</v>
      </c>
      <c r="G8077" s="4">
        <v>9.696117143827801E-2</v>
      </c>
      <c r="H8077">
        <v>0</v>
      </c>
      <c r="I8077">
        <v>1</v>
      </c>
    </row>
    <row r="8078" spans="1:9" x14ac:dyDescent="0.35">
      <c r="A8078" t="s">
        <v>633</v>
      </c>
      <c r="B8078" t="s">
        <v>408</v>
      </c>
      <c r="C8078" s="4">
        <v>1.1171905914971489</v>
      </c>
      <c r="D8078" s="4">
        <v>1</v>
      </c>
      <c r="E8078" s="4">
        <v>0</v>
      </c>
      <c r="F8078" s="4">
        <v>0.21089598468323251</v>
      </c>
      <c r="G8078" s="4">
        <v>0.12882846437148621</v>
      </c>
      <c r="H8078">
        <v>0</v>
      </c>
      <c r="I8078">
        <v>1</v>
      </c>
    </row>
    <row r="8079" spans="1:9" x14ac:dyDescent="0.35">
      <c r="A8079" t="s">
        <v>633</v>
      </c>
      <c r="B8079" t="s">
        <v>409</v>
      </c>
      <c r="C8079" s="4">
        <v>1.073469663612082</v>
      </c>
      <c r="D8079" s="4">
        <v>1</v>
      </c>
      <c r="E8079" s="4">
        <v>0</v>
      </c>
      <c r="F8079" s="4">
        <v>0.2260904405320143</v>
      </c>
      <c r="G8079" s="4">
        <v>0.14011443611767191</v>
      </c>
      <c r="H8079">
        <v>0</v>
      </c>
      <c r="I8079">
        <v>1</v>
      </c>
    </row>
    <row r="8080" spans="1:9" x14ac:dyDescent="0.35">
      <c r="A8080" t="s">
        <v>633</v>
      </c>
      <c r="B8080" t="s">
        <v>410</v>
      </c>
      <c r="C8080" s="4">
        <v>1.02675870454939</v>
      </c>
      <c r="D8080" s="4">
        <v>1</v>
      </c>
      <c r="E8080" s="4">
        <v>0</v>
      </c>
      <c r="F8080" s="4">
        <v>0.2265422318752037</v>
      </c>
      <c r="G8080" s="4">
        <v>0.1401498310936089</v>
      </c>
      <c r="H8080">
        <v>0</v>
      </c>
      <c r="I8080">
        <v>1</v>
      </c>
    </row>
    <row r="8081" spans="1:9" x14ac:dyDescent="0.35">
      <c r="A8081" t="s">
        <v>633</v>
      </c>
      <c r="B8081" t="s">
        <v>586</v>
      </c>
      <c r="C8081" s="4">
        <v>0.98479653564902991</v>
      </c>
      <c r="D8081" s="4">
        <v>1</v>
      </c>
      <c r="E8081" s="4">
        <v>0</v>
      </c>
      <c r="F8081" s="4">
        <v>0.22210210307551059</v>
      </c>
      <c r="G8081" s="4">
        <v>0.13137758722636961</v>
      </c>
      <c r="H8081">
        <v>0</v>
      </c>
      <c r="I8081">
        <v>1</v>
      </c>
    </row>
    <row r="8082" spans="1:9" x14ac:dyDescent="0.35">
      <c r="A8082" t="s">
        <v>633</v>
      </c>
      <c r="B8082" t="s">
        <v>411</v>
      </c>
      <c r="C8082" s="4">
        <v>0.94071720531615677</v>
      </c>
      <c r="D8082" s="4">
        <v>1</v>
      </c>
      <c r="E8082" s="4">
        <v>0</v>
      </c>
      <c r="F8082" s="4">
        <v>0.22241884810807799</v>
      </c>
      <c r="G8082" s="4">
        <v>0.129434520374267</v>
      </c>
      <c r="H8082">
        <v>0</v>
      </c>
      <c r="I8082">
        <v>1</v>
      </c>
    </row>
    <row r="8083" spans="1:9" x14ac:dyDescent="0.35">
      <c r="A8083" t="s">
        <v>633</v>
      </c>
      <c r="B8083" t="s">
        <v>587</v>
      </c>
      <c r="C8083" s="4">
        <v>0.91681397705246415</v>
      </c>
      <c r="D8083" s="4">
        <v>1</v>
      </c>
      <c r="E8083" s="4">
        <v>0</v>
      </c>
      <c r="F8083" s="4">
        <v>0.25058255700544391</v>
      </c>
      <c r="G8083" s="4">
        <v>0.19992224125454569</v>
      </c>
      <c r="H8083">
        <v>0</v>
      </c>
      <c r="I8083">
        <v>1</v>
      </c>
    </row>
    <row r="8084" spans="1:9" x14ac:dyDescent="0.35">
      <c r="A8084" t="s">
        <v>633</v>
      </c>
      <c r="B8084" t="s">
        <v>588</v>
      </c>
      <c r="C8084" s="4">
        <v>0.88778171611753687</v>
      </c>
      <c r="D8084" s="4">
        <v>1</v>
      </c>
      <c r="E8084" s="4">
        <v>0</v>
      </c>
      <c r="F8084" s="4">
        <v>0.27081297000814403</v>
      </c>
      <c r="G8084" s="4">
        <v>0.25220597443898851</v>
      </c>
      <c r="H8084">
        <v>0</v>
      </c>
      <c r="I8084">
        <v>1</v>
      </c>
    </row>
    <row r="8085" spans="1:9" x14ac:dyDescent="0.35">
      <c r="A8085" t="s">
        <v>634</v>
      </c>
      <c r="B8085" t="s">
        <v>477</v>
      </c>
      <c r="C8085" s="4">
        <v>0.93797316367831085</v>
      </c>
      <c r="D8085" s="4">
        <v>1</v>
      </c>
      <c r="E8085" s="4">
        <v>0</v>
      </c>
      <c r="F8085" s="4">
        <v>0.28930585322809033</v>
      </c>
      <c r="G8085" s="4">
        <v>0.28270617410192128</v>
      </c>
      <c r="H8085">
        <v>0</v>
      </c>
      <c r="I8085">
        <v>1</v>
      </c>
    </row>
    <row r="8086" spans="1:9" x14ac:dyDescent="0.35">
      <c r="A8086" t="s">
        <v>634</v>
      </c>
      <c r="B8086" t="s">
        <v>478</v>
      </c>
      <c r="C8086" s="4">
        <v>0.92859695773190709</v>
      </c>
      <c r="D8086" s="4">
        <v>1</v>
      </c>
      <c r="E8086" s="4">
        <v>0</v>
      </c>
      <c r="F8086" s="4">
        <v>0.28775861214257481</v>
      </c>
      <c r="G8086" s="4">
        <v>0.30262933860238977</v>
      </c>
      <c r="H8086">
        <v>0</v>
      </c>
      <c r="I8086">
        <v>1</v>
      </c>
    </row>
    <row r="8087" spans="1:9" x14ac:dyDescent="0.35">
      <c r="A8087" t="s">
        <v>634</v>
      </c>
      <c r="B8087" t="s">
        <v>356</v>
      </c>
      <c r="C8087" s="4">
        <v>0.91191906983620385</v>
      </c>
      <c r="D8087" s="4">
        <v>1</v>
      </c>
      <c r="E8087" s="4">
        <v>0</v>
      </c>
      <c r="F8087" s="4">
        <v>0.26709931634339801</v>
      </c>
      <c r="G8087" s="4">
        <v>0.32130488713366162</v>
      </c>
      <c r="H8087">
        <v>0</v>
      </c>
      <c r="I8087">
        <v>1</v>
      </c>
    </row>
    <row r="8088" spans="1:9" x14ac:dyDescent="0.35">
      <c r="A8088" t="s">
        <v>634</v>
      </c>
      <c r="B8088" t="s">
        <v>479</v>
      </c>
      <c r="C8088" s="4">
        <v>0.91255169890923238</v>
      </c>
      <c r="D8088" s="4">
        <v>1</v>
      </c>
      <c r="E8088" s="4">
        <v>0</v>
      </c>
      <c r="F8088" s="4">
        <v>0.25844537342677698</v>
      </c>
      <c r="G8088" s="4">
        <v>0.33432981393719591</v>
      </c>
      <c r="H8088">
        <v>0</v>
      </c>
      <c r="I8088">
        <v>1</v>
      </c>
    </row>
    <row r="8089" spans="1:9" x14ac:dyDescent="0.35">
      <c r="A8089" t="s">
        <v>634</v>
      </c>
      <c r="B8089" t="s">
        <v>480</v>
      </c>
      <c r="C8089" s="4">
        <v>0.95645484335567066</v>
      </c>
      <c r="D8089" s="4">
        <v>1</v>
      </c>
      <c r="E8089" s="4">
        <v>0</v>
      </c>
      <c r="F8089" s="4">
        <v>0.27203859576689099</v>
      </c>
      <c r="G8089" s="4">
        <v>0.35472110924139327</v>
      </c>
      <c r="H8089">
        <v>0</v>
      </c>
      <c r="I8089">
        <v>1</v>
      </c>
    </row>
    <row r="8090" spans="1:9" x14ac:dyDescent="0.35">
      <c r="A8090" t="s">
        <v>634</v>
      </c>
      <c r="B8090" t="s">
        <v>481</v>
      </c>
      <c r="C8090" s="4">
        <v>1.057194168274344</v>
      </c>
      <c r="D8090" s="4">
        <v>1</v>
      </c>
      <c r="E8090" s="4">
        <v>0</v>
      </c>
      <c r="F8090" s="4">
        <v>0.30333846097159178</v>
      </c>
      <c r="G8090" s="4">
        <v>0.36629647062564208</v>
      </c>
      <c r="H8090">
        <v>0</v>
      </c>
      <c r="I8090">
        <v>1</v>
      </c>
    </row>
    <row r="8091" spans="1:9" x14ac:dyDescent="0.35">
      <c r="A8091" t="s">
        <v>634</v>
      </c>
      <c r="B8091" t="s">
        <v>357</v>
      </c>
      <c r="C8091" s="4">
        <v>1.169493085273329</v>
      </c>
      <c r="D8091" s="4">
        <v>1</v>
      </c>
      <c r="E8091" s="4">
        <v>0</v>
      </c>
      <c r="F8091" s="4">
        <v>0.33589181849042399</v>
      </c>
      <c r="G8091" s="4">
        <v>0.37304468539827718</v>
      </c>
      <c r="H8091">
        <v>0</v>
      </c>
      <c r="I8091">
        <v>1</v>
      </c>
    </row>
    <row r="8092" spans="1:9" x14ac:dyDescent="0.35">
      <c r="A8092" t="s">
        <v>634</v>
      </c>
      <c r="B8092" t="s">
        <v>482</v>
      </c>
      <c r="C8092" s="4">
        <v>1.21703348758545</v>
      </c>
      <c r="D8092" s="4">
        <v>1</v>
      </c>
      <c r="E8092" s="4">
        <v>0</v>
      </c>
      <c r="F8092" s="4">
        <v>0.35845940532404508</v>
      </c>
      <c r="G8092" s="4">
        <v>0.3732076621113451</v>
      </c>
      <c r="H8092">
        <v>0</v>
      </c>
      <c r="I8092">
        <v>1</v>
      </c>
    </row>
    <row r="8093" spans="1:9" x14ac:dyDescent="0.35">
      <c r="A8093" t="s">
        <v>634</v>
      </c>
      <c r="B8093" t="s">
        <v>483</v>
      </c>
      <c r="C8093" s="4">
        <v>1.2439053860379761</v>
      </c>
      <c r="D8093" s="4">
        <v>1</v>
      </c>
      <c r="E8093" s="4">
        <v>0</v>
      </c>
      <c r="F8093" s="4">
        <v>0.38500369590571448</v>
      </c>
      <c r="G8093" s="4">
        <v>0.3667339203241311</v>
      </c>
      <c r="H8093">
        <v>0</v>
      </c>
      <c r="I8093">
        <v>1</v>
      </c>
    </row>
    <row r="8094" spans="1:9" x14ac:dyDescent="0.35">
      <c r="A8094" t="s">
        <v>634</v>
      </c>
      <c r="B8094" t="s">
        <v>484</v>
      </c>
      <c r="C8094" s="4">
        <v>1.253752632786004</v>
      </c>
      <c r="D8094" s="4">
        <v>1</v>
      </c>
      <c r="E8094" s="4">
        <v>1.0494524808881731E-2</v>
      </c>
      <c r="F8094" s="4">
        <v>0.40539064038389122</v>
      </c>
      <c r="G8094" s="4">
        <v>0.35693536481997779</v>
      </c>
      <c r="H8094">
        <v>0</v>
      </c>
      <c r="I8094">
        <v>1</v>
      </c>
    </row>
    <row r="8095" spans="1:9" x14ac:dyDescent="0.35">
      <c r="A8095" t="s">
        <v>634</v>
      </c>
      <c r="B8095" t="s">
        <v>358</v>
      </c>
      <c r="C8095" s="4">
        <v>1.245115128157757</v>
      </c>
      <c r="D8095" s="4">
        <v>1</v>
      </c>
      <c r="E8095" s="4">
        <v>2.656474099841032E-2</v>
      </c>
      <c r="F8095" s="4">
        <v>0.39673285078403181</v>
      </c>
      <c r="G8095" s="4">
        <v>0.34432653369175348</v>
      </c>
      <c r="H8095">
        <v>0</v>
      </c>
      <c r="I8095">
        <v>1</v>
      </c>
    </row>
    <row r="8096" spans="1:9" x14ac:dyDescent="0.35">
      <c r="A8096" t="s">
        <v>634</v>
      </c>
      <c r="B8096" t="s">
        <v>485</v>
      </c>
      <c r="C8096" s="4">
        <v>1.226387064410484</v>
      </c>
      <c r="D8096" s="4">
        <v>1</v>
      </c>
      <c r="E8096" s="4">
        <v>3.7680068727159483E-2</v>
      </c>
      <c r="F8096" s="4">
        <v>0.40824139626892259</v>
      </c>
      <c r="G8096" s="4">
        <v>0.3386430613367114</v>
      </c>
      <c r="H8096">
        <v>0</v>
      </c>
      <c r="I8096">
        <v>1</v>
      </c>
    </row>
    <row r="8097" spans="1:9" x14ac:dyDescent="0.35">
      <c r="A8097" t="s">
        <v>634</v>
      </c>
      <c r="B8097" t="s">
        <v>486</v>
      </c>
      <c r="C8097" s="4">
        <v>1.2175923677037761</v>
      </c>
      <c r="D8097" s="4">
        <v>1</v>
      </c>
      <c r="E8097" s="4">
        <v>4.2189354447190353E-2</v>
      </c>
      <c r="F8097" s="4">
        <v>0.42752594357328588</v>
      </c>
      <c r="G8097" s="4">
        <v>0.33350899959361502</v>
      </c>
      <c r="H8097">
        <v>0</v>
      </c>
      <c r="I8097">
        <v>1</v>
      </c>
    </row>
    <row r="8098" spans="1:9" x14ac:dyDescent="0.35">
      <c r="A8098" t="s">
        <v>634</v>
      </c>
      <c r="B8098" t="s">
        <v>487</v>
      </c>
      <c r="C8098" s="4">
        <v>1.200967036858329</v>
      </c>
      <c r="D8098" s="4">
        <v>1</v>
      </c>
      <c r="E8098" s="4">
        <v>3.4296394688431778E-2</v>
      </c>
      <c r="F8098" s="4">
        <v>0.43537460383106419</v>
      </c>
      <c r="G8098" s="4">
        <v>0.34370733275419441</v>
      </c>
      <c r="H8098">
        <v>0</v>
      </c>
      <c r="I8098">
        <v>1</v>
      </c>
    </row>
    <row r="8099" spans="1:9" x14ac:dyDescent="0.35">
      <c r="A8099" t="s">
        <v>634</v>
      </c>
      <c r="B8099" t="s">
        <v>359</v>
      </c>
      <c r="C8099" s="4">
        <v>1.180029209819486</v>
      </c>
      <c r="D8099" s="4">
        <v>1</v>
      </c>
      <c r="E8099" s="4">
        <v>7.1675783132107047E-3</v>
      </c>
      <c r="F8099" s="4">
        <v>0.41130046530485698</v>
      </c>
      <c r="G8099" s="4">
        <v>0.3146220537521513</v>
      </c>
      <c r="H8099">
        <v>0</v>
      </c>
      <c r="I8099">
        <v>1</v>
      </c>
    </row>
    <row r="8100" spans="1:9" x14ac:dyDescent="0.35">
      <c r="A8100" t="s">
        <v>634</v>
      </c>
      <c r="B8100" t="s">
        <v>488</v>
      </c>
      <c r="C8100" s="4">
        <v>1.2197951985372431</v>
      </c>
      <c r="D8100" s="4">
        <v>1</v>
      </c>
      <c r="E8100" s="4">
        <v>0</v>
      </c>
      <c r="F8100" s="4">
        <v>0.38929158646053008</v>
      </c>
      <c r="G8100" s="4">
        <v>0.30147948404160951</v>
      </c>
      <c r="H8100">
        <v>0</v>
      </c>
      <c r="I8100">
        <v>1</v>
      </c>
    </row>
    <row r="8101" spans="1:9" x14ac:dyDescent="0.35">
      <c r="A8101" t="s">
        <v>634</v>
      </c>
      <c r="B8101" t="s">
        <v>489</v>
      </c>
      <c r="C8101" s="4">
        <v>1.28035540532435</v>
      </c>
      <c r="D8101" s="4">
        <v>1</v>
      </c>
      <c r="E8101" s="4">
        <v>0</v>
      </c>
      <c r="F8101" s="4">
        <v>0.36060720312848338</v>
      </c>
      <c r="G8101" s="4">
        <v>0.27066012887898361</v>
      </c>
      <c r="H8101">
        <v>0</v>
      </c>
      <c r="I8101">
        <v>1</v>
      </c>
    </row>
    <row r="8102" spans="1:9" x14ac:dyDescent="0.35">
      <c r="A8102" t="s">
        <v>634</v>
      </c>
      <c r="B8102" t="s">
        <v>360</v>
      </c>
      <c r="C8102" s="4">
        <v>1.2599773601869999</v>
      </c>
      <c r="D8102" s="4">
        <v>1</v>
      </c>
      <c r="E8102" s="4">
        <v>0</v>
      </c>
      <c r="F8102" s="4">
        <v>0.33467336721793228</v>
      </c>
      <c r="G8102" s="4">
        <v>0.2464638830760692</v>
      </c>
      <c r="H8102">
        <v>0</v>
      </c>
      <c r="I8102">
        <v>1</v>
      </c>
    </row>
    <row r="8103" spans="1:9" x14ac:dyDescent="0.35">
      <c r="A8103" t="s">
        <v>634</v>
      </c>
      <c r="B8103" t="s">
        <v>361</v>
      </c>
      <c r="C8103" s="4">
        <v>1.218146569821918</v>
      </c>
      <c r="D8103" s="4">
        <v>1</v>
      </c>
      <c r="E8103" s="4">
        <v>0</v>
      </c>
      <c r="F8103" s="4">
        <v>0.30557426950016259</v>
      </c>
      <c r="G8103" s="4">
        <v>0.2178759217403872</v>
      </c>
      <c r="H8103">
        <v>0</v>
      </c>
      <c r="I8103">
        <v>1</v>
      </c>
    </row>
    <row r="8104" spans="1:9" x14ac:dyDescent="0.35">
      <c r="A8104" t="s">
        <v>634</v>
      </c>
      <c r="B8104" t="s">
        <v>362</v>
      </c>
      <c r="C8104" s="4">
        <v>1.158536137975712</v>
      </c>
      <c r="D8104" s="4">
        <v>1</v>
      </c>
      <c r="E8104" s="4">
        <v>0</v>
      </c>
      <c r="F8104" s="4">
        <v>0.28800728097326578</v>
      </c>
      <c r="G8104" s="4">
        <v>0.2042819794033908</v>
      </c>
      <c r="H8104">
        <v>0</v>
      </c>
      <c r="I8104">
        <v>1</v>
      </c>
    </row>
    <row r="8105" spans="1:9" x14ac:dyDescent="0.35">
      <c r="A8105" t="s">
        <v>634</v>
      </c>
      <c r="B8105" t="s">
        <v>490</v>
      </c>
      <c r="C8105" s="4">
        <v>1.1019721832972971</v>
      </c>
      <c r="D8105" s="4">
        <v>1</v>
      </c>
      <c r="E8105" s="4">
        <v>0</v>
      </c>
      <c r="F8105" s="4">
        <v>0.2847030847913537</v>
      </c>
      <c r="G8105" s="4">
        <v>0.2120755244407021</v>
      </c>
      <c r="H8105">
        <v>0</v>
      </c>
      <c r="I8105">
        <v>1</v>
      </c>
    </row>
    <row r="8106" spans="1:9" x14ac:dyDescent="0.35">
      <c r="A8106" t="s">
        <v>634</v>
      </c>
      <c r="B8106" t="s">
        <v>363</v>
      </c>
      <c r="C8106" s="4">
        <v>1.037123546655087</v>
      </c>
      <c r="D8106" s="4">
        <v>1</v>
      </c>
      <c r="E8106" s="4">
        <v>0</v>
      </c>
      <c r="F8106" s="4">
        <v>0.27910706080118858</v>
      </c>
      <c r="G8106" s="4">
        <v>0.2357304935437447</v>
      </c>
      <c r="H8106">
        <v>0</v>
      </c>
      <c r="I8106">
        <v>1</v>
      </c>
    </row>
    <row r="8107" spans="1:9" x14ac:dyDescent="0.35">
      <c r="A8107" t="s">
        <v>634</v>
      </c>
      <c r="B8107" t="s">
        <v>491</v>
      </c>
      <c r="C8107" s="4">
        <v>1.0140732643646391</v>
      </c>
      <c r="D8107" s="4">
        <v>1</v>
      </c>
      <c r="E8107" s="4">
        <v>0</v>
      </c>
      <c r="F8107" s="4">
        <v>0.27489742845755749</v>
      </c>
      <c r="G8107" s="4">
        <v>0.24843704610934589</v>
      </c>
      <c r="H8107">
        <v>0</v>
      </c>
      <c r="I8107">
        <v>1</v>
      </c>
    </row>
    <row r="8108" spans="1:9" x14ac:dyDescent="0.35">
      <c r="A8108" t="s">
        <v>634</v>
      </c>
      <c r="B8108" t="s">
        <v>492</v>
      </c>
      <c r="C8108" s="4">
        <v>0.971814098814065</v>
      </c>
      <c r="D8108" s="4">
        <v>1</v>
      </c>
      <c r="E8108" s="4">
        <v>0</v>
      </c>
      <c r="F8108" s="4">
        <v>0.27174823873564258</v>
      </c>
      <c r="G8108" s="4">
        <v>0.26269529417822157</v>
      </c>
      <c r="H8108">
        <v>0</v>
      </c>
      <c r="I8108">
        <v>1</v>
      </c>
    </row>
    <row r="8109" spans="1:9" x14ac:dyDescent="0.35">
      <c r="A8109" t="s">
        <v>634</v>
      </c>
      <c r="B8109" t="s">
        <v>493</v>
      </c>
      <c r="C8109" s="4">
        <v>0.96135623213845056</v>
      </c>
      <c r="D8109" s="4">
        <v>1</v>
      </c>
      <c r="E8109" s="4">
        <v>0</v>
      </c>
      <c r="F8109" s="4">
        <v>0.26861413052919481</v>
      </c>
      <c r="G8109" s="4">
        <v>0.27430591179319103</v>
      </c>
      <c r="H8109">
        <v>0</v>
      </c>
      <c r="I8109">
        <v>1</v>
      </c>
    </row>
    <row r="8110" spans="1:9" x14ac:dyDescent="0.35">
      <c r="A8110" t="s">
        <v>634</v>
      </c>
      <c r="B8110" t="s">
        <v>494</v>
      </c>
      <c r="C8110" s="4">
        <v>0.95307067657221289</v>
      </c>
      <c r="D8110" s="4">
        <v>1</v>
      </c>
      <c r="E8110" s="4">
        <v>0</v>
      </c>
      <c r="F8110" s="4">
        <v>0.25612984448191572</v>
      </c>
      <c r="G8110" s="4">
        <v>0.2413854890832933</v>
      </c>
      <c r="H8110">
        <v>0</v>
      </c>
      <c r="I8110">
        <v>1</v>
      </c>
    </row>
    <row r="8111" spans="1:9" x14ac:dyDescent="0.35">
      <c r="A8111" t="s">
        <v>634</v>
      </c>
      <c r="B8111" t="s">
        <v>364</v>
      </c>
      <c r="C8111" s="4">
        <v>0.93703618278610523</v>
      </c>
      <c r="D8111" s="4">
        <v>1</v>
      </c>
      <c r="E8111" s="4">
        <v>0</v>
      </c>
      <c r="F8111" s="4">
        <v>0.20380741369568381</v>
      </c>
      <c r="G8111" s="4">
        <v>0.174223299167095</v>
      </c>
      <c r="H8111">
        <v>0</v>
      </c>
      <c r="I8111">
        <v>1</v>
      </c>
    </row>
    <row r="8112" spans="1:9" x14ac:dyDescent="0.35">
      <c r="A8112" t="s">
        <v>634</v>
      </c>
      <c r="B8112" t="s">
        <v>495</v>
      </c>
      <c r="C8112" s="4">
        <v>0.93876236485387154</v>
      </c>
      <c r="D8112" s="4">
        <v>1</v>
      </c>
      <c r="E8112" s="4">
        <v>0</v>
      </c>
      <c r="F8112" s="4">
        <v>0.16616338550032519</v>
      </c>
      <c r="G8112" s="4">
        <v>0.12565384590575199</v>
      </c>
      <c r="H8112">
        <v>0</v>
      </c>
      <c r="I8112">
        <v>1</v>
      </c>
    </row>
    <row r="8113" spans="1:9" x14ac:dyDescent="0.35">
      <c r="A8113" t="s">
        <v>634</v>
      </c>
      <c r="B8113" t="s">
        <v>496</v>
      </c>
      <c r="C8113" s="4">
        <v>0.98414437733427085</v>
      </c>
      <c r="D8113" s="4">
        <v>1</v>
      </c>
      <c r="E8113" s="4">
        <v>0</v>
      </c>
      <c r="F8113" s="4">
        <v>0.1770522818653861</v>
      </c>
      <c r="G8113" s="4">
        <v>0.1231239968686256</v>
      </c>
      <c r="H8113">
        <v>0</v>
      </c>
      <c r="I8113">
        <v>1</v>
      </c>
    </row>
    <row r="8114" spans="1:9" x14ac:dyDescent="0.35">
      <c r="A8114" t="s">
        <v>634</v>
      </c>
      <c r="B8114" t="s">
        <v>497</v>
      </c>
      <c r="C8114" s="4">
        <v>1.079946383047067</v>
      </c>
      <c r="D8114" s="4">
        <v>1</v>
      </c>
      <c r="E8114" s="4">
        <v>0</v>
      </c>
      <c r="F8114" s="4">
        <v>0.21924005913431049</v>
      </c>
      <c r="G8114" s="4">
        <v>0.15919395563247579</v>
      </c>
      <c r="H8114">
        <v>0</v>
      </c>
      <c r="I8114">
        <v>1</v>
      </c>
    </row>
    <row r="8115" spans="1:9" x14ac:dyDescent="0.35">
      <c r="A8115" t="s">
        <v>634</v>
      </c>
      <c r="B8115" t="s">
        <v>365</v>
      </c>
      <c r="C8115" s="4">
        <v>1.1829240465114439</v>
      </c>
      <c r="D8115" s="4">
        <v>1</v>
      </c>
      <c r="E8115" s="4">
        <v>0</v>
      </c>
      <c r="F8115" s="4">
        <v>0.22833266633614219</v>
      </c>
      <c r="G8115" s="4">
        <v>0.1415251816157567</v>
      </c>
      <c r="H8115">
        <v>0</v>
      </c>
      <c r="I8115">
        <v>1</v>
      </c>
    </row>
    <row r="8116" spans="1:9" x14ac:dyDescent="0.35">
      <c r="A8116" t="s">
        <v>634</v>
      </c>
      <c r="B8116" t="s">
        <v>498</v>
      </c>
      <c r="C8116" s="4">
        <v>1.226214542018168</v>
      </c>
      <c r="D8116" s="4">
        <v>1</v>
      </c>
      <c r="E8116" s="4">
        <v>0</v>
      </c>
      <c r="F8116" s="4">
        <v>0.20826690464819569</v>
      </c>
      <c r="G8116" s="4">
        <v>0.1167118821820113</v>
      </c>
      <c r="H8116">
        <v>0</v>
      </c>
      <c r="I8116">
        <v>1</v>
      </c>
    </row>
    <row r="8117" spans="1:9" x14ac:dyDescent="0.35">
      <c r="A8117" t="s">
        <v>634</v>
      </c>
      <c r="B8117" t="s">
        <v>499</v>
      </c>
      <c r="C8117" s="4">
        <v>1.2532888907918951</v>
      </c>
      <c r="D8117" s="4">
        <v>1</v>
      </c>
      <c r="E8117" s="4">
        <v>8.8088107763016502E-4</v>
      </c>
      <c r="F8117" s="4">
        <v>0.2233689426684973</v>
      </c>
      <c r="G8117" s="4">
        <v>0.1167691442362257</v>
      </c>
      <c r="H8117">
        <v>0</v>
      </c>
      <c r="I8117">
        <v>1</v>
      </c>
    </row>
    <row r="8118" spans="1:9" x14ac:dyDescent="0.35">
      <c r="A8118" t="s">
        <v>634</v>
      </c>
      <c r="B8118" t="s">
        <v>500</v>
      </c>
      <c r="C8118" s="4">
        <v>1.261849462043628</v>
      </c>
      <c r="D8118" s="4">
        <v>1</v>
      </c>
      <c r="E8118" s="4">
        <v>5.8368939693232987E-2</v>
      </c>
      <c r="F8118" s="4">
        <v>0.21853505718939131</v>
      </c>
      <c r="G8118" s="4">
        <v>0.12528375485904231</v>
      </c>
      <c r="H8118">
        <v>0</v>
      </c>
      <c r="I8118">
        <v>1</v>
      </c>
    </row>
    <row r="8119" spans="1:9" x14ac:dyDescent="0.35">
      <c r="A8119" t="s">
        <v>634</v>
      </c>
      <c r="B8119" t="s">
        <v>366</v>
      </c>
      <c r="C8119" s="4">
        <v>1.2534108569653579</v>
      </c>
      <c r="D8119" s="4">
        <v>1</v>
      </c>
      <c r="E8119" s="4">
        <v>9.5383321503925672E-2</v>
      </c>
      <c r="F8119" s="4">
        <v>0.16442510197227639</v>
      </c>
      <c r="G8119" s="4">
        <v>0.10430796792663979</v>
      </c>
      <c r="H8119">
        <v>0</v>
      </c>
      <c r="I8119">
        <v>1</v>
      </c>
    </row>
    <row r="8120" spans="1:9" x14ac:dyDescent="0.35">
      <c r="A8120" t="s">
        <v>634</v>
      </c>
      <c r="B8120" t="s">
        <v>501</v>
      </c>
      <c r="C8120" s="4">
        <v>1.2374353736153021</v>
      </c>
      <c r="D8120" s="4">
        <v>1</v>
      </c>
      <c r="E8120" s="4">
        <v>0.10667578523846449</v>
      </c>
      <c r="F8120" s="4">
        <v>0.14984866846179931</v>
      </c>
      <c r="G8120" s="4">
        <v>0.1041569162840701</v>
      </c>
      <c r="H8120">
        <v>0</v>
      </c>
      <c r="I8120">
        <v>1</v>
      </c>
    </row>
    <row r="8121" spans="1:9" x14ac:dyDescent="0.35">
      <c r="A8121" t="s">
        <v>634</v>
      </c>
      <c r="B8121" t="s">
        <v>502</v>
      </c>
      <c r="C8121" s="4">
        <v>1.2285867953643099</v>
      </c>
      <c r="D8121" s="4">
        <v>1</v>
      </c>
      <c r="E8121" s="4">
        <v>8.416577699357658E-2</v>
      </c>
      <c r="F8121" s="4">
        <v>0.1337963835807004</v>
      </c>
      <c r="G8121" s="4">
        <v>8.6607667554807477E-2</v>
      </c>
      <c r="H8121">
        <v>0</v>
      </c>
      <c r="I8121">
        <v>1</v>
      </c>
    </row>
    <row r="8122" spans="1:9" x14ac:dyDescent="0.35">
      <c r="A8122" t="s">
        <v>634</v>
      </c>
      <c r="B8122" t="s">
        <v>503</v>
      </c>
      <c r="C8122" s="4">
        <v>1.212404521861558</v>
      </c>
      <c r="D8122" s="4">
        <v>1</v>
      </c>
      <c r="E8122" s="4">
        <v>4.2033723469367741E-2</v>
      </c>
      <c r="F8122" s="4">
        <v>0.13532546702402501</v>
      </c>
      <c r="G8122" s="4">
        <v>4.7923037647968049E-2</v>
      </c>
      <c r="H8122">
        <v>0</v>
      </c>
      <c r="I8122">
        <v>1</v>
      </c>
    </row>
    <row r="8123" spans="1:9" x14ac:dyDescent="0.35">
      <c r="A8123" t="s">
        <v>634</v>
      </c>
      <c r="B8123" t="s">
        <v>367</v>
      </c>
      <c r="C8123" s="4">
        <v>1.1928996282765589</v>
      </c>
      <c r="D8123" s="4">
        <v>1</v>
      </c>
      <c r="E8123" s="4">
        <v>3.8105938328069108E-3</v>
      </c>
      <c r="F8123" s="4">
        <v>0.1025781926707543</v>
      </c>
      <c r="G8123" s="4">
        <v>1.648536380374245E-2</v>
      </c>
      <c r="H8123">
        <v>0</v>
      </c>
      <c r="I8123">
        <v>1</v>
      </c>
    </row>
    <row r="8124" spans="1:9" x14ac:dyDescent="0.35">
      <c r="A8124" t="s">
        <v>634</v>
      </c>
      <c r="B8124" t="s">
        <v>504</v>
      </c>
      <c r="C8124" s="4">
        <v>1.232518457253599</v>
      </c>
      <c r="D8124" s="4">
        <v>1</v>
      </c>
      <c r="E8124" s="4">
        <v>0</v>
      </c>
      <c r="F8124" s="4">
        <v>8.6904808541548639E-2</v>
      </c>
      <c r="G8124" s="4">
        <v>9.5168340039803196E-3</v>
      </c>
      <c r="H8124">
        <v>0</v>
      </c>
      <c r="I8124">
        <v>1</v>
      </c>
    </row>
    <row r="8125" spans="1:9" x14ac:dyDescent="0.35">
      <c r="A8125" t="s">
        <v>634</v>
      </c>
      <c r="B8125" t="s">
        <v>505</v>
      </c>
      <c r="C8125" s="4">
        <v>1.2856323586158489</v>
      </c>
      <c r="D8125" s="4">
        <v>1</v>
      </c>
      <c r="E8125" s="4">
        <v>0</v>
      </c>
      <c r="F8125" s="4">
        <v>7.566848525579771E-2</v>
      </c>
      <c r="G8125" s="4">
        <v>1.080547242529643E-2</v>
      </c>
      <c r="H8125">
        <v>0</v>
      </c>
      <c r="I8125">
        <v>1</v>
      </c>
    </row>
    <row r="8126" spans="1:9" x14ac:dyDescent="0.35">
      <c r="A8126" t="s">
        <v>634</v>
      </c>
      <c r="B8126" t="s">
        <v>368</v>
      </c>
      <c r="C8126" s="4">
        <v>1.264095860276395</v>
      </c>
      <c r="D8126" s="4">
        <v>1</v>
      </c>
      <c r="E8126" s="4">
        <v>0</v>
      </c>
      <c r="F8126" s="4">
        <v>6.570327944527804E-2</v>
      </c>
      <c r="G8126" s="4">
        <v>1.352073944341658E-2</v>
      </c>
      <c r="H8126">
        <v>0</v>
      </c>
      <c r="I8126">
        <v>1</v>
      </c>
    </row>
    <row r="8127" spans="1:9" x14ac:dyDescent="0.35">
      <c r="A8127" t="s">
        <v>634</v>
      </c>
      <c r="B8127" t="s">
        <v>369</v>
      </c>
      <c r="C8127" s="4">
        <v>1.2254467300121219</v>
      </c>
      <c r="D8127" s="4">
        <v>1</v>
      </c>
      <c r="E8127" s="4">
        <v>0</v>
      </c>
      <c r="F8127" s="4">
        <v>7.0950068485801182E-2</v>
      </c>
      <c r="G8127" s="4">
        <v>1.86863219563916E-2</v>
      </c>
      <c r="H8127">
        <v>0</v>
      </c>
      <c r="I8127">
        <v>1</v>
      </c>
    </row>
    <row r="8128" spans="1:9" x14ac:dyDescent="0.35">
      <c r="A8128" t="s">
        <v>634</v>
      </c>
      <c r="B8128" t="s">
        <v>370</v>
      </c>
      <c r="C8128" s="4">
        <v>1.169110165595646</v>
      </c>
      <c r="D8128" s="4">
        <v>1</v>
      </c>
      <c r="E8128" s="4">
        <v>0</v>
      </c>
      <c r="F8128" s="4">
        <v>8.3885945647848154E-2</v>
      </c>
      <c r="G8128" s="4">
        <v>3.3029385538532977E-2</v>
      </c>
      <c r="H8128">
        <v>0</v>
      </c>
      <c r="I8128">
        <v>1</v>
      </c>
    </row>
    <row r="8129" spans="1:9" x14ac:dyDescent="0.35">
      <c r="A8129" t="s">
        <v>634</v>
      </c>
      <c r="B8129" t="s">
        <v>506</v>
      </c>
      <c r="C8129" s="4">
        <v>1.114499135090284</v>
      </c>
      <c r="D8129" s="4">
        <v>1</v>
      </c>
      <c r="E8129" s="4">
        <v>0</v>
      </c>
      <c r="F8129" s="4">
        <v>9.954955221568329E-2</v>
      </c>
      <c r="G8129" s="4">
        <v>5.7393920444700347E-2</v>
      </c>
      <c r="H8129">
        <v>0</v>
      </c>
      <c r="I8129">
        <v>1</v>
      </c>
    </row>
    <row r="8130" spans="1:9" x14ac:dyDescent="0.35">
      <c r="A8130" t="s">
        <v>634</v>
      </c>
      <c r="B8130" t="s">
        <v>371</v>
      </c>
      <c r="C8130" s="4">
        <v>1.052146155184603</v>
      </c>
      <c r="D8130" s="4">
        <v>1</v>
      </c>
      <c r="E8130" s="4">
        <v>0</v>
      </c>
      <c r="F8130" s="4">
        <v>0.11300119800472851</v>
      </c>
      <c r="G8130" s="4">
        <v>8.2672853077058864E-2</v>
      </c>
      <c r="H8130">
        <v>0</v>
      </c>
      <c r="I8130">
        <v>1</v>
      </c>
    </row>
    <row r="8131" spans="1:9" x14ac:dyDescent="0.35">
      <c r="A8131" t="s">
        <v>634</v>
      </c>
      <c r="B8131" t="s">
        <v>507</v>
      </c>
      <c r="C8131" s="4">
        <v>1.032308954502221</v>
      </c>
      <c r="D8131" s="4">
        <v>1</v>
      </c>
      <c r="E8131" s="4">
        <v>0</v>
      </c>
      <c r="F8131" s="4">
        <v>0.1670964445574834</v>
      </c>
      <c r="G8131" s="4">
        <v>0.13105971055613691</v>
      </c>
      <c r="H8131">
        <v>0</v>
      </c>
      <c r="I8131">
        <v>1</v>
      </c>
    </row>
    <row r="8132" spans="1:9" x14ac:dyDescent="0.35">
      <c r="A8132" t="s">
        <v>634</v>
      </c>
      <c r="B8132" t="s">
        <v>508</v>
      </c>
      <c r="C8132" s="4">
        <v>0.99292058748603562</v>
      </c>
      <c r="D8132" s="4">
        <v>1</v>
      </c>
      <c r="E8132" s="4">
        <v>0</v>
      </c>
      <c r="F8132" s="4">
        <v>0.22599229717744221</v>
      </c>
      <c r="G8132" s="4">
        <v>0.15980365046333431</v>
      </c>
      <c r="H8132">
        <v>0</v>
      </c>
      <c r="I8132">
        <v>1</v>
      </c>
    </row>
    <row r="8133" spans="1:9" x14ac:dyDescent="0.35">
      <c r="A8133" t="s">
        <v>634</v>
      </c>
      <c r="B8133" t="s">
        <v>509</v>
      </c>
      <c r="C8133" s="4">
        <v>0.93487601756877148</v>
      </c>
      <c r="D8133" s="4">
        <v>1</v>
      </c>
      <c r="E8133" s="4">
        <v>0</v>
      </c>
      <c r="F8133" s="4">
        <v>0.2487777910484367</v>
      </c>
      <c r="G8133" s="4">
        <v>0.17339226070524569</v>
      </c>
      <c r="H8133">
        <v>0</v>
      </c>
      <c r="I8133">
        <v>1</v>
      </c>
    </row>
    <row r="8134" spans="1:9" x14ac:dyDescent="0.35">
      <c r="A8134" t="s">
        <v>634</v>
      </c>
      <c r="B8134" t="s">
        <v>510</v>
      </c>
      <c r="C8134" s="4">
        <v>0.92780970102630222</v>
      </c>
      <c r="D8134" s="4">
        <v>1</v>
      </c>
      <c r="E8134" s="4">
        <v>0</v>
      </c>
      <c r="F8134" s="4">
        <v>0.25337770716105878</v>
      </c>
      <c r="G8134" s="4">
        <v>0.17065149224096909</v>
      </c>
      <c r="H8134">
        <v>0</v>
      </c>
      <c r="I8134">
        <v>1</v>
      </c>
    </row>
    <row r="8135" spans="1:9" x14ac:dyDescent="0.35">
      <c r="A8135" t="s">
        <v>634</v>
      </c>
      <c r="B8135" t="s">
        <v>372</v>
      </c>
      <c r="C8135" s="4">
        <v>0.91316245974043841</v>
      </c>
      <c r="D8135" s="4">
        <v>1</v>
      </c>
      <c r="E8135" s="4">
        <v>0</v>
      </c>
      <c r="F8135" s="4">
        <v>0.2430536508950582</v>
      </c>
      <c r="G8135" s="4">
        <v>0.15505026936515909</v>
      </c>
      <c r="H8135">
        <v>0</v>
      </c>
      <c r="I8135">
        <v>1</v>
      </c>
    </row>
    <row r="8136" spans="1:9" x14ac:dyDescent="0.35">
      <c r="A8136" t="s">
        <v>634</v>
      </c>
      <c r="B8136" t="s">
        <v>511</v>
      </c>
      <c r="C8136" s="4">
        <v>0.91855323497616559</v>
      </c>
      <c r="D8136" s="4">
        <v>1</v>
      </c>
      <c r="E8136" s="4">
        <v>0</v>
      </c>
      <c r="F8136" s="4">
        <v>0.21442192497882459</v>
      </c>
      <c r="G8136" s="4">
        <v>0.14594165814876439</v>
      </c>
      <c r="H8136">
        <v>0</v>
      </c>
      <c r="I8136">
        <v>1</v>
      </c>
    </row>
    <row r="8137" spans="1:9" x14ac:dyDescent="0.35">
      <c r="A8137" t="s">
        <v>634</v>
      </c>
      <c r="B8137" t="s">
        <v>512</v>
      </c>
      <c r="C8137" s="4">
        <v>0.97179986754844605</v>
      </c>
      <c r="D8137" s="4">
        <v>1</v>
      </c>
      <c r="E8137" s="4">
        <v>0</v>
      </c>
      <c r="F8137" s="4">
        <v>0.1782439867073449</v>
      </c>
      <c r="G8137" s="4">
        <v>0.16513132256881269</v>
      </c>
      <c r="H8137">
        <v>0</v>
      </c>
      <c r="I8137">
        <v>1</v>
      </c>
    </row>
    <row r="8138" spans="1:9" x14ac:dyDescent="0.35">
      <c r="A8138" t="s">
        <v>634</v>
      </c>
      <c r="B8138" t="s">
        <v>513</v>
      </c>
      <c r="C8138" s="4">
        <v>1.0668001316635021</v>
      </c>
      <c r="D8138" s="4">
        <v>1</v>
      </c>
      <c r="E8138" s="4">
        <v>0</v>
      </c>
      <c r="F8138" s="4">
        <v>0.174966726132227</v>
      </c>
      <c r="G8138" s="4">
        <v>0.1861820433775016</v>
      </c>
      <c r="H8138">
        <v>0</v>
      </c>
      <c r="I8138">
        <v>1</v>
      </c>
    </row>
    <row r="8139" spans="1:9" x14ac:dyDescent="0.35">
      <c r="A8139" t="s">
        <v>634</v>
      </c>
      <c r="B8139" t="s">
        <v>373</v>
      </c>
      <c r="C8139" s="4">
        <v>1.159630705476514</v>
      </c>
      <c r="D8139" s="4">
        <v>1</v>
      </c>
      <c r="E8139" s="4">
        <v>0</v>
      </c>
      <c r="F8139" s="4">
        <v>0.21834496209824261</v>
      </c>
      <c r="G8139" s="4">
        <v>0.2236034646947235</v>
      </c>
      <c r="H8139">
        <v>0</v>
      </c>
      <c r="I8139">
        <v>1</v>
      </c>
    </row>
    <row r="8140" spans="1:9" x14ac:dyDescent="0.35">
      <c r="A8140" t="s">
        <v>634</v>
      </c>
      <c r="B8140" t="s">
        <v>514</v>
      </c>
      <c r="C8140" s="4">
        <v>1.1971759404203419</v>
      </c>
      <c r="D8140" s="4">
        <v>1</v>
      </c>
      <c r="E8140" s="4">
        <v>0</v>
      </c>
      <c r="F8140" s="4">
        <v>0.26723928975488648</v>
      </c>
      <c r="G8140" s="4">
        <v>0.24495361123798889</v>
      </c>
      <c r="H8140">
        <v>0</v>
      </c>
      <c r="I8140">
        <v>1</v>
      </c>
    </row>
    <row r="8141" spans="1:9" x14ac:dyDescent="0.35">
      <c r="A8141" t="s">
        <v>634</v>
      </c>
      <c r="B8141" t="s">
        <v>515</v>
      </c>
      <c r="C8141" s="4">
        <v>1.22454255148265</v>
      </c>
      <c r="D8141" s="4">
        <v>1</v>
      </c>
      <c r="E8141" s="4">
        <v>8.7066236124413077E-4</v>
      </c>
      <c r="F8141" s="4">
        <v>0.29769046207577232</v>
      </c>
      <c r="G8141" s="4">
        <v>0.25622224753947093</v>
      </c>
      <c r="H8141">
        <v>0</v>
      </c>
      <c r="I8141">
        <v>1</v>
      </c>
    </row>
    <row r="8142" spans="1:9" x14ac:dyDescent="0.35">
      <c r="A8142" t="s">
        <v>634</v>
      </c>
      <c r="B8142" t="s">
        <v>516</v>
      </c>
      <c r="C8142" s="4">
        <v>1.230380498446775</v>
      </c>
      <c r="D8142" s="4">
        <v>1</v>
      </c>
      <c r="E8142" s="4">
        <v>9.7703088290029771E-2</v>
      </c>
      <c r="F8142" s="4">
        <v>0.33857999093415159</v>
      </c>
      <c r="G8142" s="4">
        <v>0.26555003723311887</v>
      </c>
      <c r="H8142">
        <v>0</v>
      </c>
      <c r="I8142">
        <v>1</v>
      </c>
    </row>
    <row r="8143" spans="1:9" x14ac:dyDescent="0.35">
      <c r="A8143" t="s">
        <v>634</v>
      </c>
      <c r="B8143" t="s">
        <v>374</v>
      </c>
      <c r="C8143" s="4">
        <v>1.2191525089457469</v>
      </c>
      <c r="D8143" s="4">
        <v>1</v>
      </c>
      <c r="E8143" s="4">
        <v>0.13646694704018841</v>
      </c>
      <c r="F8143" s="4">
        <v>0.35702783385660258</v>
      </c>
      <c r="G8143" s="4">
        <v>0.21533248939013361</v>
      </c>
      <c r="H8143">
        <v>0</v>
      </c>
      <c r="I8143">
        <v>1</v>
      </c>
    </row>
    <row r="8144" spans="1:9" x14ac:dyDescent="0.35">
      <c r="A8144" t="s">
        <v>634</v>
      </c>
      <c r="B8144" t="s">
        <v>517</v>
      </c>
      <c r="C8144" s="4">
        <v>1.2036183920949459</v>
      </c>
      <c r="D8144" s="4">
        <v>1</v>
      </c>
      <c r="E8144" s="4">
        <v>0.14861625414699689</v>
      </c>
      <c r="F8144" s="4">
        <v>0.4941742187931053</v>
      </c>
      <c r="G8144" s="4">
        <v>0.2425257589794847</v>
      </c>
      <c r="H8144">
        <v>0</v>
      </c>
      <c r="I8144">
        <v>1</v>
      </c>
    </row>
    <row r="8145" spans="1:9" x14ac:dyDescent="0.35">
      <c r="A8145" t="s">
        <v>634</v>
      </c>
      <c r="B8145" t="s">
        <v>518</v>
      </c>
      <c r="C8145" s="4">
        <v>1.1917516019423331</v>
      </c>
      <c r="D8145" s="4">
        <v>1</v>
      </c>
      <c r="E8145" s="4">
        <v>0.13986397219002639</v>
      </c>
      <c r="F8145" s="4">
        <v>0.60837144117399222</v>
      </c>
      <c r="G8145" s="4">
        <v>0.27111711653071252</v>
      </c>
      <c r="H8145">
        <v>0</v>
      </c>
      <c r="I8145">
        <v>1</v>
      </c>
    </row>
    <row r="8146" spans="1:9" x14ac:dyDescent="0.35">
      <c r="A8146" t="s">
        <v>634</v>
      </c>
      <c r="B8146" t="s">
        <v>519</v>
      </c>
      <c r="C8146" s="4">
        <v>1.173971255943109</v>
      </c>
      <c r="D8146" s="4">
        <v>1</v>
      </c>
      <c r="E8146" s="4">
        <v>9.7116662949626315E-2</v>
      </c>
      <c r="F8146" s="4">
        <v>0.74756040335555918</v>
      </c>
      <c r="G8146" s="4">
        <v>0.32081328590163799</v>
      </c>
      <c r="H8146">
        <v>0</v>
      </c>
      <c r="I8146">
        <v>1</v>
      </c>
    </row>
    <row r="8147" spans="1:9" x14ac:dyDescent="0.35">
      <c r="A8147" t="s">
        <v>634</v>
      </c>
      <c r="B8147" t="s">
        <v>375</v>
      </c>
      <c r="C8147" s="4">
        <v>1.1567438439294471</v>
      </c>
      <c r="D8147" s="4">
        <v>1</v>
      </c>
      <c r="E8147" s="4">
        <v>1.8970136489934199E-2</v>
      </c>
      <c r="F8147" s="4">
        <v>0.83336185516585348</v>
      </c>
      <c r="G8147" s="4">
        <v>0.37812827886373102</v>
      </c>
      <c r="H8147">
        <v>0</v>
      </c>
      <c r="I8147">
        <v>1</v>
      </c>
    </row>
    <row r="8148" spans="1:9" x14ac:dyDescent="0.35">
      <c r="A8148" t="s">
        <v>634</v>
      </c>
      <c r="B8148" t="s">
        <v>520</v>
      </c>
      <c r="C8148" s="4">
        <v>1.199155129028161</v>
      </c>
      <c r="D8148" s="4">
        <v>1</v>
      </c>
      <c r="E8148" s="4">
        <v>0</v>
      </c>
      <c r="F8148" s="4">
        <v>0.88112169065087786</v>
      </c>
      <c r="G8148" s="4">
        <v>0.4557262981177026</v>
      </c>
      <c r="H8148">
        <v>0</v>
      </c>
      <c r="I8148">
        <v>1</v>
      </c>
    </row>
    <row r="8149" spans="1:9" x14ac:dyDescent="0.35">
      <c r="A8149" t="s">
        <v>634</v>
      </c>
      <c r="B8149" t="s">
        <v>521</v>
      </c>
      <c r="C8149" s="4">
        <v>1.2451701369310011</v>
      </c>
      <c r="D8149" s="4">
        <v>1</v>
      </c>
      <c r="E8149" s="4">
        <v>0</v>
      </c>
      <c r="F8149" s="4">
        <v>0.92544634467050235</v>
      </c>
      <c r="G8149" s="4">
        <v>0.54481505216658599</v>
      </c>
      <c r="H8149">
        <v>0</v>
      </c>
      <c r="I8149">
        <v>1</v>
      </c>
    </row>
    <row r="8150" spans="1:9" x14ac:dyDescent="0.35">
      <c r="A8150" t="s">
        <v>634</v>
      </c>
      <c r="B8150" t="s">
        <v>376</v>
      </c>
      <c r="C8150" s="4">
        <v>1.2214142374923691</v>
      </c>
      <c r="D8150" s="4">
        <v>1</v>
      </c>
      <c r="E8150" s="4">
        <v>0</v>
      </c>
      <c r="F8150" s="4">
        <v>0.93987511064467544</v>
      </c>
      <c r="G8150" s="4">
        <v>0.60274275415092404</v>
      </c>
      <c r="H8150">
        <v>0</v>
      </c>
      <c r="I8150">
        <v>1</v>
      </c>
    </row>
    <row r="8151" spans="1:9" x14ac:dyDescent="0.35">
      <c r="A8151" t="s">
        <v>634</v>
      </c>
      <c r="B8151" t="s">
        <v>377</v>
      </c>
      <c r="C8151" s="4">
        <v>1.1837184893016679</v>
      </c>
      <c r="D8151" s="4">
        <v>1</v>
      </c>
      <c r="E8151" s="4">
        <v>0</v>
      </c>
      <c r="F8151" s="4">
        <v>0.94441967033560603</v>
      </c>
      <c r="G8151" s="4">
        <v>0.63391512356547297</v>
      </c>
      <c r="H8151">
        <v>0</v>
      </c>
      <c r="I8151">
        <v>1</v>
      </c>
    </row>
    <row r="8152" spans="1:9" x14ac:dyDescent="0.35">
      <c r="A8152" t="s">
        <v>634</v>
      </c>
      <c r="B8152" t="s">
        <v>378</v>
      </c>
      <c r="C8152" s="4">
        <v>1.1282946985354829</v>
      </c>
      <c r="D8152" s="4">
        <v>1</v>
      </c>
      <c r="E8152" s="4">
        <v>0</v>
      </c>
      <c r="F8152" s="4">
        <v>0.94622693010072956</v>
      </c>
      <c r="G8152" s="4">
        <v>0.64510863642297478</v>
      </c>
      <c r="H8152">
        <v>0</v>
      </c>
      <c r="I8152">
        <v>1</v>
      </c>
    </row>
    <row r="8153" spans="1:9" x14ac:dyDescent="0.35">
      <c r="A8153" t="s">
        <v>634</v>
      </c>
      <c r="B8153" t="s">
        <v>522</v>
      </c>
      <c r="C8153" s="4">
        <v>1.0717634334969059</v>
      </c>
      <c r="D8153" s="4">
        <v>1</v>
      </c>
      <c r="E8153" s="4">
        <v>0</v>
      </c>
      <c r="F8153" s="4">
        <v>0.9473539730137418</v>
      </c>
      <c r="G8153" s="4">
        <v>0.64658019325810034</v>
      </c>
      <c r="H8153">
        <v>0</v>
      </c>
      <c r="I8153">
        <v>1</v>
      </c>
    </row>
    <row r="8154" spans="1:9" x14ac:dyDescent="0.35">
      <c r="A8154" t="s">
        <v>634</v>
      </c>
      <c r="B8154" t="s">
        <v>379</v>
      </c>
      <c r="C8154" s="4">
        <v>1.0095458337893111</v>
      </c>
      <c r="D8154" s="4">
        <v>1</v>
      </c>
      <c r="E8154" s="4">
        <v>0</v>
      </c>
      <c r="F8154" s="4">
        <v>0.9472357759779737</v>
      </c>
      <c r="G8154" s="4">
        <v>0.65010087895069169</v>
      </c>
      <c r="H8154">
        <v>0</v>
      </c>
      <c r="I8154">
        <v>1</v>
      </c>
    </row>
    <row r="8155" spans="1:9" x14ac:dyDescent="0.35">
      <c r="A8155" t="s">
        <v>634</v>
      </c>
      <c r="B8155" t="s">
        <v>523</v>
      </c>
      <c r="C8155" s="4">
        <v>0.99171679149901804</v>
      </c>
      <c r="D8155" s="4">
        <v>1</v>
      </c>
      <c r="E8155" s="4">
        <v>0</v>
      </c>
      <c r="F8155" s="4">
        <v>0.94749975559999089</v>
      </c>
      <c r="G8155" s="4">
        <v>0.6218274526883214</v>
      </c>
      <c r="H8155">
        <v>0</v>
      </c>
      <c r="I8155">
        <v>1</v>
      </c>
    </row>
    <row r="8156" spans="1:9" x14ac:dyDescent="0.35">
      <c r="A8156" t="s">
        <v>634</v>
      </c>
      <c r="B8156" t="s">
        <v>524</v>
      </c>
      <c r="C8156" s="4">
        <v>0.95451970121946006</v>
      </c>
      <c r="D8156" s="4">
        <v>1</v>
      </c>
      <c r="E8156" s="4">
        <v>0</v>
      </c>
      <c r="F8156" s="4">
        <v>0.94241020730767955</v>
      </c>
      <c r="G8156" s="4">
        <v>0.57381830969645098</v>
      </c>
      <c r="H8156">
        <v>0</v>
      </c>
      <c r="I8156">
        <v>1</v>
      </c>
    </row>
    <row r="8157" spans="1:9" x14ac:dyDescent="0.35">
      <c r="A8157" t="s">
        <v>634</v>
      </c>
      <c r="B8157" t="s">
        <v>525</v>
      </c>
      <c r="C8157" s="4">
        <v>0.92327666248689877</v>
      </c>
      <c r="D8157" s="4">
        <v>1</v>
      </c>
      <c r="E8157" s="4">
        <v>0</v>
      </c>
      <c r="F8157" s="4">
        <v>0.91494491127309485</v>
      </c>
      <c r="G8157" s="4">
        <v>0.51230201612518045</v>
      </c>
      <c r="H8157">
        <v>0</v>
      </c>
      <c r="I8157">
        <v>1</v>
      </c>
    </row>
    <row r="8158" spans="1:9" x14ac:dyDescent="0.35">
      <c r="A8158" t="s">
        <v>634</v>
      </c>
      <c r="B8158" t="s">
        <v>526</v>
      </c>
      <c r="C8158" s="4">
        <v>0.9150772553939226</v>
      </c>
      <c r="D8158" s="4">
        <v>1</v>
      </c>
      <c r="E8158" s="4">
        <v>0</v>
      </c>
      <c r="F8158" s="4">
        <v>0.81323829721605756</v>
      </c>
      <c r="G8158" s="4">
        <v>0.43174699487030238</v>
      </c>
      <c r="H8158">
        <v>0</v>
      </c>
      <c r="I8158">
        <v>1</v>
      </c>
    </row>
    <row r="8159" spans="1:9" x14ac:dyDescent="0.35">
      <c r="A8159" t="s">
        <v>634</v>
      </c>
      <c r="B8159" t="s">
        <v>380</v>
      </c>
      <c r="C8159" s="4">
        <v>0.89924814272431153</v>
      </c>
      <c r="D8159" s="4">
        <v>1</v>
      </c>
      <c r="E8159" s="4">
        <v>0</v>
      </c>
      <c r="F8159" s="4">
        <v>0.70056447351683526</v>
      </c>
      <c r="G8159" s="4">
        <v>0.3659382290464242</v>
      </c>
      <c r="H8159">
        <v>0</v>
      </c>
      <c r="I8159">
        <v>1</v>
      </c>
    </row>
    <row r="8160" spans="1:9" x14ac:dyDescent="0.35">
      <c r="A8160" t="s">
        <v>634</v>
      </c>
      <c r="B8160" t="s">
        <v>527</v>
      </c>
      <c r="C8160" s="4">
        <v>0.90174484214762807</v>
      </c>
      <c r="D8160" s="4">
        <v>1</v>
      </c>
      <c r="E8160" s="4">
        <v>0</v>
      </c>
      <c r="F8160" s="4">
        <v>0.57711802642944299</v>
      </c>
      <c r="G8160" s="4">
        <v>0.29051745816295721</v>
      </c>
      <c r="H8160">
        <v>0</v>
      </c>
      <c r="I8160">
        <v>1</v>
      </c>
    </row>
    <row r="8161" spans="1:9" x14ac:dyDescent="0.35">
      <c r="A8161" t="s">
        <v>634</v>
      </c>
      <c r="B8161" t="s">
        <v>528</v>
      </c>
      <c r="C8161" s="4">
        <v>0.94892957554217194</v>
      </c>
      <c r="D8161" s="4">
        <v>1</v>
      </c>
      <c r="E8161" s="4">
        <v>0</v>
      </c>
      <c r="F8161" s="4">
        <v>0.47442808612189508</v>
      </c>
      <c r="G8161" s="4">
        <v>0.2404460995153738</v>
      </c>
      <c r="H8161">
        <v>0</v>
      </c>
      <c r="I8161">
        <v>1</v>
      </c>
    </row>
    <row r="8162" spans="1:9" x14ac:dyDescent="0.35">
      <c r="A8162" t="s">
        <v>634</v>
      </c>
      <c r="B8162" t="s">
        <v>529</v>
      </c>
      <c r="C8162" s="4">
        <v>1.0447263960017521</v>
      </c>
      <c r="D8162" s="4">
        <v>1</v>
      </c>
      <c r="E8162" s="4">
        <v>0</v>
      </c>
      <c r="F8162" s="4">
        <v>0.4022281724945595</v>
      </c>
      <c r="G8162" s="4">
        <v>0.2131705532776377</v>
      </c>
      <c r="H8162">
        <v>0</v>
      </c>
      <c r="I8162">
        <v>1</v>
      </c>
    </row>
    <row r="8163" spans="1:9" x14ac:dyDescent="0.35">
      <c r="A8163" t="s">
        <v>634</v>
      </c>
      <c r="B8163" t="s">
        <v>381</v>
      </c>
      <c r="C8163" s="4">
        <v>1.146036493304279</v>
      </c>
      <c r="D8163" s="4">
        <v>1</v>
      </c>
      <c r="E8163" s="4">
        <v>0</v>
      </c>
      <c r="F8163" s="4">
        <v>0.34162522567242187</v>
      </c>
      <c r="G8163" s="4">
        <v>0.18234215626005951</v>
      </c>
      <c r="H8163">
        <v>0</v>
      </c>
      <c r="I8163">
        <v>1</v>
      </c>
    </row>
    <row r="8164" spans="1:9" x14ac:dyDescent="0.35">
      <c r="A8164" t="s">
        <v>634</v>
      </c>
      <c r="B8164" t="s">
        <v>530</v>
      </c>
      <c r="C8164" s="4">
        <v>1.1891841689017819</v>
      </c>
      <c r="D8164" s="4">
        <v>1</v>
      </c>
      <c r="E8164" s="4">
        <v>0</v>
      </c>
      <c r="F8164" s="4">
        <v>0.27687236568947982</v>
      </c>
      <c r="G8164" s="4">
        <v>0.14437752349707711</v>
      </c>
      <c r="H8164">
        <v>0</v>
      </c>
      <c r="I8164">
        <v>1</v>
      </c>
    </row>
    <row r="8165" spans="1:9" x14ac:dyDescent="0.35">
      <c r="A8165" t="s">
        <v>634</v>
      </c>
      <c r="B8165" t="s">
        <v>531</v>
      </c>
      <c r="C8165" s="4">
        <v>1.217618744861438</v>
      </c>
      <c r="D8165" s="4">
        <v>1</v>
      </c>
      <c r="E8165" s="4">
        <v>4.4924319418811488E-5</v>
      </c>
      <c r="F8165" s="4">
        <v>0.2339310480553598</v>
      </c>
      <c r="G8165" s="4">
        <v>0.1332694608066311</v>
      </c>
      <c r="H8165">
        <v>0</v>
      </c>
      <c r="I8165">
        <v>1</v>
      </c>
    </row>
    <row r="8166" spans="1:9" x14ac:dyDescent="0.35">
      <c r="A8166" t="s">
        <v>634</v>
      </c>
      <c r="B8166" t="s">
        <v>532</v>
      </c>
      <c r="C8166" s="4">
        <v>1.2265432983443281</v>
      </c>
      <c r="D8166" s="4">
        <v>1</v>
      </c>
      <c r="E8166" s="4">
        <v>5.579929367885287E-2</v>
      </c>
      <c r="F8166" s="4">
        <v>0.22854689004448089</v>
      </c>
      <c r="G8166" s="4">
        <v>0.1372206452938122</v>
      </c>
      <c r="H8166">
        <v>0</v>
      </c>
      <c r="I8166">
        <v>1</v>
      </c>
    </row>
    <row r="8167" spans="1:9" x14ac:dyDescent="0.35">
      <c r="A8167" t="s">
        <v>634</v>
      </c>
      <c r="B8167" t="s">
        <v>382</v>
      </c>
      <c r="C8167" s="4">
        <v>1.2183427358416681</v>
      </c>
      <c r="D8167" s="4">
        <v>1</v>
      </c>
      <c r="E8167" s="4">
        <v>9.754982740048794E-2</v>
      </c>
      <c r="F8167" s="4">
        <v>0.1307021571752231</v>
      </c>
      <c r="G8167" s="4">
        <v>0.1057414248674457</v>
      </c>
      <c r="H8167">
        <v>0</v>
      </c>
      <c r="I8167">
        <v>1</v>
      </c>
    </row>
    <row r="8168" spans="1:9" x14ac:dyDescent="0.35">
      <c r="A8168" t="s">
        <v>634</v>
      </c>
      <c r="B8168" t="s">
        <v>533</v>
      </c>
      <c r="C8168" s="4">
        <v>1.20351113625941</v>
      </c>
      <c r="D8168" s="4">
        <v>1</v>
      </c>
      <c r="E8168" s="4">
        <v>0.10098017065843549</v>
      </c>
      <c r="F8168" s="4">
        <v>0.1462673238756281</v>
      </c>
      <c r="G8168" s="4">
        <v>0.1080375976527186</v>
      </c>
      <c r="H8168">
        <v>0</v>
      </c>
      <c r="I8168">
        <v>1</v>
      </c>
    </row>
    <row r="8169" spans="1:9" x14ac:dyDescent="0.35">
      <c r="A8169" t="s">
        <v>634</v>
      </c>
      <c r="B8169" t="s">
        <v>534</v>
      </c>
      <c r="C8169" s="4">
        <v>1.194612114512462</v>
      </c>
      <c r="D8169" s="4">
        <v>1</v>
      </c>
      <c r="E8169" s="4">
        <v>7.0265377813963178E-2</v>
      </c>
      <c r="F8169" s="4">
        <v>0.1623674486408774</v>
      </c>
      <c r="G8169" s="4">
        <v>8.4561477762293807E-2</v>
      </c>
      <c r="H8169">
        <v>0</v>
      </c>
      <c r="I8169">
        <v>1</v>
      </c>
    </row>
    <row r="8170" spans="1:9" x14ac:dyDescent="0.35">
      <c r="A8170" t="s">
        <v>634</v>
      </c>
      <c r="B8170" t="s">
        <v>535</v>
      </c>
      <c r="C8170" s="4">
        <v>1.178325234162229</v>
      </c>
      <c r="D8170" s="4">
        <v>1</v>
      </c>
      <c r="E8170" s="4">
        <v>3.2865991245378992E-2</v>
      </c>
      <c r="F8170" s="4">
        <v>0.1563423661807879</v>
      </c>
      <c r="G8170" s="4">
        <v>6.6953738745809108E-2</v>
      </c>
      <c r="H8170">
        <v>0</v>
      </c>
      <c r="I8170">
        <v>1</v>
      </c>
    </row>
    <row r="8171" spans="1:9" x14ac:dyDescent="0.35">
      <c r="A8171" t="s">
        <v>634</v>
      </c>
      <c r="B8171" t="s">
        <v>383</v>
      </c>
      <c r="C8171" s="4">
        <v>1.159620729500219</v>
      </c>
      <c r="D8171" s="4">
        <v>1</v>
      </c>
      <c r="E8171" s="4">
        <v>1.9892231963855251E-3</v>
      </c>
      <c r="F8171" s="4">
        <v>0.1665073922790756</v>
      </c>
      <c r="G8171" s="4">
        <v>6.4918191142996809E-2</v>
      </c>
      <c r="H8171">
        <v>0</v>
      </c>
      <c r="I8171">
        <v>1</v>
      </c>
    </row>
    <row r="8172" spans="1:9" x14ac:dyDescent="0.35">
      <c r="A8172" t="s">
        <v>634</v>
      </c>
      <c r="B8172" t="s">
        <v>536</v>
      </c>
      <c r="C8172" s="4">
        <v>1.200958131749545</v>
      </c>
      <c r="D8172" s="4">
        <v>1</v>
      </c>
      <c r="E8172" s="4">
        <v>0</v>
      </c>
      <c r="F8172" s="4">
        <v>0.1920006277450669</v>
      </c>
      <c r="G8172" s="4">
        <v>6.3972849095580528E-2</v>
      </c>
      <c r="H8172">
        <v>0</v>
      </c>
      <c r="I8172">
        <v>1</v>
      </c>
    </row>
    <row r="8173" spans="1:9" x14ac:dyDescent="0.35">
      <c r="A8173" t="s">
        <v>634</v>
      </c>
      <c r="B8173" t="s">
        <v>537</v>
      </c>
      <c r="C8173" s="4">
        <v>1.2518752893147129</v>
      </c>
      <c r="D8173" s="4">
        <v>1</v>
      </c>
      <c r="E8173" s="4">
        <v>0</v>
      </c>
      <c r="F8173" s="4">
        <v>0.20117030519143181</v>
      </c>
      <c r="G8173" s="4">
        <v>6.4390168954085794E-2</v>
      </c>
      <c r="H8173">
        <v>0</v>
      </c>
      <c r="I8173">
        <v>1</v>
      </c>
    </row>
    <row r="8174" spans="1:9" x14ac:dyDescent="0.35">
      <c r="A8174" t="s">
        <v>634</v>
      </c>
      <c r="B8174" t="s">
        <v>384</v>
      </c>
      <c r="C8174" s="4">
        <v>1.228287234268213</v>
      </c>
      <c r="D8174" s="4">
        <v>1</v>
      </c>
      <c r="E8174" s="4">
        <v>0</v>
      </c>
      <c r="F8174" s="4">
        <v>0.18839289526057759</v>
      </c>
      <c r="G8174" s="4">
        <v>6.7660995220992129E-2</v>
      </c>
      <c r="H8174">
        <v>0</v>
      </c>
      <c r="I8174">
        <v>1</v>
      </c>
    </row>
    <row r="8175" spans="1:9" x14ac:dyDescent="0.35">
      <c r="A8175" t="s">
        <v>634</v>
      </c>
      <c r="B8175" t="s">
        <v>385</v>
      </c>
      <c r="C8175" s="4">
        <v>1.1891320063816619</v>
      </c>
      <c r="D8175" s="4">
        <v>1</v>
      </c>
      <c r="E8175" s="4">
        <v>0</v>
      </c>
      <c r="F8175" s="4">
        <v>0.16551867926713579</v>
      </c>
      <c r="G8175" s="4">
        <v>6.1512106777023137E-2</v>
      </c>
      <c r="H8175">
        <v>0</v>
      </c>
      <c r="I8175">
        <v>1</v>
      </c>
    </row>
    <row r="8176" spans="1:9" x14ac:dyDescent="0.35">
      <c r="A8176" t="s">
        <v>634</v>
      </c>
      <c r="B8176" t="s">
        <v>386</v>
      </c>
      <c r="C8176" s="4">
        <v>1.13267465938213</v>
      </c>
      <c r="D8176" s="4">
        <v>1</v>
      </c>
      <c r="E8176" s="4">
        <v>0</v>
      </c>
      <c r="F8176" s="4">
        <v>0.1316958929030797</v>
      </c>
      <c r="G8176" s="4">
        <v>6.1065299443304938E-2</v>
      </c>
      <c r="H8176">
        <v>0</v>
      </c>
      <c r="I8176">
        <v>1</v>
      </c>
    </row>
    <row r="8177" spans="1:9" x14ac:dyDescent="0.35">
      <c r="A8177" t="s">
        <v>634</v>
      </c>
      <c r="B8177" t="s">
        <v>538</v>
      </c>
      <c r="C8177" s="4">
        <v>1.0774744826608691</v>
      </c>
      <c r="D8177" s="4">
        <v>1</v>
      </c>
      <c r="E8177" s="4">
        <v>0</v>
      </c>
      <c r="F8177" s="4">
        <v>9.6618430188391252E-2</v>
      </c>
      <c r="G8177" s="4">
        <v>4.9639410790643067E-2</v>
      </c>
      <c r="H8177">
        <v>0</v>
      </c>
      <c r="I8177">
        <v>1</v>
      </c>
    </row>
    <row r="8178" spans="1:9" x14ac:dyDescent="0.35">
      <c r="A8178" t="s">
        <v>634</v>
      </c>
      <c r="B8178" t="s">
        <v>387</v>
      </c>
      <c r="C8178" s="4">
        <v>1.0145541402389391</v>
      </c>
      <c r="D8178" s="4">
        <v>1</v>
      </c>
      <c r="E8178" s="4">
        <v>0</v>
      </c>
      <c r="F8178" s="4">
        <v>6.507812760260806E-2</v>
      </c>
      <c r="G8178" s="4">
        <v>2.7216373037051059E-2</v>
      </c>
      <c r="H8178">
        <v>0</v>
      </c>
      <c r="I8178">
        <v>1</v>
      </c>
    </row>
    <row r="8179" spans="1:9" x14ac:dyDescent="0.35">
      <c r="A8179" t="s">
        <v>634</v>
      </c>
      <c r="B8179" t="s">
        <v>539</v>
      </c>
      <c r="C8179" s="4">
        <v>0.99477645724564023</v>
      </c>
      <c r="D8179" s="4">
        <v>1</v>
      </c>
      <c r="E8179" s="4">
        <v>0</v>
      </c>
      <c r="F8179" s="4">
        <v>6.9226260030149672E-2</v>
      </c>
      <c r="G8179" s="4">
        <v>2.3784110850253001E-2</v>
      </c>
      <c r="H8179">
        <v>0</v>
      </c>
      <c r="I8179">
        <v>1</v>
      </c>
    </row>
    <row r="8180" spans="1:9" x14ac:dyDescent="0.35">
      <c r="A8180" t="s">
        <v>634</v>
      </c>
      <c r="B8180" t="s">
        <v>540</v>
      </c>
      <c r="C8180" s="4">
        <v>0.95564814195050729</v>
      </c>
      <c r="D8180" s="4">
        <v>1</v>
      </c>
      <c r="E8180" s="4">
        <v>0</v>
      </c>
      <c r="F8180" s="4">
        <v>5.1165670919294262E-2</v>
      </c>
      <c r="G8180" s="4">
        <v>1.834895721669319E-2</v>
      </c>
      <c r="H8180">
        <v>0</v>
      </c>
      <c r="I8180">
        <v>1</v>
      </c>
    </row>
    <row r="8181" spans="1:9" x14ac:dyDescent="0.35">
      <c r="A8181" t="s">
        <v>634</v>
      </c>
      <c r="B8181" t="s">
        <v>541</v>
      </c>
      <c r="C8181" s="4">
        <v>0.94138466576404667</v>
      </c>
      <c r="D8181" s="4">
        <v>1</v>
      </c>
      <c r="E8181" s="4">
        <v>0</v>
      </c>
      <c r="F8181" s="4">
        <v>3.8044734970614523E-2</v>
      </c>
      <c r="G8181" s="4">
        <v>1.4636313748684069E-2</v>
      </c>
      <c r="H8181">
        <v>0</v>
      </c>
      <c r="I8181">
        <v>1</v>
      </c>
    </row>
    <row r="8182" spans="1:9" x14ac:dyDescent="0.35">
      <c r="A8182" t="s">
        <v>634</v>
      </c>
      <c r="B8182" t="s">
        <v>542</v>
      </c>
      <c r="C8182" s="4">
        <v>0.9322256204767706</v>
      </c>
      <c r="D8182" s="4">
        <v>1</v>
      </c>
      <c r="E8182" s="4">
        <v>0</v>
      </c>
      <c r="F8182" s="4">
        <v>4.1392549765961767E-2</v>
      </c>
      <c r="G8182" s="4">
        <v>1.2699369136212821E-2</v>
      </c>
      <c r="H8182">
        <v>0</v>
      </c>
      <c r="I8182">
        <v>1</v>
      </c>
    </row>
    <row r="8183" spans="1:9" x14ac:dyDescent="0.35">
      <c r="A8183" t="s">
        <v>634</v>
      </c>
      <c r="B8183" t="s">
        <v>388</v>
      </c>
      <c r="C8183" s="4">
        <v>0.91331077489083934</v>
      </c>
      <c r="D8183" s="4">
        <v>1</v>
      </c>
      <c r="E8183" s="4">
        <v>0</v>
      </c>
      <c r="F8183" s="4">
        <v>5.8038547322806971E-2</v>
      </c>
      <c r="G8183" s="4">
        <v>1.169169652572437E-2</v>
      </c>
      <c r="H8183">
        <v>0</v>
      </c>
      <c r="I8183">
        <v>1</v>
      </c>
    </row>
    <row r="8184" spans="1:9" x14ac:dyDescent="0.35">
      <c r="A8184" t="s">
        <v>634</v>
      </c>
      <c r="B8184" t="s">
        <v>543</v>
      </c>
      <c r="C8184" s="4">
        <v>0.905047679361628</v>
      </c>
      <c r="D8184" s="4">
        <v>1</v>
      </c>
      <c r="E8184" s="4">
        <v>0</v>
      </c>
      <c r="F8184" s="4">
        <v>7.6113343971155753E-2</v>
      </c>
      <c r="G8184" s="4">
        <v>1.219498287488968E-2</v>
      </c>
      <c r="H8184">
        <v>0</v>
      </c>
      <c r="I8184">
        <v>1</v>
      </c>
    </row>
    <row r="8185" spans="1:9" x14ac:dyDescent="0.35">
      <c r="A8185" t="s">
        <v>634</v>
      </c>
      <c r="B8185" t="s">
        <v>544</v>
      </c>
      <c r="C8185" s="4">
        <v>0.92532204761538916</v>
      </c>
      <c r="D8185" s="4">
        <v>1</v>
      </c>
      <c r="E8185" s="4">
        <v>0</v>
      </c>
      <c r="F8185" s="4">
        <v>8.5627009371460228E-2</v>
      </c>
      <c r="G8185" s="4">
        <v>1.583408448378152E-2</v>
      </c>
      <c r="H8185">
        <v>0</v>
      </c>
      <c r="I8185">
        <v>1</v>
      </c>
    </row>
    <row r="8186" spans="1:9" x14ac:dyDescent="0.35">
      <c r="A8186" t="s">
        <v>634</v>
      </c>
      <c r="B8186" t="s">
        <v>545</v>
      </c>
      <c r="C8186" s="4">
        <v>0.99401636675796934</v>
      </c>
      <c r="D8186" s="4">
        <v>1</v>
      </c>
      <c r="E8186" s="4">
        <v>0</v>
      </c>
      <c r="F8186" s="4">
        <v>7.8277722506317121E-2</v>
      </c>
      <c r="G8186" s="4">
        <v>2.0198860544889369E-2</v>
      </c>
      <c r="H8186">
        <v>0</v>
      </c>
      <c r="I8186">
        <v>1</v>
      </c>
    </row>
    <row r="8187" spans="1:9" x14ac:dyDescent="0.35">
      <c r="A8187" t="s">
        <v>634</v>
      </c>
      <c r="B8187" t="s">
        <v>389</v>
      </c>
      <c r="C8187" s="4">
        <v>1.085056281006707</v>
      </c>
      <c r="D8187" s="4">
        <v>1</v>
      </c>
      <c r="E8187" s="4">
        <v>0</v>
      </c>
      <c r="F8187" s="4">
        <v>7.2912493128417619E-2</v>
      </c>
      <c r="G8187" s="4">
        <v>2.125182352684479E-2</v>
      </c>
      <c r="H8187">
        <v>0</v>
      </c>
      <c r="I8187">
        <v>1</v>
      </c>
    </row>
    <row r="8188" spans="1:9" x14ac:dyDescent="0.35">
      <c r="A8188" t="s">
        <v>634</v>
      </c>
      <c r="B8188" t="s">
        <v>546</v>
      </c>
      <c r="C8188" s="4">
        <v>1.126030490085149</v>
      </c>
      <c r="D8188" s="4">
        <v>1</v>
      </c>
      <c r="E8188" s="4">
        <v>0</v>
      </c>
      <c r="F8188" s="4">
        <v>7.7306023010370636E-2</v>
      </c>
      <c r="G8188" s="4">
        <v>1.7580772031276681E-2</v>
      </c>
      <c r="H8188">
        <v>0</v>
      </c>
      <c r="I8188">
        <v>1</v>
      </c>
    </row>
    <row r="8189" spans="1:9" x14ac:dyDescent="0.35">
      <c r="A8189" t="s">
        <v>634</v>
      </c>
      <c r="B8189" t="s">
        <v>547</v>
      </c>
      <c r="C8189" s="4">
        <v>1.1503427897383951</v>
      </c>
      <c r="D8189" s="4">
        <v>1</v>
      </c>
      <c r="E8189" s="4">
        <v>2.8490434877881531E-3</v>
      </c>
      <c r="F8189" s="4">
        <v>8.1553622851588431E-2</v>
      </c>
      <c r="G8189" s="4">
        <v>1.303944997626187E-2</v>
      </c>
      <c r="H8189">
        <v>0</v>
      </c>
      <c r="I8189">
        <v>1</v>
      </c>
    </row>
    <row r="8190" spans="1:9" x14ac:dyDescent="0.35">
      <c r="A8190" t="s">
        <v>634</v>
      </c>
      <c r="B8190" t="s">
        <v>548</v>
      </c>
      <c r="C8190" s="4">
        <v>1.1588900315076771</v>
      </c>
      <c r="D8190" s="4">
        <v>1</v>
      </c>
      <c r="E8190" s="4">
        <v>4.4816611942983073E-2</v>
      </c>
      <c r="F8190" s="4">
        <v>8.9592845868024656E-2</v>
      </c>
      <c r="G8190" s="4">
        <v>1.2930410987717571E-2</v>
      </c>
      <c r="H8190">
        <v>0</v>
      </c>
      <c r="I8190">
        <v>1</v>
      </c>
    </row>
    <row r="8191" spans="1:9" x14ac:dyDescent="0.35">
      <c r="A8191" t="s">
        <v>634</v>
      </c>
      <c r="B8191" t="s">
        <v>390</v>
      </c>
      <c r="C8191" s="4">
        <v>1.1498502470443599</v>
      </c>
      <c r="D8191" s="4">
        <v>1</v>
      </c>
      <c r="E8191" s="4">
        <v>8.4379725784405751E-2</v>
      </c>
      <c r="F8191" s="4">
        <v>9.1353364231912648E-2</v>
      </c>
      <c r="G8191" s="4">
        <v>1.8363759545002609E-2</v>
      </c>
      <c r="H8191">
        <v>0</v>
      </c>
      <c r="I8191">
        <v>1</v>
      </c>
    </row>
    <row r="8192" spans="1:9" x14ac:dyDescent="0.35">
      <c r="A8192" t="s">
        <v>634</v>
      </c>
      <c r="B8192" t="s">
        <v>549</v>
      </c>
      <c r="C8192" s="4">
        <v>1.129999745060251</v>
      </c>
      <c r="D8192" s="4">
        <v>1</v>
      </c>
      <c r="E8192" s="4">
        <v>9.5316663014957947E-2</v>
      </c>
      <c r="F8192" s="4">
        <v>0.1130802806695811</v>
      </c>
      <c r="G8192" s="4">
        <v>2.7774716889716979E-2</v>
      </c>
      <c r="H8192">
        <v>0</v>
      </c>
      <c r="I8192">
        <v>1</v>
      </c>
    </row>
    <row r="8193" spans="1:9" x14ac:dyDescent="0.35">
      <c r="A8193" t="s">
        <v>634</v>
      </c>
      <c r="B8193" t="s">
        <v>550</v>
      </c>
      <c r="C8193" s="4">
        <v>1.1213296916957869</v>
      </c>
      <c r="D8193" s="4">
        <v>1</v>
      </c>
      <c r="E8193" s="4">
        <v>8.3692552255262287E-2</v>
      </c>
      <c r="F8193" s="4">
        <v>0.13497508445428719</v>
      </c>
      <c r="G8193" s="4">
        <v>3.7064214785058502E-2</v>
      </c>
      <c r="H8193">
        <v>0</v>
      </c>
      <c r="I8193">
        <v>1</v>
      </c>
    </row>
    <row r="8194" spans="1:9" x14ac:dyDescent="0.35">
      <c r="A8194" t="s">
        <v>634</v>
      </c>
      <c r="B8194" t="s">
        <v>551</v>
      </c>
      <c r="C8194" s="4">
        <v>1.109456504518826</v>
      </c>
      <c r="D8194" s="4">
        <v>1</v>
      </c>
      <c r="E8194" s="4">
        <v>4.8325204453572412E-2</v>
      </c>
      <c r="F8194" s="4">
        <v>0.15926544254353839</v>
      </c>
      <c r="G8194" s="4">
        <v>3.8423277030874711E-2</v>
      </c>
      <c r="H8194">
        <v>0</v>
      </c>
      <c r="I8194">
        <v>1</v>
      </c>
    </row>
    <row r="8195" spans="1:9" x14ac:dyDescent="0.35">
      <c r="A8195" t="s">
        <v>634</v>
      </c>
      <c r="B8195" t="s">
        <v>391</v>
      </c>
      <c r="C8195" s="4">
        <v>1.0918651948161799</v>
      </c>
      <c r="D8195" s="4">
        <v>1</v>
      </c>
      <c r="E8195" s="4">
        <v>6.090303630350645E-3</v>
      </c>
      <c r="F8195" s="4">
        <v>0.17426796718872051</v>
      </c>
      <c r="G8195" s="4">
        <v>5.0316929364698393E-2</v>
      </c>
      <c r="H8195">
        <v>0</v>
      </c>
      <c r="I8195">
        <v>1</v>
      </c>
    </row>
    <row r="8196" spans="1:9" x14ac:dyDescent="0.35">
      <c r="A8196" t="s">
        <v>634</v>
      </c>
      <c r="B8196" t="s">
        <v>552</v>
      </c>
      <c r="C8196" s="4">
        <v>1.123208444203277</v>
      </c>
      <c r="D8196" s="4">
        <v>1</v>
      </c>
      <c r="E8196" s="4">
        <v>0</v>
      </c>
      <c r="F8196" s="4">
        <v>0.18132986780082069</v>
      </c>
      <c r="G8196" s="4">
        <v>6.7473706924987803E-2</v>
      </c>
      <c r="H8196">
        <v>0</v>
      </c>
      <c r="I8196">
        <v>1</v>
      </c>
    </row>
    <row r="8197" spans="1:9" x14ac:dyDescent="0.35">
      <c r="A8197" t="s">
        <v>634</v>
      </c>
      <c r="B8197" t="s">
        <v>553</v>
      </c>
      <c r="C8197" s="4">
        <v>1.1840953501236919</v>
      </c>
      <c r="D8197" s="4">
        <v>1</v>
      </c>
      <c r="E8197" s="4">
        <v>0</v>
      </c>
      <c r="F8197" s="4">
        <v>0.1823564615779146</v>
      </c>
      <c r="G8197" s="4">
        <v>7.8590501827099951E-2</v>
      </c>
      <c r="H8197">
        <v>0</v>
      </c>
      <c r="I8197">
        <v>1</v>
      </c>
    </row>
    <row r="8198" spans="1:9" x14ac:dyDescent="0.35">
      <c r="A8198" t="s">
        <v>634</v>
      </c>
      <c r="B8198" t="s">
        <v>392</v>
      </c>
      <c r="C8198" s="4">
        <v>1.1756479526595349</v>
      </c>
      <c r="D8198" s="4">
        <v>1</v>
      </c>
      <c r="E8198" s="4">
        <v>0</v>
      </c>
      <c r="F8198" s="4">
        <v>0.1679263119788828</v>
      </c>
      <c r="G8198" s="4">
        <v>8.7035799162302599E-2</v>
      </c>
      <c r="H8198">
        <v>0</v>
      </c>
      <c r="I8198">
        <v>1</v>
      </c>
    </row>
    <row r="8199" spans="1:9" x14ac:dyDescent="0.35">
      <c r="A8199" t="s">
        <v>634</v>
      </c>
      <c r="B8199" t="s">
        <v>393</v>
      </c>
      <c r="C8199" s="4">
        <v>1.1446492971654829</v>
      </c>
      <c r="D8199" s="4">
        <v>1</v>
      </c>
      <c r="E8199" s="4">
        <v>0</v>
      </c>
      <c r="F8199" s="4">
        <v>0.1482182226041821</v>
      </c>
      <c r="G8199" s="4">
        <v>8.7138639611111943E-2</v>
      </c>
      <c r="H8199">
        <v>0</v>
      </c>
      <c r="I8199">
        <v>1</v>
      </c>
    </row>
    <row r="8200" spans="1:9" x14ac:dyDescent="0.35">
      <c r="A8200" t="s">
        <v>634</v>
      </c>
      <c r="B8200" t="s">
        <v>394</v>
      </c>
      <c r="C8200" s="4">
        <v>1.095397366762074</v>
      </c>
      <c r="D8200" s="4">
        <v>1</v>
      </c>
      <c r="E8200" s="4">
        <v>0</v>
      </c>
      <c r="F8200" s="4">
        <v>0.13193991101616359</v>
      </c>
      <c r="G8200" s="4">
        <v>8.7843103900833774E-2</v>
      </c>
      <c r="H8200">
        <v>0</v>
      </c>
      <c r="I8200">
        <v>1</v>
      </c>
    </row>
    <row r="8201" spans="1:9" x14ac:dyDescent="0.35">
      <c r="A8201" t="s">
        <v>634</v>
      </c>
      <c r="B8201" t="s">
        <v>554</v>
      </c>
      <c r="C8201" s="4">
        <v>1.050708205561887</v>
      </c>
      <c r="D8201" s="4">
        <v>1</v>
      </c>
      <c r="E8201" s="4">
        <v>0</v>
      </c>
      <c r="F8201" s="4">
        <v>0.1279107080382042</v>
      </c>
      <c r="G8201" s="4">
        <v>8.8325220525106801E-2</v>
      </c>
      <c r="H8201">
        <v>0</v>
      </c>
      <c r="I8201">
        <v>1</v>
      </c>
    </row>
    <row r="8202" spans="1:9" x14ac:dyDescent="0.35">
      <c r="A8202" t="s">
        <v>634</v>
      </c>
      <c r="B8202" t="s">
        <v>395</v>
      </c>
      <c r="C8202" s="4">
        <v>1.0013992091923829</v>
      </c>
      <c r="D8202" s="4">
        <v>1</v>
      </c>
      <c r="E8202" s="4">
        <v>0</v>
      </c>
      <c r="F8202" s="4">
        <v>0.1512499235843951</v>
      </c>
      <c r="G8202" s="4">
        <v>9.4564121957019479E-2</v>
      </c>
      <c r="H8202">
        <v>0</v>
      </c>
      <c r="I8202">
        <v>1</v>
      </c>
    </row>
    <row r="8203" spans="1:9" x14ac:dyDescent="0.35">
      <c r="A8203" t="s">
        <v>634</v>
      </c>
      <c r="B8203" t="s">
        <v>555</v>
      </c>
      <c r="C8203" s="4">
        <v>0.99053435650079091</v>
      </c>
      <c r="D8203" s="4">
        <v>1</v>
      </c>
      <c r="E8203" s="4">
        <v>0</v>
      </c>
      <c r="F8203" s="4">
        <v>0.25623686240620219</v>
      </c>
      <c r="G8203" s="4">
        <v>0.11857707020475861</v>
      </c>
      <c r="H8203">
        <v>0</v>
      </c>
      <c r="I8203">
        <v>1</v>
      </c>
    </row>
    <row r="8204" spans="1:9" x14ac:dyDescent="0.35">
      <c r="A8204" t="s">
        <v>634</v>
      </c>
      <c r="B8204" t="s">
        <v>556</v>
      </c>
      <c r="C8204" s="4">
        <v>0.95550086948689428</v>
      </c>
      <c r="D8204" s="4">
        <v>1</v>
      </c>
      <c r="E8204" s="4">
        <v>0</v>
      </c>
      <c r="F8204" s="4">
        <v>0.32828805354656287</v>
      </c>
      <c r="G8204" s="4">
        <v>0.1231552457269607</v>
      </c>
      <c r="H8204">
        <v>0</v>
      </c>
      <c r="I8204">
        <v>1</v>
      </c>
    </row>
    <row r="8205" spans="1:9" x14ac:dyDescent="0.35">
      <c r="A8205" t="s">
        <v>634</v>
      </c>
      <c r="B8205" t="s">
        <v>557</v>
      </c>
      <c r="C8205" s="4">
        <v>0.84850260576829117</v>
      </c>
      <c r="D8205" s="4">
        <v>1</v>
      </c>
      <c r="E8205" s="4">
        <v>0</v>
      </c>
      <c r="F8205" s="4">
        <v>0.40537051989534101</v>
      </c>
      <c r="G8205" s="4">
        <v>0.1182216630990839</v>
      </c>
      <c r="H8205">
        <v>0</v>
      </c>
      <c r="I8205">
        <v>1</v>
      </c>
    </row>
    <row r="8206" spans="1:9" x14ac:dyDescent="0.35">
      <c r="A8206" t="s">
        <v>634</v>
      </c>
      <c r="B8206" t="s">
        <v>558</v>
      </c>
      <c r="C8206" s="4">
        <v>0.83802129273031045</v>
      </c>
      <c r="D8206" s="4">
        <v>1</v>
      </c>
      <c r="E8206" s="4">
        <v>0</v>
      </c>
      <c r="F8206" s="4">
        <v>0.46119375100685539</v>
      </c>
      <c r="G8206" s="4">
        <v>0.1183143799322092</v>
      </c>
      <c r="H8206">
        <v>0</v>
      </c>
      <c r="I8206">
        <v>1</v>
      </c>
    </row>
    <row r="8207" spans="1:9" x14ac:dyDescent="0.35">
      <c r="A8207" t="s">
        <v>634</v>
      </c>
      <c r="B8207" t="s">
        <v>396</v>
      </c>
      <c r="C8207" s="4">
        <v>0.82688390425693503</v>
      </c>
      <c r="D8207" s="4">
        <v>1</v>
      </c>
      <c r="E8207" s="4">
        <v>0</v>
      </c>
      <c r="F8207" s="4">
        <v>0.52390248304925935</v>
      </c>
      <c r="G8207" s="4">
        <v>0.1118717396495522</v>
      </c>
      <c r="H8207">
        <v>0</v>
      </c>
      <c r="I8207">
        <v>1</v>
      </c>
    </row>
    <row r="8208" spans="1:9" x14ac:dyDescent="0.35">
      <c r="A8208" t="s">
        <v>634</v>
      </c>
      <c r="B8208" t="s">
        <v>559</v>
      </c>
      <c r="C8208" s="4">
        <v>0.82321096959467088</v>
      </c>
      <c r="D8208" s="4">
        <v>1</v>
      </c>
      <c r="E8208" s="4">
        <v>0</v>
      </c>
      <c r="F8208" s="4">
        <v>0.56781798440397435</v>
      </c>
      <c r="G8208" s="4">
        <v>0.117193229435122</v>
      </c>
      <c r="H8208">
        <v>0</v>
      </c>
      <c r="I8208">
        <v>1</v>
      </c>
    </row>
    <row r="8209" spans="1:9" x14ac:dyDescent="0.35">
      <c r="A8209" t="s">
        <v>634</v>
      </c>
      <c r="B8209" t="s">
        <v>560</v>
      </c>
      <c r="C8209" s="4">
        <v>0.83323017512053432</v>
      </c>
      <c r="D8209" s="4">
        <v>1</v>
      </c>
      <c r="E8209" s="4">
        <v>0</v>
      </c>
      <c r="F8209" s="4">
        <v>0.55209120945582812</v>
      </c>
      <c r="G8209" s="4">
        <v>0.13030708660086249</v>
      </c>
      <c r="H8209">
        <v>0</v>
      </c>
      <c r="I8209">
        <v>1</v>
      </c>
    </row>
    <row r="8210" spans="1:9" x14ac:dyDescent="0.35">
      <c r="A8210" t="s">
        <v>634</v>
      </c>
      <c r="B8210" t="s">
        <v>561</v>
      </c>
      <c r="C8210" s="4">
        <v>0.8743252231434796</v>
      </c>
      <c r="D8210" s="4">
        <v>1</v>
      </c>
      <c r="E8210" s="4">
        <v>0</v>
      </c>
      <c r="F8210" s="4">
        <v>0.50672526599386225</v>
      </c>
      <c r="G8210" s="4">
        <v>0.1210697429227095</v>
      </c>
      <c r="H8210">
        <v>0</v>
      </c>
      <c r="I8210">
        <v>1</v>
      </c>
    </row>
    <row r="8211" spans="1:9" x14ac:dyDescent="0.35">
      <c r="A8211" t="s">
        <v>634</v>
      </c>
      <c r="B8211" t="s">
        <v>397</v>
      </c>
      <c r="C8211" s="4">
        <v>0.93884690702586526</v>
      </c>
      <c r="D8211" s="4">
        <v>1</v>
      </c>
      <c r="E8211" s="4">
        <v>0</v>
      </c>
      <c r="F8211" s="4">
        <v>0.41828583694027149</v>
      </c>
      <c r="G8211" s="4">
        <v>0.1072044571448611</v>
      </c>
      <c r="H8211">
        <v>0</v>
      </c>
      <c r="I8211">
        <v>1</v>
      </c>
    </row>
    <row r="8212" spans="1:9" x14ac:dyDescent="0.35">
      <c r="A8212" t="s">
        <v>634</v>
      </c>
      <c r="B8212" t="s">
        <v>562</v>
      </c>
      <c r="C8212" s="4">
        <v>0.98600856040745477</v>
      </c>
      <c r="D8212" s="4">
        <v>1</v>
      </c>
      <c r="E8212" s="4">
        <v>0</v>
      </c>
      <c r="F8212" s="4">
        <v>0.32115803625264577</v>
      </c>
      <c r="G8212" s="4">
        <v>9.1213007544612631E-2</v>
      </c>
      <c r="H8212">
        <v>0</v>
      </c>
      <c r="I8212">
        <v>1</v>
      </c>
    </row>
    <row r="8213" spans="1:9" x14ac:dyDescent="0.35">
      <c r="A8213" t="s">
        <v>634</v>
      </c>
      <c r="B8213" t="s">
        <v>563</v>
      </c>
      <c r="C8213" s="4">
        <v>1.017536055368051</v>
      </c>
      <c r="D8213" s="4">
        <v>1</v>
      </c>
      <c r="E8213" s="4">
        <v>1.668656707373524E-3</v>
      </c>
      <c r="F8213" s="4">
        <v>0.31969855940471792</v>
      </c>
      <c r="G8213" s="4">
        <v>7.8794620101813845E-2</v>
      </c>
      <c r="H8213">
        <v>0</v>
      </c>
      <c r="I8213">
        <v>1</v>
      </c>
    </row>
    <row r="8214" spans="1:9" x14ac:dyDescent="0.35">
      <c r="A8214" t="s">
        <v>634</v>
      </c>
      <c r="B8214" t="s">
        <v>564</v>
      </c>
      <c r="C8214" s="4">
        <v>1.0344550293575561</v>
      </c>
      <c r="D8214" s="4">
        <v>1</v>
      </c>
      <c r="E8214" s="4">
        <v>9.8456350600623715E-2</v>
      </c>
      <c r="F8214" s="4">
        <v>0.3329214348705245</v>
      </c>
      <c r="G8214" s="4">
        <v>7.3652589784648906E-2</v>
      </c>
      <c r="H8214">
        <v>0</v>
      </c>
      <c r="I8214">
        <v>1</v>
      </c>
    </row>
    <row r="8215" spans="1:9" x14ac:dyDescent="0.35">
      <c r="A8215" t="s">
        <v>634</v>
      </c>
      <c r="B8215" t="s">
        <v>398</v>
      </c>
      <c r="C8215" s="4">
        <v>1.035621880415412</v>
      </c>
      <c r="D8215" s="4">
        <v>1</v>
      </c>
      <c r="E8215" s="4">
        <v>0.18006049417314771</v>
      </c>
      <c r="F8215" s="4">
        <v>0.32376290789463552</v>
      </c>
      <c r="G8215" s="4">
        <v>6.8472624885369177E-2</v>
      </c>
      <c r="H8215">
        <v>0</v>
      </c>
      <c r="I8215">
        <v>1</v>
      </c>
    </row>
    <row r="8216" spans="1:9" x14ac:dyDescent="0.35">
      <c r="A8216" t="s">
        <v>634</v>
      </c>
      <c r="B8216" t="s">
        <v>565</v>
      </c>
      <c r="C8216" s="4">
        <v>1.027670858223753</v>
      </c>
      <c r="D8216" s="4">
        <v>1</v>
      </c>
      <c r="E8216" s="4">
        <v>0.232821628654618</v>
      </c>
      <c r="F8216" s="4">
        <v>0.37767059797592301</v>
      </c>
      <c r="G8216" s="4">
        <v>7.9687894563805872E-2</v>
      </c>
      <c r="H8216">
        <v>0</v>
      </c>
      <c r="I8216">
        <v>1</v>
      </c>
    </row>
    <row r="8217" spans="1:9" x14ac:dyDescent="0.35">
      <c r="A8217" t="s">
        <v>634</v>
      </c>
      <c r="B8217" t="s">
        <v>566</v>
      </c>
      <c r="C8217" s="4">
        <v>1.0249753719733561</v>
      </c>
      <c r="D8217" s="4">
        <v>1</v>
      </c>
      <c r="E8217" s="4">
        <v>0.21980144871070001</v>
      </c>
      <c r="F8217" s="4">
        <v>0.42414827739316679</v>
      </c>
      <c r="G8217" s="4">
        <v>9.5190118228006826E-2</v>
      </c>
      <c r="H8217">
        <v>0</v>
      </c>
      <c r="I8217">
        <v>1</v>
      </c>
    </row>
    <row r="8218" spans="1:9" x14ac:dyDescent="0.35">
      <c r="A8218" t="s">
        <v>634</v>
      </c>
      <c r="B8218" t="s">
        <v>567</v>
      </c>
      <c r="C8218" s="4">
        <v>1.0234756502036371</v>
      </c>
      <c r="D8218" s="4">
        <v>1</v>
      </c>
      <c r="E8218" s="4">
        <v>0.1491377750810762</v>
      </c>
      <c r="F8218" s="4">
        <v>0.42820369758120219</v>
      </c>
      <c r="G8218" s="4">
        <v>0.12162530775137741</v>
      </c>
      <c r="H8218">
        <v>0</v>
      </c>
      <c r="I8218">
        <v>1</v>
      </c>
    </row>
    <row r="8219" spans="1:9" x14ac:dyDescent="0.35">
      <c r="A8219" t="s">
        <v>634</v>
      </c>
      <c r="B8219" t="s">
        <v>399</v>
      </c>
      <c r="C8219" s="4">
        <v>1.027404127671113</v>
      </c>
      <c r="D8219" s="4">
        <v>1</v>
      </c>
      <c r="E8219" s="4">
        <v>3.1278561162918918E-2</v>
      </c>
      <c r="F8219" s="4">
        <v>0.37580203921869632</v>
      </c>
      <c r="G8219" s="4">
        <v>0.1160823605952999</v>
      </c>
      <c r="H8219">
        <v>0</v>
      </c>
      <c r="I8219">
        <v>1</v>
      </c>
    </row>
    <row r="8220" spans="1:9" x14ac:dyDescent="0.35">
      <c r="A8220" t="s">
        <v>634</v>
      </c>
      <c r="B8220" t="s">
        <v>568</v>
      </c>
      <c r="C8220" s="4">
        <v>1.0760139884589539</v>
      </c>
      <c r="D8220" s="4">
        <v>1</v>
      </c>
      <c r="E8220" s="4">
        <v>0</v>
      </c>
      <c r="F8220" s="4">
        <v>0.31270186982176817</v>
      </c>
      <c r="G8220" s="4">
        <v>0.1067352055194476</v>
      </c>
      <c r="H8220">
        <v>0</v>
      </c>
      <c r="I8220">
        <v>1</v>
      </c>
    </row>
    <row r="8221" spans="1:9" x14ac:dyDescent="0.35">
      <c r="A8221" t="s">
        <v>634</v>
      </c>
      <c r="B8221" t="s">
        <v>569</v>
      </c>
      <c r="C8221" s="4">
        <v>1.129414685049331</v>
      </c>
      <c r="D8221" s="4">
        <v>1</v>
      </c>
      <c r="E8221" s="4">
        <v>0</v>
      </c>
      <c r="F8221" s="4">
        <v>0.26606357932769248</v>
      </c>
      <c r="G8221" s="4">
        <v>0.10807469422061711</v>
      </c>
      <c r="H8221">
        <v>0</v>
      </c>
      <c r="I8221">
        <v>1</v>
      </c>
    </row>
    <row r="8222" spans="1:9" x14ac:dyDescent="0.35">
      <c r="A8222" t="s">
        <v>634</v>
      </c>
      <c r="B8222" t="s">
        <v>400</v>
      </c>
      <c r="C8222" s="4">
        <v>1.1055796259569901</v>
      </c>
      <c r="D8222" s="4">
        <v>1</v>
      </c>
      <c r="E8222" s="4">
        <v>0</v>
      </c>
      <c r="F8222" s="4">
        <v>0.256860649620822</v>
      </c>
      <c r="G8222" s="4">
        <v>0.1156169047612471</v>
      </c>
      <c r="H8222">
        <v>0</v>
      </c>
      <c r="I8222">
        <v>1</v>
      </c>
    </row>
    <row r="8223" spans="1:9" x14ac:dyDescent="0.35">
      <c r="A8223" t="s">
        <v>634</v>
      </c>
      <c r="B8223" t="s">
        <v>401</v>
      </c>
      <c r="C8223" s="4">
        <v>1.062206110037367</v>
      </c>
      <c r="D8223" s="4">
        <v>1</v>
      </c>
      <c r="E8223" s="4">
        <v>0</v>
      </c>
      <c r="F8223" s="4">
        <v>0.2653431579556349</v>
      </c>
      <c r="G8223" s="4">
        <v>0.1203275758959327</v>
      </c>
      <c r="H8223">
        <v>0</v>
      </c>
      <c r="I8223">
        <v>1</v>
      </c>
    </row>
    <row r="8224" spans="1:9" x14ac:dyDescent="0.35">
      <c r="A8224" t="s">
        <v>634</v>
      </c>
      <c r="B8224" t="s">
        <v>402</v>
      </c>
      <c r="C8224" s="4">
        <v>1.0142207059125961</v>
      </c>
      <c r="D8224" s="4">
        <v>1</v>
      </c>
      <c r="E8224" s="4">
        <v>0</v>
      </c>
      <c r="F8224" s="4">
        <v>0.28458502420044601</v>
      </c>
      <c r="G8224" s="4">
        <v>0.12635507550051681</v>
      </c>
      <c r="H8224">
        <v>0</v>
      </c>
      <c r="I8224">
        <v>1</v>
      </c>
    </row>
    <row r="8225" spans="1:9" x14ac:dyDescent="0.35">
      <c r="A8225" t="s">
        <v>634</v>
      </c>
      <c r="B8225" t="s">
        <v>570</v>
      </c>
      <c r="C8225" s="4">
        <v>0.96996665509093571</v>
      </c>
      <c r="D8225" s="4">
        <v>1</v>
      </c>
      <c r="E8225" s="4">
        <v>0</v>
      </c>
      <c r="F8225" s="4">
        <v>0.28875647135835669</v>
      </c>
      <c r="G8225" s="4">
        <v>0.13360477681462471</v>
      </c>
      <c r="H8225">
        <v>0</v>
      </c>
      <c r="I8225">
        <v>1</v>
      </c>
    </row>
    <row r="8226" spans="1:9" x14ac:dyDescent="0.35">
      <c r="A8226" t="s">
        <v>634</v>
      </c>
      <c r="B8226" t="s">
        <v>403</v>
      </c>
      <c r="C8226" s="4">
        <v>0.92324087296742141</v>
      </c>
      <c r="D8226" s="4">
        <v>1</v>
      </c>
      <c r="E8226" s="4">
        <v>0</v>
      </c>
      <c r="F8226" s="4">
        <v>0.28162411307241081</v>
      </c>
      <c r="G8226" s="4">
        <v>0.13402792354222079</v>
      </c>
      <c r="H8226">
        <v>0</v>
      </c>
      <c r="I8226">
        <v>1</v>
      </c>
    </row>
    <row r="8227" spans="1:9" x14ac:dyDescent="0.35">
      <c r="A8227" t="s">
        <v>634</v>
      </c>
      <c r="B8227" t="s">
        <v>571</v>
      </c>
      <c r="C8227" s="4">
        <v>0.89680540938745101</v>
      </c>
      <c r="D8227" s="4">
        <v>1</v>
      </c>
      <c r="E8227" s="4">
        <v>0</v>
      </c>
      <c r="F8227" s="4">
        <v>0.32686598299993491</v>
      </c>
      <c r="G8227" s="4">
        <v>0.1167592329220533</v>
      </c>
      <c r="H8227">
        <v>0</v>
      </c>
      <c r="I8227">
        <v>1</v>
      </c>
    </row>
    <row r="8228" spans="1:9" x14ac:dyDescent="0.35">
      <c r="A8228" t="s">
        <v>634</v>
      </c>
      <c r="B8228" t="s">
        <v>572</v>
      </c>
      <c r="C8228" s="4">
        <v>0.8666668014090908</v>
      </c>
      <c r="D8228" s="4">
        <v>1</v>
      </c>
      <c r="E8228" s="4">
        <v>0</v>
      </c>
      <c r="F8228" s="4">
        <v>0.36197607708144319</v>
      </c>
      <c r="G8228" s="4">
        <v>0.1298420440521188</v>
      </c>
      <c r="H8228">
        <v>0</v>
      </c>
      <c r="I8228">
        <v>1</v>
      </c>
    </row>
    <row r="8229" spans="1:9" x14ac:dyDescent="0.35">
      <c r="A8229" t="s">
        <v>634</v>
      </c>
      <c r="B8229" t="s">
        <v>573</v>
      </c>
      <c r="C8229" s="4">
        <v>0.85785426630409278</v>
      </c>
      <c r="D8229" s="4">
        <v>1</v>
      </c>
      <c r="E8229" s="4">
        <v>0</v>
      </c>
      <c r="F8229" s="4">
        <v>0.5043215709665354</v>
      </c>
      <c r="G8229" s="4">
        <v>0.1945687301788826</v>
      </c>
      <c r="H8229">
        <v>0</v>
      </c>
      <c r="I8229">
        <v>1</v>
      </c>
    </row>
    <row r="8230" spans="1:9" x14ac:dyDescent="0.35">
      <c r="A8230" t="s">
        <v>634</v>
      </c>
      <c r="B8230" t="s">
        <v>574</v>
      </c>
      <c r="C8230" s="4">
        <v>0.84646446308586831</v>
      </c>
      <c r="D8230" s="4">
        <v>1</v>
      </c>
      <c r="E8230" s="4">
        <v>0</v>
      </c>
      <c r="F8230" s="4">
        <v>0.60471765772240338</v>
      </c>
      <c r="G8230" s="4">
        <v>0.24111178808179509</v>
      </c>
      <c r="H8230">
        <v>0</v>
      </c>
      <c r="I8230">
        <v>1</v>
      </c>
    </row>
    <row r="8231" spans="1:9" x14ac:dyDescent="0.35">
      <c r="A8231" t="s">
        <v>634</v>
      </c>
      <c r="B8231" t="s">
        <v>404</v>
      </c>
      <c r="C8231" s="4">
        <v>0.83354188210867497</v>
      </c>
      <c r="D8231" s="4">
        <v>1</v>
      </c>
      <c r="E8231" s="4">
        <v>0</v>
      </c>
      <c r="F8231" s="4">
        <v>0.70940832179555358</v>
      </c>
      <c r="G8231" s="4">
        <v>0.27158853755337509</v>
      </c>
      <c r="H8231">
        <v>0</v>
      </c>
      <c r="I8231">
        <v>1</v>
      </c>
    </row>
    <row r="8232" spans="1:9" x14ac:dyDescent="0.35">
      <c r="A8232" t="s">
        <v>634</v>
      </c>
      <c r="B8232" t="s">
        <v>575</v>
      </c>
      <c r="C8232" s="4">
        <v>0.82522467958938761</v>
      </c>
      <c r="D8232" s="4">
        <v>1</v>
      </c>
      <c r="E8232" s="4">
        <v>0</v>
      </c>
      <c r="F8232" s="4">
        <v>0.74389292263490203</v>
      </c>
      <c r="G8232" s="4">
        <v>0.29006879647174161</v>
      </c>
      <c r="H8232">
        <v>0</v>
      </c>
      <c r="I8232">
        <v>1</v>
      </c>
    </row>
    <row r="8233" spans="1:9" x14ac:dyDescent="0.35">
      <c r="A8233" t="s">
        <v>634</v>
      </c>
      <c r="B8233" t="s">
        <v>576</v>
      </c>
      <c r="C8233" s="4">
        <v>0.82164285320780872</v>
      </c>
      <c r="D8233" s="4">
        <v>1</v>
      </c>
      <c r="E8233" s="4">
        <v>0</v>
      </c>
      <c r="F8233" s="4">
        <v>0.7734765637090959</v>
      </c>
      <c r="G8233" s="4">
        <v>0.31594193188042402</v>
      </c>
      <c r="H8233">
        <v>0</v>
      </c>
      <c r="I8233">
        <v>1</v>
      </c>
    </row>
    <row r="8234" spans="1:9" x14ac:dyDescent="0.35">
      <c r="A8234" t="s">
        <v>634</v>
      </c>
      <c r="B8234" t="s">
        <v>577</v>
      </c>
      <c r="C8234" s="4">
        <v>0.84820445370839359</v>
      </c>
      <c r="D8234" s="4">
        <v>1</v>
      </c>
      <c r="E8234" s="4">
        <v>0</v>
      </c>
      <c r="F8234" s="4">
        <v>0.80196057226435669</v>
      </c>
      <c r="G8234" s="4">
        <v>0.33113971099316181</v>
      </c>
      <c r="H8234">
        <v>0</v>
      </c>
      <c r="I8234">
        <v>1</v>
      </c>
    </row>
    <row r="8235" spans="1:9" x14ac:dyDescent="0.35">
      <c r="A8235" t="s">
        <v>634</v>
      </c>
      <c r="B8235" t="s">
        <v>405</v>
      </c>
      <c r="C8235" s="4">
        <v>0.90901253814378613</v>
      </c>
      <c r="D8235" s="4">
        <v>1</v>
      </c>
      <c r="E8235" s="4">
        <v>0</v>
      </c>
      <c r="F8235" s="4">
        <v>0.79307462561247255</v>
      </c>
      <c r="G8235" s="4">
        <v>0.34058112244037958</v>
      </c>
      <c r="H8235">
        <v>0</v>
      </c>
      <c r="I8235">
        <v>1</v>
      </c>
    </row>
    <row r="8236" spans="1:9" x14ac:dyDescent="0.35">
      <c r="A8236" t="s">
        <v>634</v>
      </c>
      <c r="B8236" t="s">
        <v>578</v>
      </c>
      <c r="C8236" s="4">
        <v>0.96050136987597468</v>
      </c>
      <c r="D8236" s="4">
        <v>1</v>
      </c>
      <c r="E8236" s="4">
        <v>0</v>
      </c>
      <c r="F8236" s="4">
        <v>0.80851046446608799</v>
      </c>
      <c r="G8236" s="4">
        <v>0.37528316091123398</v>
      </c>
      <c r="H8236">
        <v>0</v>
      </c>
      <c r="I8236">
        <v>1</v>
      </c>
    </row>
    <row r="8237" spans="1:9" x14ac:dyDescent="0.35">
      <c r="A8237" t="s">
        <v>634</v>
      </c>
      <c r="B8237" t="s">
        <v>579</v>
      </c>
      <c r="C8237" s="4">
        <v>0.99409851356842316</v>
      </c>
      <c r="D8237" s="4">
        <v>1</v>
      </c>
      <c r="E8237" s="4">
        <v>0</v>
      </c>
      <c r="F8237" s="4">
        <v>0.83871989720792661</v>
      </c>
      <c r="G8237" s="4">
        <v>0.41269902454473167</v>
      </c>
      <c r="H8237">
        <v>0</v>
      </c>
      <c r="I8237">
        <v>1</v>
      </c>
    </row>
    <row r="8238" spans="1:9" x14ac:dyDescent="0.35">
      <c r="A8238" t="s">
        <v>634</v>
      </c>
      <c r="B8238" t="s">
        <v>580</v>
      </c>
      <c r="C8238" s="4">
        <v>1.0144670054403371</v>
      </c>
      <c r="D8238" s="4">
        <v>1</v>
      </c>
      <c r="E8238" s="4">
        <v>1.666967065637167E-2</v>
      </c>
      <c r="F8238" s="4">
        <v>0.870505347648038</v>
      </c>
      <c r="G8238" s="4">
        <v>0.45568155460921689</v>
      </c>
      <c r="H8238">
        <v>0</v>
      </c>
      <c r="I8238">
        <v>1</v>
      </c>
    </row>
    <row r="8239" spans="1:9" x14ac:dyDescent="0.35">
      <c r="A8239" t="s">
        <v>634</v>
      </c>
      <c r="B8239" t="s">
        <v>406</v>
      </c>
      <c r="C8239" s="4">
        <v>1.020509178111275</v>
      </c>
      <c r="D8239" s="4">
        <v>1</v>
      </c>
      <c r="E8239" s="4">
        <v>3.3548562251478231E-2</v>
      </c>
      <c r="F8239" s="4">
        <v>0.88476384372012529</v>
      </c>
      <c r="G8239" s="4">
        <v>0.49539980396872008</v>
      </c>
      <c r="H8239">
        <v>0</v>
      </c>
      <c r="I8239">
        <v>1</v>
      </c>
    </row>
    <row r="8240" spans="1:9" x14ac:dyDescent="0.35">
      <c r="A8240" t="s">
        <v>634</v>
      </c>
      <c r="B8240" t="s">
        <v>581</v>
      </c>
      <c r="C8240" s="4">
        <v>1.0142865079031309</v>
      </c>
      <c r="D8240" s="4">
        <v>1</v>
      </c>
      <c r="E8240" s="4">
        <v>3.7177632197243488E-2</v>
      </c>
      <c r="F8240" s="4">
        <v>0.91408721884783983</v>
      </c>
      <c r="G8240" s="4">
        <v>0.53929908957849038</v>
      </c>
      <c r="H8240">
        <v>0</v>
      </c>
      <c r="I8240">
        <v>1</v>
      </c>
    </row>
    <row r="8241" spans="1:9" x14ac:dyDescent="0.35">
      <c r="A8241" t="s">
        <v>634</v>
      </c>
      <c r="B8241" t="s">
        <v>582</v>
      </c>
      <c r="C8241" s="4">
        <v>1.0159395609921229</v>
      </c>
      <c r="D8241" s="4">
        <v>1</v>
      </c>
      <c r="E8241" s="4">
        <v>2.6624531519487321E-2</v>
      </c>
      <c r="F8241" s="4">
        <v>0.93017378788461014</v>
      </c>
      <c r="G8241" s="4">
        <v>0.56174868463985406</v>
      </c>
      <c r="H8241">
        <v>0</v>
      </c>
      <c r="I8241">
        <v>1</v>
      </c>
    </row>
    <row r="8242" spans="1:9" x14ac:dyDescent="0.35">
      <c r="A8242" t="s">
        <v>634</v>
      </c>
      <c r="B8242" t="s">
        <v>583</v>
      </c>
      <c r="C8242" s="4">
        <v>1.0201393342895271</v>
      </c>
      <c r="D8242" s="4">
        <v>1</v>
      </c>
      <c r="E8242" s="4">
        <v>1.172063723636033E-2</v>
      </c>
      <c r="F8242" s="4">
        <v>0.93488731371741685</v>
      </c>
      <c r="G8242" s="4">
        <v>0.56289843756778801</v>
      </c>
      <c r="H8242">
        <v>0</v>
      </c>
      <c r="I8242">
        <v>1</v>
      </c>
    </row>
    <row r="8243" spans="1:9" x14ac:dyDescent="0.35">
      <c r="A8243" t="s">
        <v>634</v>
      </c>
      <c r="B8243" t="s">
        <v>407</v>
      </c>
      <c r="C8243" s="4">
        <v>1.0278098173737871</v>
      </c>
      <c r="D8243" s="4">
        <v>1</v>
      </c>
      <c r="E8243" s="4">
        <v>3.1026068474075479E-4</v>
      </c>
      <c r="F8243" s="4">
        <v>0.92126989847335761</v>
      </c>
      <c r="G8243" s="4">
        <v>0.55530547936621866</v>
      </c>
      <c r="H8243">
        <v>0</v>
      </c>
      <c r="I8243">
        <v>1</v>
      </c>
    </row>
    <row r="8244" spans="1:9" x14ac:dyDescent="0.35">
      <c r="A8244" t="s">
        <v>634</v>
      </c>
      <c r="B8244" t="s">
        <v>584</v>
      </c>
      <c r="C8244" s="4">
        <v>1.0794759058599219</v>
      </c>
      <c r="D8244" s="4">
        <v>1</v>
      </c>
      <c r="E8244" s="4">
        <v>0</v>
      </c>
      <c r="F8244" s="4">
        <v>0.89520167296119968</v>
      </c>
      <c r="G8244" s="4">
        <v>0.53061548213820198</v>
      </c>
      <c r="H8244">
        <v>0</v>
      </c>
      <c r="I8244">
        <v>1</v>
      </c>
    </row>
    <row r="8245" spans="1:9" x14ac:dyDescent="0.35">
      <c r="A8245" t="s">
        <v>634</v>
      </c>
      <c r="B8245" t="s">
        <v>585</v>
      </c>
      <c r="C8245" s="4">
        <v>1.138348848159104</v>
      </c>
      <c r="D8245" s="4">
        <v>1</v>
      </c>
      <c r="E8245" s="4">
        <v>0</v>
      </c>
      <c r="F8245" s="4">
        <v>0.83370524710638771</v>
      </c>
      <c r="G8245" s="4">
        <v>0.51567210491425186</v>
      </c>
      <c r="H8245">
        <v>0</v>
      </c>
      <c r="I8245">
        <v>1</v>
      </c>
    </row>
    <row r="8246" spans="1:9" x14ac:dyDescent="0.35">
      <c r="A8246" t="s">
        <v>634</v>
      </c>
      <c r="B8246" t="s">
        <v>408</v>
      </c>
      <c r="C8246" s="4">
        <v>1.113959981478756</v>
      </c>
      <c r="D8246" s="4">
        <v>1</v>
      </c>
      <c r="E8246" s="4">
        <v>0</v>
      </c>
      <c r="F8246" s="4">
        <v>0.74350507314212921</v>
      </c>
      <c r="G8246" s="4">
        <v>0.486877563178852</v>
      </c>
      <c r="H8246">
        <v>0</v>
      </c>
      <c r="I8246">
        <v>1</v>
      </c>
    </row>
    <row r="8247" spans="1:9" x14ac:dyDescent="0.35">
      <c r="A8247" t="s">
        <v>634</v>
      </c>
      <c r="B8247" t="s">
        <v>409</v>
      </c>
      <c r="C8247" s="4">
        <v>1.070102630708814</v>
      </c>
      <c r="D8247" s="4">
        <v>1</v>
      </c>
      <c r="E8247" s="4">
        <v>0</v>
      </c>
      <c r="F8247" s="4">
        <v>0.68113316795676482</v>
      </c>
      <c r="G8247" s="4">
        <v>0.45570720389964059</v>
      </c>
      <c r="H8247">
        <v>0</v>
      </c>
      <c r="I8247">
        <v>1</v>
      </c>
    </row>
    <row r="8248" spans="1:9" x14ac:dyDescent="0.35">
      <c r="A8248" t="s">
        <v>634</v>
      </c>
      <c r="B8248" t="s">
        <v>410</v>
      </c>
      <c r="C8248" s="4">
        <v>1.022368964991516</v>
      </c>
      <c r="D8248" s="4">
        <v>1</v>
      </c>
      <c r="E8248" s="4">
        <v>0</v>
      </c>
      <c r="F8248" s="4">
        <v>0.66634664520894449</v>
      </c>
      <c r="G8248" s="4">
        <v>0.43641564795044752</v>
      </c>
      <c r="H8248">
        <v>0</v>
      </c>
      <c r="I8248">
        <v>1</v>
      </c>
    </row>
    <row r="8249" spans="1:9" x14ac:dyDescent="0.35">
      <c r="A8249" t="s">
        <v>634</v>
      </c>
      <c r="B8249" t="s">
        <v>586</v>
      </c>
      <c r="C8249" s="4">
        <v>0.9798496349969934</v>
      </c>
      <c r="D8249" s="4">
        <v>1</v>
      </c>
      <c r="E8249" s="4">
        <v>0</v>
      </c>
      <c r="F8249" s="4">
        <v>0.66588470423007362</v>
      </c>
      <c r="G8249" s="4">
        <v>0.44255960837223107</v>
      </c>
      <c r="H8249">
        <v>0</v>
      </c>
      <c r="I8249">
        <v>1</v>
      </c>
    </row>
    <row r="8250" spans="1:9" x14ac:dyDescent="0.35">
      <c r="A8250" t="s">
        <v>634</v>
      </c>
      <c r="B8250" t="s">
        <v>411</v>
      </c>
      <c r="C8250" s="4">
        <v>0.93621505285025497</v>
      </c>
      <c r="D8250" s="4">
        <v>1</v>
      </c>
      <c r="E8250" s="4">
        <v>0</v>
      </c>
      <c r="F8250" s="4">
        <v>0.62374745986374469</v>
      </c>
      <c r="G8250" s="4">
        <v>0.41958965620316241</v>
      </c>
      <c r="H8250">
        <v>0</v>
      </c>
      <c r="I8250">
        <v>1</v>
      </c>
    </row>
    <row r="8251" spans="1:9" x14ac:dyDescent="0.35">
      <c r="A8251" t="s">
        <v>634</v>
      </c>
      <c r="B8251" t="s">
        <v>587</v>
      </c>
      <c r="C8251" s="4">
        <v>0.91246943937588254</v>
      </c>
      <c r="D8251" s="4">
        <v>1</v>
      </c>
      <c r="E8251" s="4">
        <v>0</v>
      </c>
      <c r="F8251" s="4">
        <v>0.49339203565953832</v>
      </c>
      <c r="G8251" s="4">
        <v>0.31798357832778262</v>
      </c>
      <c r="H8251">
        <v>0</v>
      </c>
      <c r="I8251">
        <v>1</v>
      </c>
    </row>
    <row r="8252" spans="1:9" x14ac:dyDescent="0.35">
      <c r="A8252" t="s">
        <v>634</v>
      </c>
      <c r="B8252" t="s">
        <v>588</v>
      </c>
      <c r="C8252" s="4">
        <v>0.88325228471080508</v>
      </c>
      <c r="D8252" s="4">
        <v>1</v>
      </c>
      <c r="E8252" s="4">
        <v>0</v>
      </c>
      <c r="F8252" s="4">
        <v>0.44884513449828628</v>
      </c>
      <c r="G8252" s="4">
        <v>0.28826890212666861</v>
      </c>
      <c r="H8252">
        <v>0</v>
      </c>
      <c r="I8252">
        <v>1</v>
      </c>
    </row>
    <row r="8253" spans="1:9" x14ac:dyDescent="0.35">
      <c r="A8253" t="s">
        <v>635</v>
      </c>
      <c r="B8253" t="s">
        <v>477</v>
      </c>
      <c r="C8253" s="4">
        <v>0.93604309407241981</v>
      </c>
      <c r="D8253" s="4">
        <v>1</v>
      </c>
      <c r="E8253" s="4">
        <v>0</v>
      </c>
      <c r="F8253" s="4">
        <v>0.42464405258514781</v>
      </c>
      <c r="G8253" s="4">
        <v>0.26982822217628732</v>
      </c>
      <c r="H8253">
        <v>0</v>
      </c>
      <c r="I8253">
        <v>1</v>
      </c>
    </row>
    <row r="8254" spans="1:9" x14ac:dyDescent="0.35">
      <c r="A8254" t="s">
        <v>635</v>
      </c>
      <c r="B8254" t="s">
        <v>478</v>
      </c>
      <c r="C8254" s="4">
        <v>0.92703583016459634</v>
      </c>
      <c r="D8254" s="4">
        <v>1</v>
      </c>
      <c r="E8254" s="4">
        <v>0</v>
      </c>
      <c r="F8254" s="4">
        <v>0.41129088322290269</v>
      </c>
      <c r="G8254" s="4">
        <v>0.2450709276541195</v>
      </c>
      <c r="H8254">
        <v>0</v>
      </c>
      <c r="I8254">
        <v>1</v>
      </c>
    </row>
    <row r="8255" spans="1:9" x14ac:dyDescent="0.35">
      <c r="A8255" t="s">
        <v>635</v>
      </c>
      <c r="B8255" t="s">
        <v>356</v>
      </c>
      <c r="C8255" s="4">
        <v>0.91116083927631675</v>
      </c>
      <c r="D8255" s="4">
        <v>1</v>
      </c>
      <c r="E8255" s="4">
        <v>0</v>
      </c>
      <c r="F8255" s="4">
        <v>0.37904309546729231</v>
      </c>
      <c r="G8255" s="4">
        <v>0.2176074012525841</v>
      </c>
      <c r="H8255">
        <v>0</v>
      </c>
      <c r="I8255">
        <v>1</v>
      </c>
    </row>
    <row r="8256" spans="1:9" x14ac:dyDescent="0.35">
      <c r="A8256" t="s">
        <v>635</v>
      </c>
      <c r="B8256" t="s">
        <v>479</v>
      </c>
      <c r="C8256" s="4">
        <v>0.91247634365326202</v>
      </c>
      <c r="D8256" s="4">
        <v>1</v>
      </c>
      <c r="E8256" s="4">
        <v>0</v>
      </c>
      <c r="F8256" s="4">
        <v>0.3386164800146596</v>
      </c>
      <c r="G8256" s="4">
        <v>0.18325621338413459</v>
      </c>
      <c r="H8256">
        <v>0</v>
      </c>
      <c r="I8256">
        <v>1</v>
      </c>
    </row>
    <row r="8257" spans="1:9" x14ac:dyDescent="0.35">
      <c r="A8257" t="s">
        <v>635</v>
      </c>
      <c r="B8257" t="s">
        <v>480</v>
      </c>
      <c r="C8257" s="4">
        <v>0.95638613875056377</v>
      </c>
      <c r="D8257" s="4">
        <v>1</v>
      </c>
      <c r="E8257" s="4">
        <v>0</v>
      </c>
      <c r="F8257" s="4">
        <v>0.27638562954395518</v>
      </c>
      <c r="G8257" s="4">
        <v>0.136808180837897</v>
      </c>
      <c r="H8257">
        <v>0</v>
      </c>
      <c r="I8257">
        <v>1</v>
      </c>
    </row>
    <row r="8258" spans="1:9" x14ac:dyDescent="0.35">
      <c r="A8258" t="s">
        <v>635</v>
      </c>
      <c r="B8258" t="s">
        <v>481</v>
      </c>
      <c r="C8258" s="4">
        <v>1.0565197471876271</v>
      </c>
      <c r="D8258" s="4">
        <v>1</v>
      </c>
      <c r="E8258" s="4">
        <v>0</v>
      </c>
      <c r="F8258" s="4">
        <v>0.21314807743760331</v>
      </c>
      <c r="G8258" s="4">
        <v>9.8051520122412222E-2</v>
      </c>
      <c r="H8258">
        <v>0</v>
      </c>
      <c r="I8258">
        <v>1</v>
      </c>
    </row>
    <row r="8259" spans="1:9" x14ac:dyDescent="0.35">
      <c r="A8259" t="s">
        <v>635</v>
      </c>
      <c r="B8259" t="s">
        <v>357</v>
      </c>
      <c r="C8259" s="4">
        <v>1.1673600017317569</v>
      </c>
      <c r="D8259" s="4">
        <v>1</v>
      </c>
      <c r="E8259" s="4">
        <v>0</v>
      </c>
      <c r="F8259" s="4">
        <v>0.16836811625948869</v>
      </c>
      <c r="G8259" s="4">
        <v>7.1482609645207917E-2</v>
      </c>
      <c r="H8259">
        <v>0</v>
      </c>
      <c r="I8259">
        <v>1</v>
      </c>
    </row>
    <row r="8260" spans="1:9" x14ac:dyDescent="0.35">
      <c r="A8260" t="s">
        <v>635</v>
      </c>
      <c r="B8260" t="s">
        <v>482</v>
      </c>
      <c r="C8260" s="4">
        <v>1.213258961413173</v>
      </c>
      <c r="D8260" s="4">
        <v>1</v>
      </c>
      <c r="E8260" s="4">
        <v>0</v>
      </c>
      <c r="F8260" s="4">
        <v>0.13563688511730751</v>
      </c>
      <c r="G8260" s="4">
        <v>5.5259646261072798E-2</v>
      </c>
      <c r="H8260">
        <v>0</v>
      </c>
      <c r="I8260">
        <v>1</v>
      </c>
    </row>
    <row r="8261" spans="1:9" x14ac:dyDescent="0.35">
      <c r="A8261" t="s">
        <v>635</v>
      </c>
      <c r="B8261" t="s">
        <v>483</v>
      </c>
      <c r="C8261" s="4">
        <v>1.2389485939518159</v>
      </c>
      <c r="D8261" s="4">
        <v>1</v>
      </c>
      <c r="E8261" s="4">
        <v>0</v>
      </c>
      <c r="F8261" s="4">
        <v>0.11455816967484379</v>
      </c>
      <c r="G8261" s="4">
        <v>4.6891469715856997E-2</v>
      </c>
      <c r="H8261">
        <v>0</v>
      </c>
      <c r="I8261">
        <v>1</v>
      </c>
    </row>
    <row r="8262" spans="1:9" x14ac:dyDescent="0.35">
      <c r="A8262" t="s">
        <v>635</v>
      </c>
      <c r="B8262" t="s">
        <v>484</v>
      </c>
      <c r="C8262" s="4">
        <v>1.2476710634629169</v>
      </c>
      <c r="D8262" s="4">
        <v>1</v>
      </c>
      <c r="E8262" s="4">
        <v>1.7779988462982229E-2</v>
      </c>
      <c r="F8262" s="4">
        <v>0.1021464020068357</v>
      </c>
      <c r="G8262" s="4">
        <v>4.1899622935624763E-2</v>
      </c>
      <c r="H8262">
        <v>0</v>
      </c>
      <c r="I8262">
        <v>1</v>
      </c>
    </row>
    <row r="8263" spans="1:9" x14ac:dyDescent="0.35">
      <c r="A8263" t="s">
        <v>635</v>
      </c>
      <c r="B8263" t="s">
        <v>358</v>
      </c>
      <c r="C8263" s="4">
        <v>1.2383724390496791</v>
      </c>
      <c r="D8263" s="4">
        <v>1</v>
      </c>
      <c r="E8263" s="4">
        <v>5.0453067577568761E-2</v>
      </c>
      <c r="F8263" s="4">
        <v>8.532132148300331E-2</v>
      </c>
      <c r="G8263" s="4">
        <v>2.6805132855223891E-2</v>
      </c>
      <c r="H8263">
        <v>0</v>
      </c>
      <c r="I8263">
        <v>1</v>
      </c>
    </row>
    <row r="8264" spans="1:9" x14ac:dyDescent="0.35">
      <c r="A8264" t="s">
        <v>635</v>
      </c>
      <c r="B8264" t="s">
        <v>485</v>
      </c>
      <c r="C8264" s="4">
        <v>1.2197625652588531</v>
      </c>
      <c r="D8264" s="4">
        <v>1</v>
      </c>
      <c r="E8264" s="4">
        <v>5.8775829474563987E-2</v>
      </c>
      <c r="F8264" s="4">
        <v>7.0383947975541428E-2</v>
      </c>
      <c r="G8264" s="4">
        <v>2.24245784350263E-2</v>
      </c>
      <c r="H8264">
        <v>0</v>
      </c>
      <c r="I8264">
        <v>1</v>
      </c>
    </row>
    <row r="8265" spans="1:9" x14ac:dyDescent="0.35">
      <c r="A8265" t="s">
        <v>635</v>
      </c>
      <c r="B8265" t="s">
        <v>486</v>
      </c>
      <c r="C8265" s="4">
        <v>1.211087580267689</v>
      </c>
      <c r="D8265" s="4">
        <v>1</v>
      </c>
      <c r="E8265" s="4">
        <v>4.2892468532127137E-2</v>
      </c>
      <c r="F8265" s="4">
        <v>6.1322940011523157E-2</v>
      </c>
      <c r="G8265" s="4">
        <v>1.8661706814601851E-2</v>
      </c>
      <c r="H8265">
        <v>0</v>
      </c>
      <c r="I8265">
        <v>1</v>
      </c>
    </row>
    <row r="8266" spans="1:9" x14ac:dyDescent="0.35">
      <c r="A8266" t="s">
        <v>635</v>
      </c>
      <c r="B8266" t="s">
        <v>487</v>
      </c>
      <c r="C8266" s="4">
        <v>1.195047901228365</v>
      </c>
      <c r="D8266" s="4">
        <v>1</v>
      </c>
      <c r="E8266" s="4">
        <v>2.3642179852097489E-2</v>
      </c>
      <c r="F8266" s="4">
        <v>6.3406799205878855E-2</v>
      </c>
      <c r="G8266" s="4">
        <v>1.699296243109074E-2</v>
      </c>
      <c r="H8266">
        <v>0</v>
      </c>
      <c r="I8266">
        <v>1</v>
      </c>
    </row>
    <row r="8267" spans="1:9" x14ac:dyDescent="0.35">
      <c r="A8267" t="s">
        <v>635</v>
      </c>
      <c r="B8267" t="s">
        <v>359</v>
      </c>
      <c r="C8267" s="4">
        <v>1.174727626575212</v>
      </c>
      <c r="D8267" s="4">
        <v>1</v>
      </c>
      <c r="E8267" s="4">
        <v>9.1028643254674231E-6</v>
      </c>
      <c r="F8267" s="4">
        <v>8.2312262116588042E-2</v>
      </c>
      <c r="G8267" s="4">
        <v>2.0723666637146618E-2</v>
      </c>
      <c r="H8267">
        <v>0</v>
      </c>
      <c r="I8267">
        <v>1</v>
      </c>
    </row>
    <row r="8268" spans="1:9" x14ac:dyDescent="0.35">
      <c r="A8268" t="s">
        <v>635</v>
      </c>
      <c r="B8268" t="s">
        <v>488</v>
      </c>
      <c r="C8268" s="4">
        <v>1.215346702169833</v>
      </c>
      <c r="D8268" s="4">
        <v>1</v>
      </c>
      <c r="E8268" s="4">
        <v>0</v>
      </c>
      <c r="F8268" s="4">
        <v>0.10405414874603949</v>
      </c>
      <c r="G8268" s="4">
        <v>2.781025206572868E-2</v>
      </c>
      <c r="H8268">
        <v>0</v>
      </c>
      <c r="I8268">
        <v>1</v>
      </c>
    </row>
    <row r="8269" spans="1:9" x14ac:dyDescent="0.35">
      <c r="A8269" t="s">
        <v>635</v>
      </c>
      <c r="B8269" t="s">
        <v>489</v>
      </c>
      <c r="C8269" s="4">
        <v>1.2784539955147649</v>
      </c>
      <c r="D8269" s="4">
        <v>1</v>
      </c>
      <c r="E8269" s="4">
        <v>0</v>
      </c>
      <c r="F8269" s="4">
        <v>0.1297025514451158</v>
      </c>
      <c r="G8269" s="4">
        <v>3.6910856013296578E-2</v>
      </c>
      <c r="H8269">
        <v>0</v>
      </c>
      <c r="I8269">
        <v>1</v>
      </c>
    </row>
    <row r="8270" spans="1:9" x14ac:dyDescent="0.35">
      <c r="A8270" t="s">
        <v>635</v>
      </c>
      <c r="B8270" t="s">
        <v>360</v>
      </c>
      <c r="C8270" s="4">
        <v>1.2600366524302919</v>
      </c>
      <c r="D8270" s="4">
        <v>1</v>
      </c>
      <c r="E8270" s="4">
        <v>0</v>
      </c>
      <c r="F8270" s="4">
        <v>0.1547665937720796</v>
      </c>
      <c r="G8270" s="4">
        <v>4.3636334229005931E-2</v>
      </c>
      <c r="H8270">
        <v>0</v>
      </c>
      <c r="I8270">
        <v>1</v>
      </c>
    </row>
    <row r="8271" spans="1:9" x14ac:dyDescent="0.35">
      <c r="A8271" t="s">
        <v>635</v>
      </c>
      <c r="B8271" t="s">
        <v>361</v>
      </c>
      <c r="C8271" s="4">
        <v>1.2184164284349219</v>
      </c>
      <c r="D8271" s="4">
        <v>1</v>
      </c>
      <c r="E8271" s="4">
        <v>0</v>
      </c>
      <c r="F8271" s="4">
        <v>0.18004282056124621</v>
      </c>
      <c r="G8271" s="4">
        <v>4.9107007185997892E-2</v>
      </c>
      <c r="H8271">
        <v>0</v>
      </c>
      <c r="I8271">
        <v>1</v>
      </c>
    </row>
    <row r="8272" spans="1:9" x14ac:dyDescent="0.35">
      <c r="A8272" t="s">
        <v>635</v>
      </c>
      <c r="B8272" t="s">
        <v>362</v>
      </c>
      <c r="C8272" s="4">
        <v>1.1574119243532639</v>
      </c>
      <c r="D8272" s="4">
        <v>1</v>
      </c>
      <c r="E8272" s="4">
        <v>0</v>
      </c>
      <c r="F8272" s="4">
        <v>0.1942721666952143</v>
      </c>
      <c r="G8272" s="4">
        <v>5.2294929542354478E-2</v>
      </c>
      <c r="H8272">
        <v>0</v>
      </c>
      <c r="I8272">
        <v>1</v>
      </c>
    </row>
    <row r="8273" spans="1:9" x14ac:dyDescent="0.35">
      <c r="A8273" t="s">
        <v>635</v>
      </c>
      <c r="B8273" t="s">
        <v>490</v>
      </c>
      <c r="C8273" s="4">
        <v>1.099321983470364</v>
      </c>
      <c r="D8273" s="4">
        <v>1</v>
      </c>
      <c r="E8273" s="4">
        <v>0</v>
      </c>
      <c r="F8273" s="4">
        <v>0.19566019165810891</v>
      </c>
      <c r="G8273" s="4">
        <v>5.5885743903322627E-2</v>
      </c>
      <c r="H8273">
        <v>0</v>
      </c>
      <c r="I8273">
        <v>1</v>
      </c>
    </row>
    <row r="8274" spans="1:9" x14ac:dyDescent="0.35">
      <c r="A8274" t="s">
        <v>635</v>
      </c>
      <c r="B8274" t="s">
        <v>363</v>
      </c>
      <c r="C8274" s="4">
        <v>1.034232796168109</v>
      </c>
      <c r="D8274" s="4">
        <v>1</v>
      </c>
      <c r="E8274" s="4">
        <v>0</v>
      </c>
      <c r="F8274" s="4">
        <v>0.18998983888551529</v>
      </c>
      <c r="G8274" s="4">
        <v>5.7623006478190429E-2</v>
      </c>
      <c r="H8274">
        <v>0</v>
      </c>
      <c r="I8274">
        <v>1</v>
      </c>
    </row>
    <row r="8275" spans="1:9" x14ac:dyDescent="0.35">
      <c r="A8275" t="s">
        <v>635</v>
      </c>
      <c r="B8275" t="s">
        <v>491</v>
      </c>
      <c r="C8275" s="4">
        <v>1.011500336082908</v>
      </c>
      <c r="D8275" s="4">
        <v>1</v>
      </c>
      <c r="E8275" s="4">
        <v>0</v>
      </c>
      <c r="F8275" s="4">
        <v>0.21802234844423601</v>
      </c>
      <c r="G8275" s="4">
        <v>7.5332851618779451E-2</v>
      </c>
      <c r="H8275">
        <v>0</v>
      </c>
      <c r="I8275">
        <v>1</v>
      </c>
    </row>
    <row r="8276" spans="1:9" x14ac:dyDescent="0.35">
      <c r="A8276" t="s">
        <v>635</v>
      </c>
      <c r="B8276" t="s">
        <v>492</v>
      </c>
      <c r="C8276" s="4">
        <v>0.96980977300043958</v>
      </c>
      <c r="D8276" s="4">
        <v>1</v>
      </c>
      <c r="E8276" s="4">
        <v>0</v>
      </c>
      <c r="F8276" s="4">
        <v>0.18506772704832991</v>
      </c>
      <c r="G8276" s="4">
        <v>7.2886148763605385E-2</v>
      </c>
      <c r="H8276">
        <v>0</v>
      </c>
      <c r="I8276">
        <v>1</v>
      </c>
    </row>
    <row r="8277" spans="1:9" x14ac:dyDescent="0.35">
      <c r="A8277" t="s">
        <v>635</v>
      </c>
      <c r="B8277" t="s">
        <v>493</v>
      </c>
      <c r="C8277" s="4">
        <v>0.9611294900331635</v>
      </c>
      <c r="D8277" s="4">
        <v>1</v>
      </c>
      <c r="E8277" s="4">
        <v>0</v>
      </c>
      <c r="F8277" s="4">
        <v>0.15697416834669681</v>
      </c>
      <c r="G8277" s="4">
        <v>6.8687234653299206E-2</v>
      </c>
      <c r="H8277">
        <v>0</v>
      </c>
      <c r="I8277">
        <v>1</v>
      </c>
    </row>
    <row r="8278" spans="1:9" x14ac:dyDescent="0.35">
      <c r="A8278" t="s">
        <v>635</v>
      </c>
      <c r="B8278" t="s">
        <v>494</v>
      </c>
      <c r="C8278" s="4">
        <v>0.95290441030062534</v>
      </c>
      <c r="D8278" s="4">
        <v>1</v>
      </c>
      <c r="E8278" s="4">
        <v>0</v>
      </c>
      <c r="F8278" s="4">
        <v>0.14230556713115769</v>
      </c>
      <c r="G8278" s="4">
        <v>6.2875153080934637E-2</v>
      </c>
      <c r="H8278">
        <v>0</v>
      </c>
      <c r="I8278">
        <v>1</v>
      </c>
    </row>
    <row r="8279" spans="1:9" x14ac:dyDescent="0.35">
      <c r="A8279" t="s">
        <v>635</v>
      </c>
      <c r="B8279" t="s">
        <v>364</v>
      </c>
      <c r="C8279" s="4">
        <v>0.93742944478949575</v>
      </c>
      <c r="D8279" s="4">
        <v>1</v>
      </c>
      <c r="E8279" s="4">
        <v>0</v>
      </c>
      <c r="F8279" s="4">
        <v>0.1145552284547965</v>
      </c>
      <c r="G8279" s="4">
        <v>6.534447502645413E-2</v>
      </c>
      <c r="H8279">
        <v>0</v>
      </c>
      <c r="I8279">
        <v>1</v>
      </c>
    </row>
    <row r="8280" spans="1:9" x14ac:dyDescent="0.35">
      <c r="A8280" t="s">
        <v>635</v>
      </c>
      <c r="B8280" t="s">
        <v>495</v>
      </c>
      <c r="C8280" s="4">
        <v>0.94022601529687366</v>
      </c>
      <c r="D8280" s="4">
        <v>1</v>
      </c>
      <c r="E8280" s="4">
        <v>0</v>
      </c>
      <c r="F8280" s="4">
        <v>7.289876634251817E-2</v>
      </c>
      <c r="G8280" s="4">
        <v>6.2577471179759675E-2</v>
      </c>
      <c r="H8280">
        <v>0</v>
      </c>
      <c r="I8280">
        <v>1</v>
      </c>
    </row>
    <row r="8281" spans="1:9" x14ac:dyDescent="0.35">
      <c r="A8281" t="s">
        <v>635</v>
      </c>
      <c r="B8281" t="s">
        <v>496</v>
      </c>
      <c r="C8281" s="4">
        <v>0.98791211195206385</v>
      </c>
      <c r="D8281" s="4">
        <v>1</v>
      </c>
      <c r="E8281" s="4">
        <v>0</v>
      </c>
      <c r="F8281" s="4">
        <v>5.033083270351689E-2</v>
      </c>
      <c r="G8281" s="4">
        <v>5.5505948407240158E-2</v>
      </c>
      <c r="H8281">
        <v>0</v>
      </c>
      <c r="I8281">
        <v>1</v>
      </c>
    </row>
    <row r="8282" spans="1:9" x14ac:dyDescent="0.35">
      <c r="A8282" t="s">
        <v>635</v>
      </c>
      <c r="B8282" t="s">
        <v>497</v>
      </c>
      <c r="C8282" s="4">
        <v>1.0862697148013321</v>
      </c>
      <c r="D8282" s="4">
        <v>1</v>
      </c>
      <c r="E8282" s="4">
        <v>0</v>
      </c>
      <c r="F8282" s="4">
        <v>4.6586946577883342E-2</v>
      </c>
      <c r="G8282" s="4">
        <v>4.1795738717297228E-2</v>
      </c>
      <c r="H8282">
        <v>0</v>
      </c>
      <c r="I8282">
        <v>1</v>
      </c>
    </row>
    <row r="8283" spans="1:9" x14ac:dyDescent="0.35">
      <c r="A8283" t="s">
        <v>635</v>
      </c>
      <c r="B8283" t="s">
        <v>365</v>
      </c>
      <c r="C8283" s="4">
        <v>1.189921602087358</v>
      </c>
      <c r="D8283" s="4">
        <v>1</v>
      </c>
      <c r="E8283" s="4">
        <v>0</v>
      </c>
      <c r="F8283" s="4">
        <v>4.0957703873257423E-2</v>
      </c>
      <c r="G8283" s="4">
        <v>3.2698371521403577E-2</v>
      </c>
      <c r="H8283">
        <v>0</v>
      </c>
      <c r="I8283">
        <v>1</v>
      </c>
    </row>
    <row r="8284" spans="1:9" x14ac:dyDescent="0.35">
      <c r="A8284" t="s">
        <v>635</v>
      </c>
      <c r="B8284" t="s">
        <v>498</v>
      </c>
      <c r="C8284" s="4">
        <v>1.2320673402238409</v>
      </c>
      <c r="D8284" s="4">
        <v>1</v>
      </c>
      <c r="E8284" s="4">
        <v>0</v>
      </c>
      <c r="F8284" s="4">
        <v>4.1009928678363221E-2</v>
      </c>
      <c r="G8284" s="4">
        <v>2.5996274952890509E-2</v>
      </c>
      <c r="H8284">
        <v>0</v>
      </c>
      <c r="I8284">
        <v>1</v>
      </c>
    </row>
    <row r="8285" spans="1:9" x14ac:dyDescent="0.35">
      <c r="A8285" t="s">
        <v>635</v>
      </c>
      <c r="B8285" t="s">
        <v>499</v>
      </c>
      <c r="C8285" s="4">
        <v>1.258125266644412</v>
      </c>
      <c r="D8285" s="4">
        <v>1</v>
      </c>
      <c r="E8285" s="4">
        <v>0</v>
      </c>
      <c r="F8285" s="4">
        <v>5.9006419468776737E-2</v>
      </c>
      <c r="G8285" s="4">
        <v>2.378871364560196E-2</v>
      </c>
      <c r="H8285">
        <v>0</v>
      </c>
      <c r="I8285">
        <v>1</v>
      </c>
    </row>
    <row r="8286" spans="1:9" x14ac:dyDescent="0.35">
      <c r="A8286" t="s">
        <v>635</v>
      </c>
      <c r="B8286" t="s">
        <v>500</v>
      </c>
      <c r="C8286" s="4">
        <v>1.265303460661152</v>
      </c>
      <c r="D8286" s="4">
        <v>1</v>
      </c>
      <c r="E8286" s="4">
        <v>0.17213883621322651</v>
      </c>
      <c r="F8286" s="4">
        <v>8.7844370249099107E-2</v>
      </c>
      <c r="G8286" s="4">
        <v>2.2559584318400699E-2</v>
      </c>
      <c r="H8286">
        <v>0</v>
      </c>
      <c r="I8286">
        <v>1</v>
      </c>
    </row>
    <row r="8287" spans="1:9" x14ac:dyDescent="0.35">
      <c r="A8287" t="s">
        <v>635</v>
      </c>
      <c r="B8287" t="s">
        <v>366</v>
      </c>
      <c r="C8287" s="4">
        <v>1.254430097390913</v>
      </c>
      <c r="D8287" s="4">
        <v>1</v>
      </c>
      <c r="E8287" s="4">
        <v>0.26763206175468451</v>
      </c>
      <c r="F8287" s="4">
        <v>0.1182013426001973</v>
      </c>
      <c r="G8287" s="4">
        <v>2.7750169259508531E-2</v>
      </c>
      <c r="H8287">
        <v>0</v>
      </c>
      <c r="I8287">
        <v>1</v>
      </c>
    </row>
    <row r="8288" spans="1:9" x14ac:dyDescent="0.35">
      <c r="A8288" t="s">
        <v>635</v>
      </c>
      <c r="B8288" t="s">
        <v>501</v>
      </c>
      <c r="C8288" s="4">
        <v>1.2363693531879101</v>
      </c>
      <c r="D8288" s="4">
        <v>1</v>
      </c>
      <c r="E8288" s="4">
        <v>0.30506189284681529</v>
      </c>
      <c r="F8288" s="4">
        <v>0.14546675788472929</v>
      </c>
      <c r="G8288" s="4">
        <v>2.2772865236566561E-2</v>
      </c>
      <c r="H8288">
        <v>0</v>
      </c>
      <c r="I8288">
        <v>1</v>
      </c>
    </row>
    <row r="8289" spans="1:9" x14ac:dyDescent="0.35">
      <c r="A8289" t="s">
        <v>635</v>
      </c>
      <c r="B8289" t="s">
        <v>502</v>
      </c>
      <c r="C8289" s="4">
        <v>1.2256788828164169</v>
      </c>
      <c r="D8289" s="4">
        <v>1</v>
      </c>
      <c r="E8289" s="4">
        <v>0.27598974133066012</v>
      </c>
      <c r="F8289" s="4">
        <v>0.16434047915257211</v>
      </c>
      <c r="G8289" s="4">
        <v>2.404858612523279E-2</v>
      </c>
      <c r="H8289">
        <v>0</v>
      </c>
      <c r="I8289">
        <v>1</v>
      </c>
    </row>
    <row r="8290" spans="1:9" x14ac:dyDescent="0.35">
      <c r="A8290" t="s">
        <v>635</v>
      </c>
      <c r="B8290" t="s">
        <v>503</v>
      </c>
      <c r="C8290" s="4">
        <v>1.2083929394390109</v>
      </c>
      <c r="D8290" s="4">
        <v>1</v>
      </c>
      <c r="E8290" s="4">
        <v>0.1856443365804481</v>
      </c>
      <c r="F8290" s="4">
        <v>0.17308009201281979</v>
      </c>
      <c r="G8290" s="4">
        <v>2.8458435266703341E-2</v>
      </c>
      <c r="H8290">
        <v>0</v>
      </c>
      <c r="I8290">
        <v>1</v>
      </c>
    </row>
    <row r="8291" spans="1:9" x14ac:dyDescent="0.35">
      <c r="A8291" t="s">
        <v>635</v>
      </c>
      <c r="B8291" t="s">
        <v>367</v>
      </c>
      <c r="C8291" s="4">
        <v>1.1889187064817219</v>
      </c>
      <c r="D8291" s="4">
        <v>1</v>
      </c>
      <c r="E8291" s="4">
        <v>5.6558488844055559E-2</v>
      </c>
      <c r="F8291" s="4">
        <v>0.1820761108029913</v>
      </c>
      <c r="G8291" s="4">
        <v>3.5566607290149703E-2</v>
      </c>
      <c r="H8291">
        <v>0</v>
      </c>
      <c r="I8291">
        <v>1</v>
      </c>
    </row>
    <row r="8292" spans="1:9" x14ac:dyDescent="0.35">
      <c r="A8292" t="s">
        <v>635</v>
      </c>
      <c r="B8292" t="s">
        <v>504</v>
      </c>
      <c r="C8292" s="4">
        <v>1.2292951460427211</v>
      </c>
      <c r="D8292" s="4">
        <v>1</v>
      </c>
      <c r="E8292" s="4">
        <v>0</v>
      </c>
      <c r="F8292" s="4">
        <v>0.21306064210074629</v>
      </c>
      <c r="G8292" s="4">
        <v>4.746473520205835E-2</v>
      </c>
      <c r="H8292">
        <v>0</v>
      </c>
      <c r="I8292">
        <v>1</v>
      </c>
    </row>
    <row r="8293" spans="1:9" x14ac:dyDescent="0.35">
      <c r="A8293" t="s">
        <v>635</v>
      </c>
      <c r="B8293" t="s">
        <v>505</v>
      </c>
      <c r="C8293" s="4">
        <v>1.28543802434316</v>
      </c>
      <c r="D8293" s="4">
        <v>1</v>
      </c>
      <c r="E8293" s="4">
        <v>0</v>
      </c>
      <c r="F8293" s="4">
        <v>0.26921186198062191</v>
      </c>
      <c r="G8293" s="4">
        <v>6.1372791099003392E-2</v>
      </c>
      <c r="H8293">
        <v>0</v>
      </c>
      <c r="I8293">
        <v>1</v>
      </c>
    </row>
    <row r="8294" spans="1:9" x14ac:dyDescent="0.35">
      <c r="A8294" t="s">
        <v>635</v>
      </c>
      <c r="B8294" t="s">
        <v>368</v>
      </c>
      <c r="C8294" s="4">
        <v>1.2657465743652949</v>
      </c>
      <c r="D8294" s="4">
        <v>1</v>
      </c>
      <c r="E8294" s="4">
        <v>0</v>
      </c>
      <c r="F8294" s="4">
        <v>0.33562516067117693</v>
      </c>
      <c r="G8294" s="4">
        <v>7.1391157687232268E-2</v>
      </c>
      <c r="H8294">
        <v>0</v>
      </c>
      <c r="I8294">
        <v>1</v>
      </c>
    </row>
    <row r="8295" spans="1:9" x14ac:dyDescent="0.35">
      <c r="A8295" t="s">
        <v>635</v>
      </c>
      <c r="B8295" t="s">
        <v>369</v>
      </c>
      <c r="C8295" s="4">
        <v>1.226169678305564</v>
      </c>
      <c r="D8295" s="4">
        <v>1</v>
      </c>
      <c r="E8295" s="4">
        <v>0</v>
      </c>
      <c r="F8295" s="4">
        <v>0.38148090586199901</v>
      </c>
      <c r="G8295" s="4">
        <v>7.1199883673708095E-2</v>
      </c>
      <c r="H8295">
        <v>0</v>
      </c>
      <c r="I8295">
        <v>1</v>
      </c>
    </row>
    <row r="8296" spans="1:9" x14ac:dyDescent="0.35">
      <c r="A8296" t="s">
        <v>635</v>
      </c>
      <c r="B8296" t="s">
        <v>370</v>
      </c>
      <c r="C8296" s="4">
        <v>1.167841553943433</v>
      </c>
      <c r="D8296" s="4">
        <v>1</v>
      </c>
      <c r="E8296" s="4">
        <v>0</v>
      </c>
      <c r="F8296" s="4">
        <v>0.3890246407424176</v>
      </c>
      <c r="G8296" s="4">
        <v>6.6796901357374497E-2</v>
      </c>
      <c r="H8296">
        <v>0</v>
      </c>
      <c r="I8296">
        <v>1</v>
      </c>
    </row>
    <row r="8297" spans="1:9" x14ac:dyDescent="0.35">
      <c r="A8297" t="s">
        <v>635</v>
      </c>
      <c r="B8297" t="s">
        <v>506</v>
      </c>
      <c r="C8297" s="4">
        <v>1.1108229314640361</v>
      </c>
      <c r="D8297" s="4">
        <v>1</v>
      </c>
      <c r="E8297" s="4">
        <v>0</v>
      </c>
      <c r="F8297" s="4">
        <v>0.36244619928267552</v>
      </c>
      <c r="G8297" s="4">
        <v>6.2414195919269562E-2</v>
      </c>
      <c r="H8297">
        <v>0</v>
      </c>
      <c r="I8297">
        <v>1</v>
      </c>
    </row>
    <row r="8298" spans="1:9" x14ac:dyDescent="0.35">
      <c r="A8298" t="s">
        <v>635</v>
      </c>
      <c r="B8298" t="s">
        <v>371</v>
      </c>
      <c r="C8298" s="4">
        <v>1.047232282341092</v>
      </c>
      <c r="D8298" s="4">
        <v>1</v>
      </c>
      <c r="E8298" s="4">
        <v>0</v>
      </c>
      <c r="F8298" s="4">
        <v>0.34601031014049177</v>
      </c>
      <c r="G8298" s="4">
        <v>5.8429576806174353E-2</v>
      </c>
      <c r="H8298">
        <v>0</v>
      </c>
      <c r="I8298">
        <v>1</v>
      </c>
    </row>
    <row r="8299" spans="1:9" x14ac:dyDescent="0.35">
      <c r="A8299" t="s">
        <v>635</v>
      </c>
      <c r="B8299" t="s">
        <v>507</v>
      </c>
      <c r="C8299" s="4">
        <v>1.0265058670936811</v>
      </c>
      <c r="D8299" s="4">
        <v>1</v>
      </c>
      <c r="E8299" s="4">
        <v>0</v>
      </c>
      <c r="F8299" s="4">
        <v>0.32865410074613871</v>
      </c>
      <c r="G8299" s="4">
        <v>5.0964812000958939E-2</v>
      </c>
      <c r="H8299">
        <v>0</v>
      </c>
      <c r="I8299">
        <v>1</v>
      </c>
    </row>
    <row r="8300" spans="1:9" x14ac:dyDescent="0.35">
      <c r="A8300" t="s">
        <v>635</v>
      </c>
      <c r="B8300" t="s">
        <v>508</v>
      </c>
      <c r="C8300" s="4">
        <v>0.98661221969621349</v>
      </c>
      <c r="D8300" s="4">
        <v>1</v>
      </c>
      <c r="E8300" s="4">
        <v>0</v>
      </c>
      <c r="F8300" s="4">
        <v>0.31699947404641349</v>
      </c>
      <c r="G8300" s="4">
        <v>5.0851581582652662E-2</v>
      </c>
      <c r="H8300">
        <v>0</v>
      </c>
      <c r="I8300">
        <v>1</v>
      </c>
    </row>
    <row r="8301" spans="1:9" x14ac:dyDescent="0.35">
      <c r="A8301" t="s">
        <v>635</v>
      </c>
      <c r="B8301" t="s">
        <v>509</v>
      </c>
      <c r="C8301" s="4">
        <v>0.9688685086381863</v>
      </c>
      <c r="D8301" s="4">
        <v>1</v>
      </c>
      <c r="E8301" s="4">
        <v>0</v>
      </c>
      <c r="F8301" s="4">
        <v>0.3335574862980486</v>
      </c>
      <c r="G8301" s="4">
        <v>5.3020839653187032E-2</v>
      </c>
      <c r="H8301">
        <v>0</v>
      </c>
      <c r="I8301">
        <v>1</v>
      </c>
    </row>
    <row r="8302" spans="1:9" x14ac:dyDescent="0.35">
      <c r="A8302" t="s">
        <v>635</v>
      </c>
      <c r="B8302" t="s">
        <v>510</v>
      </c>
      <c r="C8302" s="4">
        <v>0.96064706421904378</v>
      </c>
      <c r="D8302" s="4">
        <v>1</v>
      </c>
      <c r="E8302" s="4">
        <v>0</v>
      </c>
      <c r="F8302" s="4">
        <v>0.3420303785268497</v>
      </c>
      <c r="G8302" s="4">
        <v>5.0202709560236973E-2</v>
      </c>
      <c r="H8302">
        <v>0</v>
      </c>
      <c r="I8302">
        <v>1</v>
      </c>
    </row>
    <row r="8303" spans="1:9" x14ac:dyDescent="0.35">
      <c r="A8303" t="s">
        <v>635</v>
      </c>
      <c r="B8303" t="s">
        <v>372</v>
      </c>
      <c r="C8303" s="4">
        <v>0.94450661091070409</v>
      </c>
      <c r="D8303" s="4">
        <v>1</v>
      </c>
      <c r="E8303" s="4">
        <v>0</v>
      </c>
      <c r="F8303" s="4">
        <v>0.32331649079318348</v>
      </c>
      <c r="G8303" s="4">
        <v>4.6204863624624747E-2</v>
      </c>
      <c r="H8303">
        <v>0</v>
      </c>
      <c r="I8303">
        <v>1</v>
      </c>
    </row>
    <row r="8304" spans="1:9" x14ac:dyDescent="0.35">
      <c r="A8304" t="s">
        <v>635</v>
      </c>
      <c r="B8304" t="s">
        <v>511</v>
      </c>
      <c r="C8304" s="4">
        <v>0.94606616035747093</v>
      </c>
      <c r="D8304" s="4">
        <v>1</v>
      </c>
      <c r="E8304" s="4">
        <v>0</v>
      </c>
      <c r="F8304" s="4">
        <v>0.30850951257114417</v>
      </c>
      <c r="G8304" s="4">
        <v>4.3404026106466369E-2</v>
      </c>
      <c r="H8304">
        <v>0</v>
      </c>
      <c r="I8304">
        <v>1</v>
      </c>
    </row>
    <row r="8305" spans="1:9" x14ac:dyDescent="0.35">
      <c r="A8305" t="s">
        <v>635</v>
      </c>
      <c r="B8305" t="s">
        <v>512</v>
      </c>
      <c r="C8305" s="4">
        <v>0.99107773722091808</v>
      </c>
      <c r="D8305" s="4">
        <v>1</v>
      </c>
      <c r="E8305" s="4">
        <v>0</v>
      </c>
      <c r="F8305" s="4">
        <v>0.30404484411505839</v>
      </c>
      <c r="G8305" s="4">
        <v>4.2260750897090887E-2</v>
      </c>
      <c r="H8305">
        <v>0</v>
      </c>
      <c r="I8305">
        <v>1</v>
      </c>
    </row>
    <row r="8306" spans="1:9" x14ac:dyDescent="0.35">
      <c r="A8306" t="s">
        <v>635</v>
      </c>
      <c r="B8306" t="s">
        <v>513</v>
      </c>
      <c r="C8306" s="4">
        <v>1.088114847705093</v>
      </c>
      <c r="D8306" s="4">
        <v>1</v>
      </c>
      <c r="E8306" s="4">
        <v>0</v>
      </c>
      <c r="F8306" s="4">
        <v>0.30225997311563202</v>
      </c>
      <c r="G8306" s="4">
        <v>4.5423900179320867E-2</v>
      </c>
      <c r="H8306">
        <v>0</v>
      </c>
      <c r="I8306">
        <v>1</v>
      </c>
    </row>
    <row r="8307" spans="1:9" x14ac:dyDescent="0.35">
      <c r="A8307" t="s">
        <v>635</v>
      </c>
      <c r="B8307" t="s">
        <v>373</v>
      </c>
      <c r="C8307" s="4">
        <v>1.193044082667772</v>
      </c>
      <c r="D8307" s="4">
        <v>1</v>
      </c>
      <c r="E8307" s="4">
        <v>0</v>
      </c>
      <c r="F8307" s="4">
        <v>0.28338705396053843</v>
      </c>
      <c r="G8307" s="4">
        <v>4.6883930158227498E-2</v>
      </c>
      <c r="H8307">
        <v>0</v>
      </c>
      <c r="I8307">
        <v>1</v>
      </c>
    </row>
    <row r="8308" spans="1:9" x14ac:dyDescent="0.35">
      <c r="A8308" t="s">
        <v>635</v>
      </c>
      <c r="B8308" t="s">
        <v>514</v>
      </c>
      <c r="C8308" s="4">
        <v>1.235620140459702</v>
      </c>
      <c r="D8308" s="4">
        <v>1</v>
      </c>
      <c r="E8308" s="4">
        <v>0</v>
      </c>
      <c r="F8308" s="4">
        <v>0.25873933442731339</v>
      </c>
      <c r="G8308" s="4">
        <v>4.9564318428445532E-2</v>
      </c>
      <c r="H8308">
        <v>0</v>
      </c>
      <c r="I8308">
        <v>1</v>
      </c>
    </row>
    <row r="8309" spans="1:9" x14ac:dyDescent="0.35">
      <c r="A8309" t="s">
        <v>635</v>
      </c>
      <c r="B8309" t="s">
        <v>515</v>
      </c>
      <c r="C8309" s="4">
        <v>1.2597001182243091</v>
      </c>
      <c r="D8309" s="4">
        <v>1</v>
      </c>
      <c r="E8309" s="4">
        <v>0</v>
      </c>
      <c r="F8309" s="4">
        <v>0.24879568962745821</v>
      </c>
      <c r="G8309" s="4">
        <v>5.2451575691302557E-2</v>
      </c>
      <c r="H8309">
        <v>0</v>
      </c>
      <c r="I8309">
        <v>1</v>
      </c>
    </row>
    <row r="8310" spans="1:9" x14ac:dyDescent="0.35">
      <c r="A8310" t="s">
        <v>635</v>
      </c>
      <c r="B8310" t="s">
        <v>516</v>
      </c>
      <c r="C8310" s="4">
        <v>1.2668526114207641</v>
      </c>
      <c r="D8310" s="4">
        <v>1</v>
      </c>
      <c r="E8310" s="4">
        <v>8.4262027044335011E-2</v>
      </c>
      <c r="F8310" s="4">
        <v>0.25010796052276718</v>
      </c>
      <c r="G8310" s="4">
        <v>5.3119980124658281E-2</v>
      </c>
      <c r="H8310">
        <v>0</v>
      </c>
      <c r="I8310">
        <v>1</v>
      </c>
    </row>
    <row r="8311" spans="1:9" x14ac:dyDescent="0.35">
      <c r="A8311" t="s">
        <v>635</v>
      </c>
      <c r="B8311" t="s">
        <v>374</v>
      </c>
      <c r="C8311" s="4">
        <v>1.256567887113393</v>
      </c>
      <c r="D8311" s="4">
        <v>1</v>
      </c>
      <c r="E8311" s="4">
        <v>0.13885706342630991</v>
      </c>
      <c r="F8311" s="4">
        <v>0.3087264910082263</v>
      </c>
      <c r="G8311" s="4">
        <v>4.5700308979162677E-2</v>
      </c>
      <c r="H8311">
        <v>0</v>
      </c>
      <c r="I8311">
        <v>1</v>
      </c>
    </row>
    <row r="8312" spans="1:9" x14ac:dyDescent="0.35">
      <c r="A8312" t="s">
        <v>635</v>
      </c>
      <c r="B8312" t="s">
        <v>517</v>
      </c>
      <c r="C8312" s="4">
        <v>1.2368480873271861</v>
      </c>
      <c r="D8312" s="4">
        <v>1</v>
      </c>
      <c r="E8312" s="4">
        <v>0.1629183548989919</v>
      </c>
      <c r="F8312" s="4">
        <v>0.27558277410782078</v>
      </c>
      <c r="G8312" s="4">
        <v>4.0868688701914728E-2</v>
      </c>
      <c r="H8312">
        <v>0</v>
      </c>
      <c r="I8312">
        <v>1</v>
      </c>
    </row>
    <row r="8313" spans="1:9" x14ac:dyDescent="0.35">
      <c r="A8313" t="s">
        <v>635</v>
      </c>
      <c r="B8313" t="s">
        <v>518</v>
      </c>
      <c r="C8313" s="4">
        <v>1.226743776014849</v>
      </c>
      <c r="D8313" s="4">
        <v>1</v>
      </c>
      <c r="E8313" s="4">
        <v>0.14674839840293369</v>
      </c>
      <c r="F8313" s="4">
        <v>0.2190043747162409</v>
      </c>
      <c r="G8313" s="4">
        <v>3.956042780645895E-2</v>
      </c>
      <c r="H8313">
        <v>0</v>
      </c>
      <c r="I8313">
        <v>1</v>
      </c>
    </row>
    <row r="8314" spans="1:9" x14ac:dyDescent="0.35">
      <c r="A8314" t="s">
        <v>635</v>
      </c>
      <c r="B8314" t="s">
        <v>519</v>
      </c>
      <c r="C8314" s="4">
        <v>1.209793465060258</v>
      </c>
      <c r="D8314" s="4">
        <v>1</v>
      </c>
      <c r="E8314" s="4">
        <v>0.1002431466518499</v>
      </c>
      <c r="F8314" s="4">
        <v>0.18272963368274131</v>
      </c>
      <c r="G8314" s="4">
        <v>3.6562966501650883E-2</v>
      </c>
      <c r="H8314">
        <v>0</v>
      </c>
      <c r="I8314">
        <v>1</v>
      </c>
    </row>
    <row r="8315" spans="1:9" x14ac:dyDescent="0.35">
      <c r="A8315" t="s">
        <v>635</v>
      </c>
      <c r="B8315" t="s">
        <v>375</v>
      </c>
      <c r="C8315" s="4">
        <v>1.1892613840855359</v>
      </c>
      <c r="D8315" s="4">
        <v>1</v>
      </c>
      <c r="E8315" s="4">
        <v>1.8312227295994039E-2</v>
      </c>
      <c r="F8315" s="4">
        <v>0.1674593939115285</v>
      </c>
      <c r="G8315" s="4">
        <v>3.8729582862165587E-2</v>
      </c>
      <c r="H8315">
        <v>0</v>
      </c>
      <c r="I8315">
        <v>1</v>
      </c>
    </row>
    <row r="8316" spans="1:9" x14ac:dyDescent="0.35">
      <c r="A8316" t="s">
        <v>635</v>
      </c>
      <c r="B8316" t="s">
        <v>520</v>
      </c>
      <c r="C8316" s="4">
        <v>1.22677297124491</v>
      </c>
      <c r="D8316" s="4">
        <v>1</v>
      </c>
      <c r="E8316" s="4">
        <v>0</v>
      </c>
      <c r="F8316" s="4">
        <v>0.18746249669326251</v>
      </c>
      <c r="G8316" s="4">
        <v>6.8436114599481693E-2</v>
      </c>
      <c r="H8316">
        <v>0</v>
      </c>
      <c r="I8316">
        <v>1</v>
      </c>
    </row>
    <row r="8317" spans="1:9" x14ac:dyDescent="0.35">
      <c r="A8317" t="s">
        <v>635</v>
      </c>
      <c r="B8317" t="s">
        <v>521</v>
      </c>
      <c r="C8317" s="4">
        <v>1.28315036953046</v>
      </c>
      <c r="D8317" s="4">
        <v>1</v>
      </c>
      <c r="E8317" s="4">
        <v>0</v>
      </c>
      <c r="F8317" s="4">
        <v>0.23592504032533321</v>
      </c>
      <c r="G8317" s="4">
        <v>9.5528910959034596E-2</v>
      </c>
      <c r="H8317">
        <v>0</v>
      </c>
      <c r="I8317">
        <v>1</v>
      </c>
    </row>
    <row r="8318" spans="1:9" x14ac:dyDescent="0.35">
      <c r="A8318" t="s">
        <v>635</v>
      </c>
      <c r="B8318" t="s">
        <v>376</v>
      </c>
      <c r="C8318" s="4">
        <v>1.2642008052925631</v>
      </c>
      <c r="D8318" s="4">
        <v>1</v>
      </c>
      <c r="E8318" s="4">
        <v>0</v>
      </c>
      <c r="F8318" s="4">
        <v>0.28177227545791961</v>
      </c>
      <c r="G8318" s="4">
        <v>0.1129928397909933</v>
      </c>
      <c r="H8318">
        <v>0</v>
      </c>
      <c r="I8318">
        <v>1</v>
      </c>
    </row>
    <row r="8319" spans="1:9" x14ac:dyDescent="0.35">
      <c r="A8319" t="s">
        <v>635</v>
      </c>
      <c r="B8319" t="s">
        <v>377</v>
      </c>
      <c r="C8319" s="4">
        <v>1.22581629202663</v>
      </c>
      <c r="D8319" s="4">
        <v>1</v>
      </c>
      <c r="E8319" s="4">
        <v>0</v>
      </c>
      <c r="F8319" s="4">
        <v>0.31231475724956509</v>
      </c>
      <c r="G8319" s="4">
        <v>0.12132061733916839</v>
      </c>
      <c r="H8319">
        <v>0</v>
      </c>
      <c r="I8319">
        <v>1</v>
      </c>
    </row>
    <row r="8320" spans="1:9" x14ac:dyDescent="0.35">
      <c r="A8320" t="s">
        <v>635</v>
      </c>
      <c r="B8320" t="s">
        <v>378</v>
      </c>
      <c r="C8320" s="4">
        <v>1.169527099407194</v>
      </c>
      <c r="D8320" s="4">
        <v>1</v>
      </c>
      <c r="E8320" s="4">
        <v>0</v>
      </c>
      <c r="F8320" s="4">
        <v>0.32964734878738822</v>
      </c>
      <c r="G8320" s="4">
        <v>0.13865628564823471</v>
      </c>
      <c r="H8320">
        <v>0</v>
      </c>
      <c r="I8320">
        <v>1</v>
      </c>
    </row>
    <row r="8321" spans="1:9" x14ac:dyDescent="0.35">
      <c r="A8321" t="s">
        <v>635</v>
      </c>
      <c r="B8321" t="s">
        <v>522</v>
      </c>
      <c r="C8321" s="4">
        <v>1.114847138850934</v>
      </c>
      <c r="D8321" s="4">
        <v>1</v>
      </c>
      <c r="E8321" s="4">
        <v>0</v>
      </c>
      <c r="F8321" s="4">
        <v>0.32740762255222983</v>
      </c>
      <c r="G8321" s="4">
        <v>0.1353739923553807</v>
      </c>
      <c r="H8321">
        <v>0</v>
      </c>
      <c r="I8321">
        <v>1</v>
      </c>
    </row>
    <row r="8322" spans="1:9" x14ac:dyDescent="0.35">
      <c r="A8322" t="s">
        <v>635</v>
      </c>
      <c r="B8322" t="s">
        <v>379</v>
      </c>
      <c r="C8322" s="4">
        <v>1.053306693760284</v>
      </c>
      <c r="D8322" s="4">
        <v>1</v>
      </c>
      <c r="E8322" s="4">
        <v>0</v>
      </c>
      <c r="F8322" s="4">
        <v>0.31032382860414198</v>
      </c>
      <c r="G8322" s="4">
        <v>0.12703513119420271</v>
      </c>
      <c r="H8322">
        <v>0</v>
      </c>
      <c r="I8322">
        <v>1</v>
      </c>
    </row>
    <row r="8323" spans="1:9" x14ac:dyDescent="0.35">
      <c r="A8323" t="s">
        <v>635</v>
      </c>
      <c r="B8323" t="s">
        <v>523</v>
      </c>
      <c r="C8323" s="4">
        <v>1.0337934023195341</v>
      </c>
      <c r="D8323" s="4">
        <v>1</v>
      </c>
      <c r="E8323" s="4">
        <v>0</v>
      </c>
      <c r="F8323" s="4">
        <v>0.29537321795375288</v>
      </c>
      <c r="G8323" s="4">
        <v>0.1123204895177982</v>
      </c>
      <c r="H8323">
        <v>0</v>
      </c>
      <c r="I8323">
        <v>1</v>
      </c>
    </row>
    <row r="8324" spans="1:9" x14ac:dyDescent="0.35">
      <c r="A8324" t="s">
        <v>635</v>
      </c>
      <c r="B8324" t="s">
        <v>524</v>
      </c>
      <c r="C8324" s="4">
        <v>0.99413190772636062</v>
      </c>
      <c r="D8324" s="4">
        <v>1</v>
      </c>
      <c r="E8324" s="4">
        <v>0</v>
      </c>
      <c r="F8324" s="4">
        <v>0.28308862132062029</v>
      </c>
      <c r="G8324" s="4">
        <v>0.12438730277322239</v>
      </c>
      <c r="H8324">
        <v>0</v>
      </c>
      <c r="I8324">
        <v>1</v>
      </c>
    </row>
    <row r="8325" spans="1:9" x14ac:dyDescent="0.35">
      <c r="A8325" t="s">
        <v>635</v>
      </c>
      <c r="B8325" t="s">
        <v>525</v>
      </c>
      <c r="C8325" s="4">
        <v>0.96653181936572974</v>
      </c>
      <c r="D8325" s="4">
        <v>1</v>
      </c>
      <c r="E8325" s="4">
        <v>0</v>
      </c>
      <c r="F8325" s="4">
        <v>0.26045820202080822</v>
      </c>
      <c r="G8325" s="4">
        <v>0.1295624105511341</v>
      </c>
      <c r="H8325">
        <v>0</v>
      </c>
      <c r="I8325">
        <v>1</v>
      </c>
    </row>
    <row r="8326" spans="1:9" x14ac:dyDescent="0.35">
      <c r="A8326" t="s">
        <v>635</v>
      </c>
      <c r="B8326" t="s">
        <v>526</v>
      </c>
      <c r="C8326" s="4">
        <v>0.95820771256906301</v>
      </c>
      <c r="D8326" s="4">
        <v>1</v>
      </c>
      <c r="E8326" s="4">
        <v>0</v>
      </c>
      <c r="F8326" s="4">
        <v>0.22954425277602281</v>
      </c>
      <c r="G8326" s="4">
        <v>0.1256404476361776</v>
      </c>
      <c r="H8326">
        <v>0</v>
      </c>
      <c r="I8326">
        <v>1</v>
      </c>
    </row>
    <row r="8327" spans="1:9" x14ac:dyDescent="0.35">
      <c r="A8327" t="s">
        <v>635</v>
      </c>
      <c r="B8327" t="s">
        <v>380</v>
      </c>
      <c r="C8327" s="4">
        <v>0.94205378887465241</v>
      </c>
      <c r="D8327" s="4">
        <v>1</v>
      </c>
      <c r="E8327" s="4">
        <v>0</v>
      </c>
      <c r="F8327" s="4">
        <v>0.20142823984049921</v>
      </c>
      <c r="G8327" s="4">
        <v>0.1106565353719163</v>
      </c>
      <c r="H8327">
        <v>0</v>
      </c>
      <c r="I8327">
        <v>1</v>
      </c>
    </row>
    <row r="8328" spans="1:9" x14ac:dyDescent="0.35">
      <c r="A8328" t="s">
        <v>635</v>
      </c>
      <c r="B8328" t="s">
        <v>527</v>
      </c>
      <c r="C8328" s="4">
        <v>0.94479963407883416</v>
      </c>
      <c r="D8328" s="4">
        <v>1</v>
      </c>
      <c r="E8328" s="4">
        <v>0</v>
      </c>
      <c r="F8328" s="4">
        <v>0.180667970791386</v>
      </c>
      <c r="G8328" s="4">
        <v>0.106619274551936</v>
      </c>
      <c r="H8328">
        <v>0</v>
      </c>
      <c r="I8328">
        <v>1</v>
      </c>
    </row>
    <row r="8329" spans="1:9" x14ac:dyDescent="0.35">
      <c r="A8329" t="s">
        <v>635</v>
      </c>
      <c r="B8329" t="s">
        <v>528</v>
      </c>
      <c r="C8329" s="4">
        <v>0.99366906751541939</v>
      </c>
      <c r="D8329" s="4">
        <v>1</v>
      </c>
      <c r="E8329" s="4">
        <v>0</v>
      </c>
      <c r="F8329" s="4">
        <v>0.15185283581851919</v>
      </c>
      <c r="G8329" s="4">
        <v>9.2345370403615235E-2</v>
      </c>
      <c r="H8329">
        <v>0</v>
      </c>
      <c r="I8329">
        <v>1</v>
      </c>
    </row>
    <row r="8330" spans="1:9" x14ac:dyDescent="0.35">
      <c r="A8330" t="s">
        <v>635</v>
      </c>
      <c r="B8330" t="s">
        <v>529</v>
      </c>
      <c r="C8330" s="4">
        <v>1.0904919763164871</v>
      </c>
      <c r="D8330" s="4">
        <v>1</v>
      </c>
      <c r="E8330" s="4">
        <v>0</v>
      </c>
      <c r="F8330" s="4">
        <v>0.1594382670546956</v>
      </c>
      <c r="G8330" s="4">
        <v>8.5748285657583162E-2</v>
      </c>
      <c r="H8330">
        <v>0</v>
      </c>
      <c r="I8330">
        <v>1</v>
      </c>
    </row>
    <row r="8331" spans="1:9" x14ac:dyDescent="0.35">
      <c r="A8331" t="s">
        <v>635</v>
      </c>
      <c r="B8331" t="s">
        <v>381</v>
      </c>
      <c r="C8331" s="4">
        <v>1.192002072217226</v>
      </c>
      <c r="D8331" s="4">
        <v>1</v>
      </c>
      <c r="E8331" s="4">
        <v>0</v>
      </c>
      <c r="F8331" s="4">
        <v>0.16490313768743939</v>
      </c>
      <c r="G8331" s="4">
        <v>8.1432262829901098E-2</v>
      </c>
      <c r="H8331">
        <v>0</v>
      </c>
      <c r="I8331">
        <v>1</v>
      </c>
    </row>
    <row r="8332" spans="1:9" x14ac:dyDescent="0.35">
      <c r="A8332" t="s">
        <v>635</v>
      </c>
      <c r="B8332" t="s">
        <v>530</v>
      </c>
      <c r="C8332" s="4">
        <v>1.2362681843887571</v>
      </c>
      <c r="D8332" s="4">
        <v>1</v>
      </c>
      <c r="E8332" s="4">
        <v>0</v>
      </c>
      <c r="F8332" s="4">
        <v>0.14490664277212509</v>
      </c>
      <c r="G8332" s="4">
        <v>6.8296254945559159E-2</v>
      </c>
      <c r="H8332">
        <v>0</v>
      </c>
      <c r="I8332">
        <v>1</v>
      </c>
    </row>
    <row r="8333" spans="1:9" x14ac:dyDescent="0.35">
      <c r="A8333" t="s">
        <v>635</v>
      </c>
      <c r="B8333" t="s">
        <v>531</v>
      </c>
      <c r="C8333" s="4">
        <v>1.266267861397808</v>
      </c>
      <c r="D8333" s="4">
        <v>1</v>
      </c>
      <c r="E8333" s="4">
        <v>0</v>
      </c>
      <c r="F8333" s="4">
        <v>0.1282677370674537</v>
      </c>
      <c r="G8333" s="4">
        <v>5.2981634033834692E-2</v>
      </c>
      <c r="H8333">
        <v>0</v>
      </c>
      <c r="I8333">
        <v>1</v>
      </c>
    </row>
    <row r="8334" spans="1:9" x14ac:dyDescent="0.35">
      <c r="A8334" t="s">
        <v>635</v>
      </c>
      <c r="B8334" t="s">
        <v>532</v>
      </c>
      <c r="C8334" s="4">
        <v>1.2759604523325361</v>
      </c>
      <c r="D8334" s="4">
        <v>1</v>
      </c>
      <c r="E8334" s="4">
        <v>5.6600010927391392E-2</v>
      </c>
      <c r="F8334" s="4">
        <v>0.1233514632557091</v>
      </c>
      <c r="G8334" s="4">
        <v>3.4371557668097158E-2</v>
      </c>
      <c r="H8334">
        <v>0</v>
      </c>
      <c r="I8334">
        <v>1</v>
      </c>
    </row>
    <row r="8335" spans="1:9" x14ac:dyDescent="0.35">
      <c r="A8335" t="s">
        <v>635</v>
      </c>
      <c r="B8335" t="s">
        <v>382</v>
      </c>
      <c r="C8335" s="4">
        <v>1.268439862519221</v>
      </c>
      <c r="D8335" s="4">
        <v>1</v>
      </c>
      <c r="E8335" s="4">
        <v>0.12531855594633881</v>
      </c>
      <c r="F8335" s="4">
        <v>0.11822618442764039</v>
      </c>
      <c r="G8335" s="4">
        <v>3.0059489296795951E-2</v>
      </c>
      <c r="H8335">
        <v>0</v>
      </c>
      <c r="I8335">
        <v>1</v>
      </c>
    </row>
    <row r="8336" spans="1:9" x14ac:dyDescent="0.35">
      <c r="A8336" t="s">
        <v>635</v>
      </c>
      <c r="B8336" t="s">
        <v>533</v>
      </c>
      <c r="C8336" s="4">
        <v>1.254440411535896</v>
      </c>
      <c r="D8336" s="4">
        <v>1</v>
      </c>
      <c r="E8336" s="4">
        <v>0.1684034278494965</v>
      </c>
      <c r="F8336" s="4">
        <v>0.1142714105500591</v>
      </c>
      <c r="G8336" s="4">
        <v>3.694442801173102E-2</v>
      </c>
      <c r="H8336">
        <v>0</v>
      </c>
      <c r="I8336">
        <v>1</v>
      </c>
    </row>
    <row r="8337" spans="1:9" x14ac:dyDescent="0.35">
      <c r="A8337" t="s">
        <v>635</v>
      </c>
      <c r="B8337" t="s">
        <v>534</v>
      </c>
      <c r="C8337" s="4">
        <v>1.2455009786307361</v>
      </c>
      <c r="D8337" s="4">
        <v>1</v>
      </c>
      <c r="E8337" s="4">
        <v>0.1666491666027016</v>
      </c>
      <c r="F8337" s="4">
        <v>0.13496473677756271</v>
      </c>
      <c r="G8337" s="4">
        <v>3.8582481859178598E-2</v>
      </c>
      <c r="H8337">
        <v>0</v>
      </c>
      <c r="I8337">
        <v>1</v>
      </c>
    </row>
    <row r="8338" spans="1:9" x14ac:dyDescent="0.35">
      <c r="A8338" t="s">
        <v>635</v>
      </c>
      <c r="B8338" t="s">
        <v>535</v>
      </c>
      <c r="C8338" s="4">
        <v>1.2287547242986141</v>
      </c>
      <c r="D8338" s="4">
        <v>1</v>
      </c>
      <c r="E8338" s="4">
        <v>0.12555872359217121</v>
      </c>
      <c r="F8338" s="4">
        <v>0.17919907552517941</v>
      </c>
      <c r="G8338" s="4">
        <v>3.0029381676068289E-2</v>
      </c>
      <c r="H8338">
        <v>0</v>
      </c>
      <c r="I8338">
        <v>1</v>
      </c>
    </row>
    <row r="8339" spans="1:9" x14ac:dyDescent="0.35">
      <c r="A8339" t="s">
        <v>635</v>
      </c>
      <c r="B8339" t="s">
        <v>383</v>
      </c>
      <c r="C8339" s="4">
        <v>1.210067240793897</v>
      </c>
      <c r="D8339" s="4">
        <v>1</v>
      </c>
      <c r="E8339" s="4">
        <v>2.767505026800593E-2</v>
      </c>
      <c r="F8339" s="4">
        <v>0.2379927579177768</v>
      </c>
      <c r="G8339" s="4">
        <v>3.2636900407140443E-2</v>
      </c>
      <c r="H8339">
        <v>0</v>
      </c>
      <c r="I8339">
        <v>1</v>
      </c>
    </row>
    <row r="8340" spans="1:9" x14ac:dyDescent="0.35">
      <c r="A8340" t="s">
        <v>635</v>
      </c>
      <c r="B8340" t="s">
        <v>536</v>
      </c>
      <c r="C8340" s="4">
        <v>1.251921843870758</v>
      </c>
      <c r="D8340" s="4">
        <v>1</v>
      </c>
      <c r="E8340" s="4">
        <v>0</v>
      </c>
      <c r="F8340" s="4">
        <v>0.26906596956446432</v>
      </c>
      <c r="G8340" s="4">
        <v>3.4736773883930497E-2</v>
      </c>
      <c r="H8340">
        <v>0</v>
      </c>
      <c r="I8340">
        <v>1</v>
      </c>
    </row>
    <row r="8341" spans="1:9" x14ac:dyDescent="0.35">
      <c r="A8341" t="s">
        <v>635</v>
      </c>
      <c r="B8341" t="s">
        <v>537</v>
      </c>
      <c r="C8341" s="4">
        <v>1.299169589364161</v>
      </c>
      <c r="D8341" s="4">
        <v>1</v>
      </c>
      <c r="E8341" s="4">
        <v>0</v>
      </c>
      <c r="F8341" s="4">
        <v>0.30174665443698528</v>
      </c>
      <c r="G8341" s="4">
        <v>4.4603108622679688E-2</v>
      </c>
      <c r="H8341">
        <v>0</v>
      </c>
      <c r="I8341">
        <v>1</v>
      </c>
    </row>
    <row r="8342" spans="1:9" x14ac:dyDescent="0.35">
      <c r="A8342" t="s">
        <v>635</v>
      </c>
      <c r="B8342" t="s">
        <v>384</v>
      </c>
      <c r="C8342" s="4">
        <v>1.272571043934414</v>
      </c>
      <c r="D8342" s="4">
        <v>1</v>
      </c>
      <c r="E8342" s="4">
        <v>0</v>
      </c>
      <c r="F8342" s="4">
        <v>0.35318421303004549</v>
      </c>
      <c r="G8342" s="4">
        <v>6.9196663189278418E-2</v>
      </c>
      <c r="H8342">
        <v>0</v>
      </c>
      <c r="I8342">
        <v>1</v>
      </c>
    </row>
    <row r="8343" spans="1:9" x14ac:dyDescent="0.35">
      <c r="A8343" t="s">
        <v>635</v>
      </c>
      <c r="B8343" t="s">
        <v>385</v>
      </c>
      <c r="C8343" s="4">
        <v>1.2329845664285239</v>
      </c>
      <c r="D8343" s="4">
        <v>1</v>
      </c>
      <c r="E8343" s="4">
        <v>0</v>
      </c>
      <c r="F8343" s="4">
        <v>0.41815418013321298</v>
      </c>
      <c r="G8343" s="4">
        <v>9.7811761086990578E-2</v>
      </c>
      <c r="H8343">
        <v>0</v>
      </c>
      <c r="I8343">
        <v>1</v>
      </c>
    </row>
    <row r="8344" spans="1:9" x14ac:dyDescent="0.35">
      <c r="A8344" t="s">
        <v>635</v>
      </c>
      <c r="B8344" t="s">
        <v>386</v>
      </c>
      <c r="C8344" s="4">
        <v>1.1774256490907691</v>
      </c>
      <c r="D8344" s="4">
        <v>1</v>
      </c>
      <c r="E8344" s="4">
        <v>0</v>
      </c>
      <c r="F8344" s="4">
        <v>0.45201476233996912</v>
      </c>
      <c r="G8344" s="4">
        <v>0.13421881195171109</v>
      </c>
      <c r="H8344">
        <v>0</v>
      </c>
      <c r="I8344">
        <v>1</v>
      </c>
    </row>
    <row r="8345" spans="1:9" x14ac:dyDescent="0.35">
      <c r="A8345" t="s">
        <v>635</v>
      </c>
      <c r="B8345" t="s">
        <v>538</v>
      </c>
      <c r="C8345" s="4">
        <v>1.1228359232127489</v>
      </c>
      <c r="D8345" s="4">
        <v>1</v>
      </c>
      <c r="E8345" s="4">
        <v>0</v>
      </c>
      <c r="F8345" s="4">
        <v>0.48920828111811049</v>
      </c>
      <c r="G8345" s="4">
        <v>0.17416501034673229</v>
      </c>
      <c r="H8345">
        <v>0</v>
      </c>
      <c r="I8345">
        <v>1</v>
      </c>
    </row>
    <row r="8346" spans="1:9" x14ac:dyDescent="0.35">
      <c r="A8346" t="s">
        <v>635</v>
      </c>
      <c r="B8346" t="s">
        <v>387</v>
      </c>
      <c r="C8346" s="4">
        <v>1.0593525017446179</v>
      </c>
      <c r="D8346" s="4">
        <v>1</v>
      </c>
      <c r="E8346" s="4">
        <v>0</v>
      </c>
      <c r="F8346" s="4">
        <v>0.53660031559052979</v>
      </c>
      <c r="G8346" s="4">
        <v>0.2007110730834247</v>
      </c>
      <c r="H8346">
        <v>0</v>
      </c>
      <c r="I8346">
        <v>1</v>
      </c>
    </row>
    <row r="8347" spans="1:9" x14ac:dyDescent="0.35">
      <c r="A8347" t="s">
        <v>635</v>
      </c>
      <c r="B8347" t="s">
        <v>539</v>
      </c>
      <c r="C8347" s="4">
        <v>1.0391785132297371</v>
      </c>
      <c r="D8347" s="4">
        <v>1</v>
      </c>
      <c r="E8347" s="4">
        <v>0</v>
      </c>
      <c r="F8347" s="4">
        <v>0.63983456098558544</v>
      </c>
      <c r="G8347" s="4">
        <v>0.2483849590345584</v>
      </c>
      <c r="H8347">
        <v>0</v>
      </c>
      <c r="I8347">
        <v>1</v>
      </c>
    </row>
    <row r="8348" spans="1:9" x14ac:dyDescent="0.35">
      <c r="A8348" t="s">
        <v>635</v>
      </c>
      <c r="B8348" t="s">
        <v>540</v>
      </c>
      <c r="C8348" s="4">
        <v>0.99977797214078457</v>
      </c>
      <c r="D8348" s="4">
        <v>1</v>
      </c>
      <c r="E8348" s="4">
        <v>0</v>
      </c>
      <c r="F8348" s="4">
        <v>0.66106659686543334</v>
      </c>
      <c r="G8348" s="4">
        <v>0.2447611910743043</v>
      </c>
      <c r="H8348">
        <v>0</v>
      </c>
      <c r="I8348">
        <v>1</v>
      </c>
    </row>
    <row r="8349" spans="1:9" x14ac:dyDescent="0.35">
      <c r="A8349" t="s">
        <v>635</v>
      </c>
      <c r="B8349" t="s">
        <v>541</v>
      </c>
      <c r="C8349" s="4">
        <v>0.94373062649469841</v>
      </c>
      <c r="D8349" s="4">
        <v>1</v>
      </c>
      <c r="E8349" s="4">
        <v>0</v>
      </c>
      <c r="F8349" s="4">
        <v>0.66969530193700288</v>
      </c>
      <c r="G8349" s="4">
        <v>0.24823799772454949</v>
      </c>
      <c r="H8349">
        <v>0</v>
      </c>
      <c r="I8349">
        <v>1</v>
      </c>
    </row>
    <row r="8350" spans="1:9" x14ac:dyDescent="0.35">
      <c r="A8350" t="s">
        <v>635</v>
      </c>
      <c r="B8350" t="s">
        <v>542</v>
      </c>
      <c r="C8350" s="4">
        <v>0.93619487545187241</v>
      </c>
      <c r="D8350" s="4">
        <v>1</v>
      </c>
      <c r="E8350" s="4">
        <v>0</v>
      </c>
      <c r="F8350" s="4">
        <v>0.66797838820053068</v>
      </c>
      <c r="G8350" s="4">
        <v>0.24964902546553691</v>
      </c>
      <c r="H8350">
        <v>0</v>
      </c>
      <c r="I8350">
        <v>1</v>
      </c>
    </row>
    <row r="8351" spans="1:9" x14ac:dyDescent="0.35">
      <c r="A8351" t="s">
        <v>635</v>
      </c>
      <c r="B8351" t="s">
        <v>388</v>
      </c>
      <c r="C8351" s="4">
        <v>0.91907130940614268</v>
      </c>
      <c r="D8351" s="4">
        <v>1</v>
      </c>
      <c r="E8351" s="4">
        <v>0</v>
      </c>
      <c r="F8351" s="4">
        <v>0.67422703942703588</v>
      </c>
      <c r="G8351" s="4">
        <v>0.25679695951552678</v>
      </c>
      <c r="H8351">
        <v>0</v>
      </c>
      <c r="I8351">
        <v>1</v>
      </c>
    </row>
    <row r="8352" spans="1:9" x14ac:dyDescent="0.35">
      <c r="A8352" t="s">
        <v>635</v>
      </c>
      <c r="B8352" t="s">
        <v>543</v>
      </c>
      <c r="C8352" s="4">
        <v>0.91706709631541317</v>
      </c>
      <c r="D8352" s="4">
        <v>1</v>
      </c>
      <c r="E8352" s="4">
        <v>0</v>
      </c>
      <c r="F8352" s="4">
        <v>0.6893775830069564</v>
      </c>
      <c r="G8352" s="4">
        <v>0.27911623486599613</v>
      </c>
      <c r="H8352">
        <v>0</v>
      </c>
      <c r="I8352">
        <v>1</v>
      </c>
    </row>
    <row r="8353" spans="1:9" x14ac:dyDescent="0.35">
      <c r="A8353" t="s">
        <v>635</v>
      </c>
      <c r="B8353" t="s">
        <v>544</v>
      </c>
      <c r="C8353" s="4">
        <v>0.95181071640226744</v>
      </c>
      <c r="D8353" s="4">
        <v>1</v>
      </c>
      <c r="E8353" s="4">
        <v>0</v>
      </c>
      <c r="F8353" s="4">
        <v>0.71498761509448339</v>
      </c>
      <c r="G8353" s="4">
        <v>0.32600711400352161</v>
      </c>
      <c r="H8353">
        <v>0</v>
      </c>
      <c r="I8353">
        <v>1</v>
      </c>
    </row>
    <row r="8354" spans="1:9" x14ac:dyDescent="0.35">
      <c r="A8354" t="s">
        <v>635</v>
      </c>
      <c r="B8354" t="s">
        <v>545</v>
      </c>
      <c r="C8354" s="4">
        <v>1.0258680809481611</v>
      </c>
      <c r="D8354" s="4">
        <v>1</v>
      </c>
      <c r="E8354" s="4">
        <v>0</v>
      </c>
      <c r="F8354" s="4">
        <v>0.72990106418755551</v>
      </c>
      <c r="G8354" s="4">
        <v>0.37683779592486011</v>
      </c>
      <c r="H8354">
        <v>0</v>
      </c>
      <c r="I8354">
        <v>1</v>
      </c>
    </row>
    <row r="8355" spans="1:9" x14ac:dyDescent="0.35">
      <c r="A8355" t="s">
        <v>635</v>
      </c>
      <c r="B8355" t="s">
        <v>389</v>
      </c>
      <c r="C8355" s="4">
        <v>1.109101962830209</v>
      </c>
      <c r="D8355" s="4">
        <v>1</v>
      </c>
      <c r="E8355" s="4">
        <v>0</v>
      </c>
      <c r="F8355" s="4">
        <v>0.74492865277250564</v>
      </c>
      <c r="G8355" s="4">
        <v>0.40264817642157091</v>
      </c>
      <c r="H8355">
        <v>0</v>
      </c>
      <c r="I8355">
        <v>1</v>
      </c>
    </row>
    <row r="8356" spans="1:9" x14ac:dyDescent="0.35">
      <c r="A8356" t="s">
        <v>635</v>
      </c>
      <c r="B8356" t="s">
        <v>546</v>
      </c>
      <c r="C8356" s="4">
        <v>1.145711710460203</v>
      </c>
      <c r="D8356" s="4">
        <v>1</v>
      </c>
      <c r="E8356" s="4">
        <v>0</v>
      </c>
      <c r="F8356" s="4">
        <v>0.76042924031139081</v>
      </c>
      <c r="G8356" s="4">
        <v>0.42962232902987368</v>
      </c>
      <c r="H8356">
        <v>0</v>
      </c>
      <c r="I8356">
        <v>1</v>
      </c>
    </row>
    <row r="8357" spans="1:9" x14ac:dyDescent="0.35">
      <c r="A8357" t="s">
        <v>635</v>
      </c>
      <c r="B8357" t="s">
        <v>547</v>
      </c>
      <c r="C8357" s="4">
        <v>1.1716066395731699</v>
      </c>
      <c r="D8357" s="4">
        <v>1</v>
      </c>
      <c r="E8357" s="4">
        <v>0</v>
      </c>
      <c r="F8357" s="4">
        <v>0.77741209198331274</v>
      </c>
      <c r="G8357" s="4">
        <v>0.47166462637451312</v>
      </c>
      <c r="H8357">
        <v>0</v>
      </c>
      <c r="I8357">
        <v>1</v>
      </c>
    </row>
    <row r="8358" spans="1:9" x14ac:dyDescent="0.35">
      <c r="A8358" t="s">
        <v>635</v>
      </c>
      <c r="B8358" t="s">
        <v>548</v>
      </c>
      <c r="C8358" s="4">
        <v>1.1780303792470399</v>
      </c>
      <c r="D8358" s="4">
        <v>1</v>
      </c>
      <c r="E8358" s="4">
        <v>1.2413876369472721E-2</v>
      </c>
      <c r="F8358" s="4">
        <v>0.80287999756892436</v>
      </c>
      <c r="G8358" s="4">
        <v>0.49420364160612001</v>
      </c>
      <c r="H8358">
        <v>0</v>
      </c>
      <c r="I8358">
        <v>1</v>
      </c>
    </row>
    <row r="8359" spans="1:9" x14ac:dyDescent="0.35">
      <c r="A8359" t="s">
        <v>635</v>
      </c>
      <c r="B8359" t="s">
        <v>390</v>
      </c>
      <c r="C8359" s="4">
        <v>1.1680188670588281</v>
      </c>
      <c r="D8359" s="4">
        <v>1</v>
      </c>
      <c r="E8359" s="4">
        <v>2.999432070084903E-2</v>
      </c>
      <c r="F8359" s="4">
        <v>0.81919327479061321</v>
      </c>
      <c r="G8359" s="4">
        <v>0.48605378249301029</v>
      </c>
      <c r="H8359">
        <v>0</v>
      </c>
      <c r="I8359">
        <v>1</v>
      </c>
    </row>
    <row r="8360" spans="1:9" x14ac:dyDescent="0.35">
      <c r="A8360" t="s">
        <v>635</v>
      </c>
      <c r="B8360" t="s">
        <v>549</v>
      </c>
      <c r="C8360" s="4">
        <v>1.1508449702400381</v>
      </c>
      <c r="D8360" s="4">
        <v>1</v>
      </c>
      <c r="E8360" s="4">
        <v>3.2352439050317719E-2</v>
      </c>
      <c r="F8360" s="4">
        <v>0.86858074389996676</v>
      </c>
      <c r="G8360" s="4">
        <v>0.55719921206038603</v>
      </c>
      <c r="H8360">
        <v>0</v>
      </c>
      <c r="I8360">
        <v>1</v>
      </c>
    </row>
    <row r="8361" spans="1:9" x14ac:dyDescent="0.35">
      <c r="A8361" t="s">
        <v>635</v>
      </c>
      <c r="B8361" t="s">
        <v>550</v>
      </c>
      <c r="C8361" s="4">
        <v>1.140169351110091</v>
      </c>
      <c r="D8361" s="4">
        <v>1</v>
      </c>
      <c r="E8361" s="4">
        <v>2.4623823318142529E-2</v>
      </c>
      <c r="F8361" s="4">
        <v>0.89988824503639198</v>
      </c>
      <c r="G8361" s="4">
        <v>0.59554541653131687</v>
      </c>
      <c r="H8361">
        <v>0</v>
      </c>
      <c r="I8361">
        <v>1</v>
      </c>
    </row>
    <row r="8362" spans="1:9" x14ac:dyDescent="0.35">
      <c r="A8362" t="s">
        <v>635</v>
      </c>
      <c r="B8362" t="s">
        <v>551</v>
      </c>
      <c r="C8362" s="4">
        <v>1.126298376047473</v>
      </c>
      <c r="D8362" s="4">
        <v>1</v>
      </c>
      <c r="E8362" s="4">
        <v>1.2880229998769919E-2</v>
      </c>
      <c r="F8362" s="4">
        <v>0.92800492804871482</v>
      </c>
      <c r="G8362" s="4">
        <v>0.63028512406379367</v>
      </c>
      <c r="H8362">
        <v>0</v>
      </c>
      <c r="I8362">
        <v>1</v>
      </c>
    </row>
    <row r="8363" spans="1:9" x14ac:dyDescent="0.35">
      <c r="A8363" t="s">
        <v>635</v>
      </c>
      <c r="B8363" t="s">
        <v>391</v>
      </c>
      <c r="C8363" s="4">
        <v>1.110811940981677</v>
      </c>
      <c r="D8363" s="4">
        <v>1</v>
      </c>
      <c r="E8363" s="4">
        <v>0</v>
      </c>
      <c r="F8363" s="4">
        <v>0.94266334962742504</v>
      </c>
      <c r="G8363" s="4">
        <v>0.65862859708807386</v>
      </c>
      <c r="H8363">
        <v>0</v>
      </c>
      <c r="I8363">
        <v>1</v>
      </c>
    </row>
    <row r="8364" spans="1:9" x14ac:dyDescent="0.35">
      <c r="A8364" t="s">
        <v>635</v>
      </c>
      <c r="B8364" t="s">
        <v>552</v>
      </c>
      <c r="C8364" s="4">
        <v>1.147249448026596</v>
      </c>
      <c r="D8364" s="4">
        <v>1</v>
      </c>
      <c r="E8364" s="4">
        <v>0</v>
      </c>
      <c r="F8364" s="4">
        <v>0.9456166166705271</v>
      </c>
      <c r="G8364" s="4">
        <v>0.66145227537103013</v>
      </c>
      <c r="H8364">
        <v>0</v>
      </c>
      <c r="I8364">
        <v>1</v>
      </c>
    </row>
    <row r="8365" spans="1:9" x14ac:dyDescent="0.35">
      <c r="A8365" t="s">
        <v>635</v>
      </c>
      <c r="B8365" t="s">
        <v>553</v>
      </c>
      <c r="C8365" s="4">
        <v>1.195900029960614</v>
      </c>
      <c r="D8365" s="4">
        <v>1</v>
      </c>
      <c r="E8365" s="4">
        <v>0</v>
      </c>
      <c r="F8365" s="4">
        <v>0.94828657110162129</v>
      </c>
      <c r="G8365" s="4">
        <v>0.68776929467578318</v>
      </c>
      <c r="H8365">
        <v>0</v>
      </c>
      <c r="I8365">
        <v>1</v>
      </c>
    </row>
    <row r="8366" spans="1:9" x14ac:dyDescent="0.35">
      <c r="A8366" t="s">
        <v>635</v>
      </c>
      <c r="B8366" t="s">
        <v>392</v>
      </c>
      <c r="C8366" s="4">
        <v>1.1793170829240589</v>
      </c>
      <c r="D8366" s="4">
        <v>1</v>
      </c>
      <c r="E8366" s="4">
        <v>0</v>
      </c>
      <c r="F8366" s="4">
        <v>0.9493783731012182</v>
      </c>
      <c r="G8366" s="4">
        <v>0.7081650076492898</v>
      </c>
      <c r="H8366">
        <v>0</v>
      </c>
      <c r="I8366">
        <v>1</v>
      </c>
    </row>
    <row r="8367" spans="1:9" x14ac:dyDescent="0.35">
      <c r="A8367" t="s">
        <v>635</v>
      </c>
      <c r="B8367" t="s">
        <v>393</v>
      </c>
      <c r="C8367" s="4">
        <v>1.147620475438752</v>
      </c>
      <c r="D8367" s="4">
        <v>1</v>
      </c>
      <c r="E8367" s="4">
        <v>0</v>
      </c>
      <c r="F8367" s="4">
        <v>0.94949518984184111</v>
      </c>
      <c r="G8367" s="4">
        <v>0.72545217505900328</v>
      </c>
      <c r="H8367">
        <v>0</v>
      </c>
      <c r="I8367">
        <v>1</v>
      </c>
    </row>
    <row r="8368" spans="1:9" x14ac:dyDescent="0.35">
      <c r="A8368" t="s">
        <v>635</v>
      </c>
      <c r="B8368" t="s">
        <v>394</v>
      </c>
      <c r="C8368" s="4">
        <v>1.098810869679214</v>
      </c>
      <c r="D8368" s="4">
        <v>1</v>
      </c>
      <c r="E8368" s="4">
        <v>0</v>
      </c>
      <c r="F8368" s="4">
        <v>0.94928297134546291</v>
      </c>
      <c r="G8368" s="4">
        <v>0.7353757384702857</v>
      </c>
      <c r="H8368">
        <v>0</v>
      </c>
      <c r="I8368">
        <v>1</v>
      </c>
    </row>
    <row r="8369" spans="1:9" x14ac:dyDescent="0.35">
      <c r="A8369" t="s">
        <v>635</v>
      </c>
      <c r="B8369" t="s">
        <v>554</v>
      </c>
      <c r="C8369" s="4">
        <v>1.050665596307202</v>
      </c>
      <c r="D8369" s="4">
        <v>1</v>
      </c>
      <c r="E8369" s="4">
        <v>0</v>
      </c>
      <c r="F8369" s="4">
        <v>0.94889145664312591</v>
      </c>
      <c r="G8369" s="4">
        <v>0.74417885478526224</v>
      </c>
      <c r="H8369">
        <v>0</v>
      </c>
      <c r="I8369">
        <v>1</v>
      </c>
    </row>
    <row r="8370" spans="1:9" x14ac:dyDescent="0.35">
      <c r="A8370" t="s">
        <v>635</v>
      </c>
      <c r="B8370" t="s">
        <v>395</v>
      </c>
      <c r="C8370" s="4">
        <v>0.99840427456878378</v>
      </c>
      <c r="D8370" s="4">
        <v>1</v>
      </c>
      <c r="E8370" s="4">
        <v>0</v>
      </c>
      <c r="F8370" s="4">
        <v>0.94825741749209991</v>
      </c>
      <c r="G8370" s="4">
        <v>0.74253268887521551</v>
      </c>
      <c r="H8370">
        <v>0</v>
      </c>
      <c r="I8370">
        <v>1</v>
      </c>
    </row>
    <row r="8371" spans="1:9" x14ac:dyDescent="0.35">
      <c r="A8371" t="s">
        <v>635</v>
      </c>
      <c r="B8371" t="s">
        <v>555</v>
      </c>
      <c r="C8371" s="4">
        <v>0.98772406198082596</v>
      </c>
      <c r="D8371" s="4">
        <v>1</v>
      </c>
      <c r="E8371" s="4">
        <v>0</v>
      </c>
      <c r="F8371" s="4">
        <v>0.94370470832748099</v>
      </c>
      <c r="G8371" s="4">
        <v>0.6976204170189424</v>
      </c>
      <c r="H8371">
        <v>0</v>
      </c>
      <c r="I8371">
        <v>1</v>
      </c>
    </row>
    <row r="8372" spans="1:9" x14ac:dyDescent="0.35">
      <c r="A8372" t="s">
        <v>635</v>
      </c>
      <c r="B8372" t="s">
        <v>556</v>
      </c>
      <c r="C8372" s="4">
        <v>0.95401802797084967</v>
      </c>
      <c r="D8372" s="4">
        <v>1</v>
      </c>
      <c r="E8372" s="4">
        <v>0</v>
      </c>
      <c r="F8372" s="4">
        <v>0.9448093437058438</v>
      </c>
      <c r="G8372" s="4">
        <v>0.72029018838801162</v>
      </c>
      <c r="H8372">
        <v>0</v>
      </c>
      <c r="I8372">
        <v>1</v>
      </c>
    </row>
    <row r="8373" spans="1:9" x14ac:dyDescent="0.35">
      <c r="A8373" t="s">
        <v>635</v>
      </c>
      <c r="B8373" t="s">
        <v>557</v>
      </c>
      <c r="C8373" s="4">
        <v>0.85786260779839618</v>
      </c>
      <c r="D8373" s="4">
        <v>1</v>
      </c>
      <c r="E8373" s="4">
        <v>0</v>
      </c>
      <c r="F8373" s="4">
        <v>0.94456738617827374</v>
      </c>
      <c r="G8373" s="4">
        <v>0.7286933693830393</v>
      </c>
      <c r="H8373">
        <v>0</v>
      </c>
      <c r="I8373">
        <v>1</v>
      </c>
    </row>
    <row r="8374" spans="1:9" x14ac:dyDescent="0.35">
      <c r="A8374" t="s">
        <v>635</v>
      </c>
      <c r="B8374" t="s">
        <v>558</v>
      </c>
      <c r="C8374" s="4">
        <v>0.84760488062461459</v>
      </c>
      <c r="D8374" s="4">
        <v>1</v>
      </c>
      <c r="E8374" s="4">
        <v>0</v>
      </c>
      <c r="F8374" s="4">
        <v>0.94440477603132744</v>
      </c>
      <c r="G8374" s="4">
        <v>0.72137490089292666</v>
      </c>
      <c r="H8374">
        <v>0</v>
      </c>
      <c r="I8374">
        <v>1</v>
      </c>
    </row>
    <row r="8375" spans="1:9" x14ac:dyDescent="0.35">
      <c r="A8375" t="s">
        <v>635</v>
      </c>
      <c r="B8375" t="s">
        <v>396</v>
      </c>
      <c r="C8375" s="4">
        <v>0.83635857365298738</v>
      </c>
      <c r="D8375" s="4">
        <v>1</v>
      </c>
      <c r="E8375" s="4">
        <v>0</v>
      </c>
      <c r="F8375" s="4">
        <v>0.94565503937467932</v>
      </c>
      <c r="G8375" s="4">
        <v>0.72100013419980546</v>
      </c>
      <c r="H8375">
        <v>0</v>
      </c>
      <c r="I8375">
        <v>1</v>
      </c>
    </row>
    <row r="8376" spans="1:9" x14ac:dyDescent="0.35">
      <c r="A8376" t="s">
        <v>635</v>
      </c>
      <c r="B8376" t="s">
        <v>559</v>
      </c>
      <c r="C8376" s="4">
        <v>0.83253171587624675</v>
      </c>
      <c r="D8376" s="4">
        <v>1</v>
      </c>
      <c r="E8376" s="4">
        <v>0</v>
      </c>
      <c r="F8376" s="4">
        <v>0.94420839483338981</v>
      </c>
      <c r="G8376" s="4">
        <v>0.71603358873732903</v>
      </c>
      <c r="H8376">
        <v>0</v>
      </c>
      <c r="I8376">
        <v>1</v>
      </c>
    </row>
    <row r="8377" spans="1:9" x14ac:dyDescent="0.35">
      <c r="A8377" t="s">
        <v>635</v>
      </c>
      <c r="B8377" t="s">
        <v>560</v>
      </c>
      <c r="C8377" s="4">
        <v>0.84222760395568252</v>
      </c>
      <c r="D8377" s="4">
        <v>1</v>
      </c>
      <c r="E8377" s="4">
        <v>0</v>
      </c>
      <c r="F8377" s="4">
        <v>0.94398203085886623</v>
      </c>
      <c r="G8377" s="4">
        <v>0.70439686808113433</v>
      </c>
      <c r="H8377">
        <v>0</v>
      </c>
      <c r="I8377">
        <v>1</v>
      </c>
    </row>
    <row r="8378" spans="1:9" x14ac:dyDescent="0.35">
      <c r="A8378" t="s">
        <v>635</v>
      </c>
      <c r="B8378" t="s">
        <v>561</v>
      </c>
      <c r="C8378" s="4">
        <v>0.88067028223594701</v>
      </c>
      <c r="D8378" s="4">
        <v>1</v>
      </c>
      <c r="E8378" s="4">
        <v>0</v>
      </c>
      <c r="F8378" s="4">
        <v>0.94353822357835793</v>
      </c>
      <c r="G8378" s="4">
        <v>0.68699023722771457</v>
      </c>
      <c r="H8378">
        <v>0</v>
      </c>
      <c r="I8378">
        <v>1</v>
      </c>
    </row>
    <row r="8379" spans="1:9" x14ac:dyDescent="0.35">
      <c r="A8379" t="s">
        <v>635</v>
      </c>
      <c r="B8379" t="s">
        <v>397</v>
      </c>
      <c r="C8379" s="4">
        <v>0.94180729208184288</v>
      </c>
      <c r="D8379" s="4">
        <v>1</v>
      </c>
      <c r="E8379" s="4">
        <v>0</v>
      </c>
      <c r="F8379" s="4">
        <v>0.93951282639685918</v>
      </c>
      <c r="G8379" s="4">
        <v>0.66910194188347805</v>
      </c>
      <c r="H8379">
        <v>0</v>
      </c>
      <c r="I8379">
        <v>1</v>
      </c>
    </row>
    <row r="8380" spans="1:9" x14ac:dyDescent="0.35">
      <c r="A8380" t="s">
        <v>635</v>
      </c>
      <c r="B8380" t="s">
        <v>562</v>
      </c>
      <c r="C8380" s="4">
        <v>0.98800823640162061</v>
      </c>
      <c r="D8380" s="4">
        <v>1</v>
      </c>
      <c r="E8380" s="4">
        <v>0</v>
      </c>
      <c r="F8380" s="4">
        <v>0.93332443304754364</v>
      </c>
      <c r="G8380" s="4">
        <v>0.65679695156575613</v>
      </c>
      <c r="H8380">
        <v>0</v>
      </c>
      <c r="I8380">
        <v>1</v>
      </c>
    </row>
    <row r="8381" spans="1:9" x14ac:dyDescent="0.35">
      <c r="A8381" t="s">
        <v>635</v>
      </c>
      <c r="B8381" t="s">
        <v>563</v>
      </c>
      <c r="C8381" s="4">
        <v>1.020035967393903</v>
      </c>
      <c r="D8381" s="4">
        <v>1</v>
      </c>
      <c r="E8381" s="4">
        <v>0</v>
      </c>
      <c r="F8381" s="4">
        <v>0.92879372417698847</v>
      </c>
      <c r="G8381" s="4">
        <v>0.63004791032325302</v>
      </c>
      <c r="H8381">
        <v>0</v>
      </c>
      <c r="I8381">
        <v>1</v>
      </c>
    </row>
    <row r="8382" spans="1:9" x14ac:dyDescent="0.35">
      <c r="A8382" t="s">
        <v>635</v>
      </c>
      <c r="B8382" t="s">
        <v>564</v>
      </c>
      <c r="C8382" s="4">
        <v>1.03698892733655</v>
      </c>
      <c r="D8382" s="4">
        <v>1</v>
      </c>
      <c r="E8382" s="4">
        <v>1.0882046725880969E-2</v>
      </c>
      <c r="F8382" s="4">
        <v>0.92693395714073312</v>
      </c>
      <c r="G8382" s="4">
        <v>0.60998424742002233</v>
      </c>
      <c r="H8382">
        <v>0</v>
      </c>
      <c r="I8382">
        <v>1</v>
      </c>
    </row>
    <row r="8383" spans="1:9" x14ac:dyDescent="0.35">
      <c r="A8383" t="s">
        <v>635</v>
      </c>
      <c r="B8383" t="s">
        <v>398</v>
      </c>
      <c r="C8383" s="4">
        <v>1.038532188324846</v>
      </c>
      <c r="D8383" s="4">
        <v>1</v>
      </c>
      <c r="E8383" s="4">
        <v>3.0575458572864159E-2</v>
      </c>
      <c r="F8383" s="4">
        <v>0.90280638753120424</v>
      </c>
      <c r="G8383" s="4">
        <v>0.53801360470249782</v>
      </c>
      <c r="H8383">
        <v>0</v>
      </c>
      <c r="I8383">
        <v>1</v>
      </c>
    </row>
    <row r="8384" spans="1:9" x14ac:dyDescent="0.35">
      <c r="A8384" t="s">
        <v>635</v>
      </c>
      <c r="B8384" t="s">
        <v>565</v>
      </c>
      <c r="C8384" s="4">
        <v>1.031355487886477</v>
      </c>
      <c r="D8384" s="4">
        <v>1</v>
      </c>
      <c r="E8384" s="4">
        <v>4.594769797149751E-2</v>
      </c>
      <c r="F8384" s="4">
        <v>0.90332663428610382</v>
      </c>
      <c r="G8384" s="4">
        <v>0.552966683522782</v>
      </c>
      <c r="H8384">
        <v>0</v>
      </c>
      <c r="I8384">
        <v>1</v>
      </c>
    </row>
    <row r="8385" spans="1:9" x14ac:dyDescent="0.35">
      <c r="A8385" t="s">
        <v>635</v>
      </c>
      <c r="B8385" t="s">
        <v>566</v>
      </c>
      <c r="C8385" s="4">
        <v>1.028649349322408</v>
      </c>
      <c r="D8385" s="4">
        <v>1</v>
      </c>
      <c r="E8385" s="4">
        <v>4.5137264317622328E-2</v>
      </c>
      <c r="F8385" s="4">
        <v>0.89208193893334675</v>
      </c>
      <c r="G8385" s="4">
        <v>0.54548327309950917</v>
      </c>
      <c r="H8385">
        <v>0</v>
      </c>
      <c r="I8385">
        <v>1</v>
      </c>
    </row>
    <row r="8386" spans="1:9" x14ac:dyDescent="0.35">
      <c r="A8386" t="s">
        <v>635</v>
      </c>
      <c r="B8386" t="s">
        <v>567</v>
      </c>
      <c r="C8386" s="4">
        <v>1.027334352198495</v>
      </c>
      <c r="D8386" s="4">
        <v>1</v>
      </c>
      <c r="E8386" s="4">
        <v>3.1994278606390848E-2</v>
      </c>
      <c r="F8386" s="4">
        <v>0.86747174371064018</v>
      </c>
      <c r="G8386" s="4">
        <v>0.49789913139448799</v>
      </c>
      <c r="H8386">
        <v>0</v>
      </c>
      <c r="I8386">
        <v>1</v>
      </c>
    </row>
    <row r="8387" spans="1:9" x14ac:dyDescent="0.35">
      <c r="A8387" t="s">
        <v>635</v>
      </c>
      <c r="B8387" t="s">
        <v>399</v>
      </c>
      <c r="C8387" s="4">
        <v>1.0317858920840961</v>
      </c>
      <c r="D8387" s="4">
        <v>1</v>
      </c>
      <c r="E8387" s="4">
        <v>7.7113864043865674E-3</v>
      </c>
      <c r="F8387" s="4">
        <v>0.85489691569166393</v>
      </c>
      <c r="G8387" s="4">
        <v>0.48673963010604931</v>
      </c>
      <c r="H8387">
        <v>0</v>
      </c>
      <c r="I8387">
        <v>1</v>
      </c>
    </row>
    <row r="8388" spans="1:9" x14ac:dyDescent="0.35">
      <c r="A8388" t="s">
        <v>635</v>
      </c>
      <c r="B8388" t="s">
        <v>568</v>
      </c>
      <c r="C8388" s="4">
        <v>1.0799629533127779</v>
      </c>
      <c r="D8388" s="4">
        <v>1</v>
      </c>
      <c r="E8388" s="4">
        <v>0</v>
      </c>
      <c r="F8388" s="4">
        <v>0.85787180591665468</v>
      </c>
      <c r="G8388" s="4">
        <v>0.47487596683887018</v>
      </c>
      <c r="H8388">
        <v>0</v>
      </c>
      <c r="I8388">
        <v>1</v>
      </c>
    </row>
    <row r="8389" spans="1:9" x14ac:dyDescent="0.35">
      <c r="A8389" t="s">
        <v>635</v>
      </c>
      <c r="B8389" t="s">
        <v>569</v>
      </c>
      <c r="C8389" s="4">
        <v>1.1302458191422009</v>
      </c>
      <c r="D8389" s="4">
        <v>1</v>
      </c>
      <c r="E8389" s="4">
        <v>0</v>
      </c>
      <c r="F8389" s="4">
        <v>0.85274866037662256</v>
      </c>
      <c r="G8389" s="4">
        <v>0.45357755690124479</v>
      </c>
      <c r="H8389">
        <v>0</v>
      </c>
      <c r="I8389">
        <v>1</v>
      </c>
    </row>
    <row r="8390" spans="1:9" x14ac:dyDescent="0.35">
      <c r="A8390" t="s">
        <v>635</v>
      </c>
      <c r="B8390" t="s">
        <v>400</v>
      </c>
      <c r="C8390" s="4">
        <v>1.105725602107299</v>
      </c>
      <c r="D8390" s="4">
        <v>1</v>
      </c>
      <c r="E8390" s="4">
        <v>0</v>
      </c>
      <c r="F8390" s="4">
        <v>0.85116419578448488</v>
      </c>
      <c r="G8390" s="4">
        <v>0.45774348206609511</v>
      </c>
      <c r="H8390">
        <v>0</v>
      </c>
      <c r="I8390">
        <v>1</v>
      </c>
    </row>
    <row r="8391" spans="1:9" x14ac:dyDescent="0.35">
      <c r="A8391" t="s">
        <v>635</v>
      </c>
      <c r="B8391" t="s">
        <v>401</v>
      </c>
      <c r="C8391" s="4">
        <v>1.0634961954012661</v>
      </c>
      <c r="D8391" s="4">
        <v>1</v>
      </c>
      <c r="E8391" s="4">
        <v>0</v>
      </c>
      <c r="F8391" s="4">
        <v>0.83763370292134698</v>
      </c>
      <c r="G8391" s="4">
        <v>0.46625077027643053</v>
      </c>
      <c r="H8391">
        <v>0</v>
      </c>
      <c r="I8391">
        <v>1</v>
      </c>
    </row>
    <row r="8392" spans="1:9" x14ac:dyDescent="0.35">
      <c r="A8392" t="s">
        <v>635</v>
      </c>
      <c r="B8392" t="s">
        <v>402</v>
      </c>
      <c r="C8392" s="4">
        <v>1.0172638577549551</v>
      </c>
      <c r="D8392" s="4">
        <v>1</v>
      </c>
      <c r="E8392" s="4">
        <v>0</v>
      </c>
      <c r="F8392" s="4">
        <v>0.80117697734374116</v>
      </c>
      <c r="G8392" s="4">
        <v>0.46752066000336379</v>
      </c>
      <c r="H8392">
        <v>0</v>
      </c>
      <c r="I8392">
        <v>1</v>
      </c>
    </row>
    <row r="8393" spans="1:9" x14ac:dyDescent="0.35">
      <c r="A8393" t="s">
        <v>635</v>
      </c>
      <c r="B8393" t="s">
        <v>570</v>
      </c>
      <c r="C8393" s="4">
        <v>0.97437648750502048</v>
      </c>
      <c r="D8393" s="4">
        <v>1</v>
      </c>
      <c r="E8393" s="4">
        <v>0</v>
      </c>
      <c r="F8393" s="4">
        <v>0.71969991115444421</v>
      </c>
      <c r="G8393" s="4">
        <v>0.4445181653724582</v>
      </c>
      <c r="H8393">
        <v>0</v>
      </c>
      <c r="I8393">
        <v>1</v>
      </c>
    </row>
    <row r="8394" spans="1:9" x14ac:dyDescent="0.35">
      <c r="A8394" t="s">
        <v>635</v>
      </c>
      <c r="B8394" t="s">
        <v>403</v>
      </c>
      <c r="C8394" s="4">
        <v>0.92903313897794637</v>
      </c>
      <c r="D8394" s="4">
        <v>1</v>
      </c>
      <c r="E8394" s="4">
        <v>0</v>
      </c>
      <c r="F8394" s="4">
        <v>0.65316187475693011</v>
      </c>
      <c r="G8394" s="4">
        <v>0.41301939042087271</v>
      </c>
      <c r="H8394">
        <v>0</v>
      </c>
      <c r="I8394">
        <v>1</v>
      </c>
    </row>
    <row r="8395" spans="1:9" x14ac:dyDescent="0.35">
      <c r="A8395" t="s">
        <v>635</v>
      </c>
      <c r="B8395" t="s">
        <v>571</v>
      </c>
      <c r="C8395" s="4">
        <v>0.90398915500681942</v>
      </c>
      <c r="D8395" s="4">
        <v>1</v>
      </c>
      <c r="E8395" s="4">
        <v>0</v>
      </c>
      <c r="F8395" s="4">
        <v>0.43505535263609402</v>
      </c>
      <c r="G8395" s="4">
        <v>0.27647920995612552</v>
      </c>
      <c r="H8395">
        <v>0</v>
      </c>
      <c r="I8395">
        <v>1</v>
      </c>
    </row>
    <row r="8396" spans="1:9" x14ac:dyDescent="0.35">
      <c r="A8396" t="s">
        <v>635</v>
      </c>
      <c r="B8396" t="s">
        <v>572</v>
      </c>
      <c r="C8396" s="4">
        <v>0.87478186359514132</v>
      </c>
      <c r="D8396" s="4">
        <v>1</v>
      </c>
      <c r="E8396" s="4">
        <v>0</v>
      </c>
      <c r="F8396" s="4">
        <v>0.49073123163918392</v>
      </c>
      <c r="G8396" s="4">
        <v>0.27484685659950131</v>
      </c>
      <c r="H8396">
        <v>0</v>
      </c>
      <c r="I8396">
        <v>1</v>
      </c>
    </row>
    <row r="8397" spans="1:9" x14ac:dyDescent="0.35">
      <c r="A8397" t="s">
        <v>635</v>
      </c>
      <c r="B8397" t="s">
        <v>573</v>
      </c>
      <c r="C8397" s="4">
        <v>0.84953292121837776</v>
      </c>
      <c r="D8397" s="4">
        <v>1</v>
      </c>
      <c r="E8397" s="4">
        <v>0</v>
      </c>
      <c r="F8397" s="4">
        <v>0.51651235277015317</v>
      </c>
      <c r="G8397" s="4">
        <v>0.26144666205027089</v>
      </c>
      <c r="H8397">
        <v>0</v>
      </c>
      <c r="I8397">
        <v>1</v>
      </c>
    </row>
    <row r="8398" spans="1:9" x14ac:dyDescent="0.35">
      <c r="A8398" t="s">
        <v>635</v>
      </c>
      <c r="B8398" t="s">
        <v>574</v>
      </c>
      <c r="C8398" s="4">
        <v>0.83815957554296805</v>
      </c>
      <c r="D8398" s="4">
        <v>1</v>
      </c>
      <c r="E8398" s="4">
        <v>0</v>
      </c>
      <c r="F8398" s="4">
        <v>0.51464014874284814</v>
      </c>
      <c r="G8398" s="4">
        <v>0.26233672644675532</v>
      </c>
      <c r="H8398">
        <v>0</v>
      </c>
      <c r="I8398">
        <v>1</v>
      </c>
    </row>
    <row r="8399" spans="1:9" x14ac:dyDescent="0.35">
      <c r="A8399" t="s">
        <v>635</v>
      </c>
      <c r="B8399" t="s">
        <v>404</v>
      </c>
      <c r="C8399" s="4">
        <v>0.8252141118178884</v>
      </c>
      <c r="D8399" s="4">
        <v>1</v>
      </c>
      <c r="E8399" s="4">
        <v>0</v>
      </c>
      <c r="F8399" s="4">
        <v>0.46332156459722618</v>
      </c>
      <c r="G8399" s="4">
        <v>0.25450401508816323</v>
      </c>
      <c r="H8399">
        <v>0</v>
      </c>
      <c r="I8399">
        <v>1</v>
      </c>
    </row>
    <row r="8400" spans="1:9" x14ac:dyDescent="0.35">
      <c r="A8400" t="s">
        <v>635</v>
      </c>
      <c r="B8400" t="s">
        <v>575</v>
      </c>
      <c r="C8400" s="4">
        <v>0.81692920440830274</v>
      </c>
      <c r="D8400" s="4">
        <v>1</v>
      </c>
      <c r="E8400" s="4">
        <v>0</v>
      </c>
      <c r="F8400" s="4">
        <v>0.41013014526033581</v>
      </c>
      <c r="G8400" s="4">
        <v>0.23221712722860241</v>
      </c>
      <c r="H8400">
        <v>0</v>
      </c>
      <c r="I8400">
        <v>1</v>
      </c>
    </row>
    <row r="8401" spans="1:9" x14ac:dyDescent="0.35">
      <c r="A8401" t="s">
        <v>635</v>
      </c>
      <c r="B8401" t="s">
        <v>576</v>
      </c>
      <c r="C8401" s="4">
        <v>0.81401864287235337</v>
      </c>
      <c r="D8401" s="4">
        <v>1</v>
      </c>
      <c r="E8401" s="4">
        <v>0</v>
      </c>
      <c r="F8401" s="4">
        <v>0.38071528317730441</v>
      </c>
      <c r="G8401" s="4">
        <v>0.22529552316301199</v>
      </c>
      <c r="H8401">
        <v>0</v>
      </c>
      <c r="I8401">
        <v>1</v>
      </c>
    </row>
    <row r="8402" spans="1:9" x14ac:dyDescent="0.35">
      <c r="A8402" t="s">
        <v>635</v>
      </c>
      <c r="B8402" t="s">
        <v>577</v>
      </c>
      <c r="C8402" s="4">
        <v>0.84171212215231328</v>
      </c>
      <c r="D8402" s="4">
        <v>1</v>
      </c>
      <c r="E8402" s="4">
        <v>0</v>
      </c>
      <c r="F8402" s="4">
        <v>0.3648376011707537</v>
      </c>
      <c r="G8402" s="4">
        <v>0.2245146117833432</v>
      </c>
      <c r="H8402">
        <v>0</v>
      </c>
      <c r="I8402">
        <v>1</v>
      </c>
    </row>
    <row r="8403" spans="1:9" x14ac:dyDescent="0.35">
      <c r="A8403" t="s">
        <v>635</v>
      </c>
      <c r="B8403" t="s">
        <v>405</v>
      </c>
      <c r="C8403" s="4">
        <v>0.90328610230452033</v>
      </c>
      <c r="D8403" s="4">
        <v>1</v>
      </c>
      <c r="E8403" s="4">
        <v>0</v>
      </c>
      <c r="F8403" s="4">
        <v>0.36008955296100531</v>
      </c>
      <c r="G8403" s="4">
        <v>0.21869356469513471</v>
      </c>
      <c r="H8403">
        <v>0</v>
      </c>
      <c r="I8403">
        <v>1</v>
      </c>
    </row>
    <row r="8404" spans="1:9" x14ac:dyDescent="0.35">
      <c r="A8404" t="s">
        <v>635</v>
      </c>
      <c r="B8404" t="s">
        <v>578</v>
      </c>
      <c r="C8404" s="4">
        <v>0.95515393659375636</v>
      </c>
      <c r="D8404" s="4">
        <v>1</v>
      </c>
      <c r="E8404" s="4">
        <v>0</v>
      </c>
      <c r="F8404" s="4">
        <v>0.34885621919739268</v>
      </c>
      <c r="G8404" s="4">
        <v>0.20381313270145671</v>
      </c>
      <c r="H8404">
        <v>0</v>
      </c>
      <c r="I8404">
        <v>1</v>
      </c>
    </row>
    <row r="8405" spans="1:9" x14ac:dyDescent="0.35">
      <c r="A8405" t="s">
        <v>635</v>
      </c>
      <c r="B8405" t="s">
        <v>579</v>
      </c>
      <c r="C8405" s="4">
        <v>0.98948763986933752</v>
      </c>
      <c r="D8405" s="4">
        <v>1</v>
      </c>
      <c r="E8405" s="4">
        <v>0</v>
      </c>
      <c r="F8405" s="4">
        <v>0.30812730410681322</v>
      </c>
      <c r="G8405" s="4">
        <v>0.1809860228364337</v>
      </c>
      <c r="H8405">
        <v>0</v>
      </c>
      <c r="I8405">
        <v>1</v>
      </c>
    </row>
    <row r="8406" spans="1:9" x14ac:dyDescent="0.35">
      <c r="A8406" t="s">
        <v>635</v>
      </c>
      <c r="B8406" t="s">
        <v>580</v>
      </c>
      <c r="C8406" s="4">
        <v>1.010665115785059</v>
      </c>
      <c r="D8406" s="4">
        <v>1</v>
      </c>
      <c r="E8406" s="4">
        <v>1.2520868183391079E-2</v>
      </c>
      <c r="F8406" s="4">
        <v>0.25961003837951552</v>
      </c>
      <c r="G8406" s="4">
        <v>0.16986959670226481</v>
      </c>
      <c r="H8406">
        <v>0</v>
      </c>
      <c r="I8406">
        <v>1</v>
      </c>
    </row>
    <row r="8407" spans="1:9" x14ac:dyDescent="0.35">
      <c r="A8407" t="s">
        <v>635</v>
      </c>
      <c r="B8407" t="s">
        <v>406</v>
      </c>
      <c r="C8407" s="4">
        <v>1.017935996203029</v>
      </c>
      <c r="D8407" s="4">
        <v>1</v>
      </c>
      <c r="E8407" s="4">
        <v>3.3616620304387362E-2</v>
      </c>
      <c r="F8407" s="4">
        <v>0.1842168078707479</v>
      </c>
      <c r="G8407" s="4">
        <v>0.13410799267208659</v>
      </c>
      <c r="H8407">
        <v>0</v>
      </c>
      <c r="I8407">
        <v>1</v>
      </c>
    </row>
    <row r="8408" spans="1:9" x14ac:dyDescent="0.35">
      <c r="A8408" t="s">
        <v>635</v>
      </c>
      <c r="B8408" t="s">
        <v>581</v>
      </c>
      <c r="C8408" s="4">
        <v>1.0134559374247409</v>
      </c>
      <c r="D8408" s="4">
        <v>1</v>
      </c>
      <c r="E8408" s="4">
        <v>4.0775280322933372E-2</v>
      </c>
      <c r="F8408" s="4">
        <v>0.1397064894714081</v>
      </c>
      <c r="G8408" s="4">
        <v>0.1101011326847413</v>
      </c>
      <c r="H8408">
        <v>0</v>
      </c>
      <c r="I8408">
        <v>1</v>
      </c>
    </row>
    <row r="8409" spans="1:9" x14ac:dyDescent="0.35">
      <c r="A8409" t="s">
        <v>635</v>
      </c>
      <c r="B8409" t="s">
        <v>582</v>
      </c>
      <c r="C8409" s="4">
        <v>1.016079168298808</v>
      </c>
      <c r="D8409" s="4">
        <v>1</v>
      </c>
      <c r="E8409" s="4">
        <v>2.980139332155142E-2</v>
      </c>
      <c r="F8409" s="4">
        <v>0.10895759825827291</v>
      </c>
      <c r="G8409" s="4">
        <v>8.271458822991129E-2</v>
      </c>
      <c r="H8409">
        <v>0</v>
      </c>
      <c r="I8409">
        <v>1</v>
      </c>
    </row>
    <row r="8410" spans="1:9" x14ac:dyDescent="0.35">
      <c r="A8410" t="s">
        <v>635</v>
      </c>
      <c r="B8410" t="s">
        <v>583</v>
      </c>
      <c r="C8410" s="4">
        <v>1.0201900595927229</v>
      </c>
      <c r="D8410" s="4">
        <v>1</v>
      </c>
      <c r="E8410" s="4">
        <v>1.2456394596811591E-2</v>
      </c>
      <c r="F8410" s="4">
        <v>9.6640179198194967E-2</v>
      </c>
      <c r="G8410" s="4">
        <v>7.6418216804863465E-2</v>
      </c>
      <c r="H8410">
        <v>0</v>
      </c>
      <c r="I8410">
        <v>1</v>
      </c>
    </row>
    <row r="8411" spans="1:9" x14ac:dyDescent="0.35">
      <c r="A8411" t="s">
        <v>635</v>
      </c>
      <c r="B8411" t="s">
        <v>407</v>
      </c>
      <c r="C8411" s="4">
        <v>1.0270780203330101</v>
      </c>
      <c r="D8411" s="4">
        <v>1</v>
      </c>
      <c r="E8411" s="4">
        <v>0</v>
      </c>
      <c r="F8411" s="4">
        <v>8.3179717694178049E-2</v>
      </c>
      <c r="G8411" s="4">
        <v>7.2258571845729966E-2</v>
      </c>
      <c r="H8411">
        <v>0</v>
      </c>
      <c r="I8411">
        <v>1</v>
      </c>
    </row>
    <row r="8412" spans="1:9" x14ac:dyDescent="0.35">
      <c r="A8412" t="s">
        <v>635</v>
      </c>
      <c r="B8412" t="s">
        <v>584</v>
      </c>
      <c r="C8412" s="4">
        <v>1.0779044641476281</v>
      </c>
      <c r="D8412" s="4">
        <v>1</v>
      </c>
      <c r="E8412" s="4">
        <v>0</v>
      </c>
      <c r="F8412" s="4">
        <v>7.6329382816505753E-2</v>
      </c>
      <c r="G8412" s="4">
        <v>6.7173830002735552E-2</v>
      </c>
      <c r="H8412">
        <v>0</v>
      </c>
      <c r="I8412">
        <v>1</v>
      </c>
    </row>
    <row r="8413" spans="1:9" x14ac:dyDescent="0.35">
      <c r="A8413" t="s">
        <v>635</v>
      </c>
      <c r="B8413" t="s">
        <v>585</v>
      </c>
      <c r="C8413" s="4">
        <v>1.1338842605982919</v>
      </c>
      <c r="D8413" s="4">
        <v>1</v>
      </c>
      <c r="E8413" s="4">
        <v>0</v>
      </c>
      <c r="F8413" s="4">
        <v>7.1250465677500124E-2</v>
      </c>
      <c r="G8413" s="4">
        <v>7.0847165688190022E-2</v>
      </c>
      <c r="H8413">
        <v>0</v>
      </c>
      <c r="I8413">
        <v>1</v>
      </c>
    </row>
    <row r="8414" spans="1:9" x14ac:dyDescent="0.35">
      <c r="A8414" t="s">
        <v>635</v>
      </c>
      <c r="B8414" t="s">
        <v>408</v>
      </c>
      <c r="C8414" s="4">
        <v>1.1080870904168729</v>
      </c>
      <c r="D8414" s="4">
        <v>1</v>
      </c>
      <c r="E8414" s="4">
        <v>0</v>
      </c>
      <c r="F8414" s="4">
        <v>6.3828505048993719E-2</v>
      </c>
      <c r="G8414" s="4">
        <v>6.1193991881943549E-2</v>
      </c>
      <c r="H8414">
        <v>0</v>
      </c>
      <c r="I8414">
        <v>1</v>
      </c>
    </row>
    <row r="8415" spans="1:9" x14ac:dyDescent="0.35">
      <c r="A8415" t="s">
        <v>635</v>
      </c>
      <c r="B8415" t="s">
        <v>409</v>
      </c>
      <c r="C8415" s="4">
        <v>1.0647067829427681</v>
      </c>
      <c r="D8415" s="4">
        <v>1</v>
      </c>
      <c r="E8415" s="4">
        <v>0</v>
      </c>
      <c r="F8415" s="4">
        <v>6.351508250788479E-2</v>
      </c>
      <c r="G8415" s="4">
        <v>4.8624655780234199E-2</v>
      </c>
      <c r="H8415">
        <v>0</v>
      </c>
      <c r="I8415">
        <v>1</v>
      </c>
    </row>
    <row r="8416" spans="1:9" x14ac:dyDescent="0.35">
      <c r="A8416" t="s">
        <v>635</v>
      </c>
      <c r="B8416" t="s">
        <v>410</v>
      </c>
      <c r="C8416" s="4">
        <v>1.017966825915082</v>
      </c>
      <c r="D8416" s="4">
        <v>1</v>
      </c>
      <c r="E8416" s="4">
        <v>0</v>
      </c>
      <c r="F8416" s="4">
        <v>6.0285648199704389E-2</v>
      </c>
      <c r="G8416" s="4">
        <v>3.9217921483795028E-2</v>
      </c>
      <c r="H8416">
        <v>0</v>
      </c>
      <c r="I8416">
        <v>1</v>
      </c>
    </row>
    <row r="8417" spans="1:9" x14ac:dyDescent="0.35">
      <c r="A8417" t="s">
        <v>635</v>
      </c>
      <c r="B8417" t="s">
        <v>586</v>
      </c>
      <c r="C8417" s="4">
        <v>0.97670522981330965</v>
      </c>
      <c r="D8417" s="4">
        <v>1</v>
      </c>
      <c r="E8417" s="4">
        <v>0</v>
      </c>
      <c r="F8417" s="4">
        <v>5.5361573392261082E-2</v>
      </c>
      <c r="G8417" s="4">
        <v>3.0925028884187009E-2</v>
      </c>
      <c r="H8417">
        <v>0</v>
      </c>
      <c r="I8417">
        <v>1</v>
      </c>
    </row>
    <row r="8418" spans="1:9" x14ac:dyDescent="0.35">
      <c r="A8418" t="s">
        <v>635</v>
      </c>
      <c r="B8418" t="s">
        <v>411</v>
      </c>
      <c r="C8418" s="4">
        <v>0.9330946012819693</v>
      </c>
      <c r="D8418" s="4">
        <v>1</v>
      </c>
      <c r="E8418" s="4">
        <v>0</v>
      </c>
      <c r="F8418" s="4">
        <v>5.1550320630891031E-2</v>
      </c>
      <c r="G8418" s="4">
        <v>1.9500471490372179E-2</v>
      </c>
      <c r="H8418">
        <v>0</v>
      </c>
      <c r="I8418">
        <v>1</v>
      </c>
    </row>
    <row r="8419" spans="1:9" x14ac:dyDescent="0.35">
      <c r="A8419" t="s">
        <v>635</v>
      </c>
      <c r="B8419" t="s">
        <v>587</v>
      </c>
      <c r="C8419" s="4">
        <v>0.90922434446535427</v>
      </c>
      <c r="D8419" s="4">
        <v>1</v>
      </c>
      <c r="E8419" s="4">
        <v>0</v>
      </c>
      <c r="F8419" s="4">
        <v>3.6361270647629493E-2</v>
      </c>
      <c r="G8419" s="4">
        <v>8.6242238476085028E-3</v>
      </c>
      <c r="H8419">
        <v>0</v>
      </c>
      <c r="I8419">
        <v>1</v>
      </c>
    </row>
    <row r="8420" spans="1:9" x14ac:dyDescent="0.35">
      <c r="A8420" t="s">
        <v>635</v>
      </c>
      <c r="B8420" t="s">
        <v>588</v>
      </c>
      <c r="C8420" s="4">
        <v>0.88010508963544543</v>
      </c>
      <c r="D8420" s="4">
        <v>1</v>
      </c>
      <c r="E8420" s="4">
        <v>0</v>
      </c>
      <c r="F8420" s="4">
        <v>3.054789824303121E-2</v>
      </c>
      <c r="G8420" s="4">
        <v>1.071983968549876E-2</v>
      </c>
      <c r="H8420">
        <v>0</v>
      </c>
      <c r="I8420">
        <v>1</v>
      </c>
    </row>
    <row r="8421" spans="1:9" x14ac:dyDescent="0.35">
      <c r="A8421" t="s">
        <v>352</v>
      </c>
      <c r="B8421" t="s">
        <v>477</v>
      </c>
      <c r="C8421" s="4">
        <v>0.92245293992444066</v>
      </c>
      <c r="D8421" s="4">
        <v>1</v>
      </c>
      <c r="E8421" s="4">
        <v>0</v>
      </c>
      <c r="F8421" s="4">
        <v>3.0359475463641331E-2</v>
      </c>
      <c r="G8421" s="4">
        <v>9.0556457757178278E-3</v>
      </c>
      <c r="H8421">
        <v>0</v>
      </c>
      <c r="I8421">
        <v>1</v>
      </c>
    </row>
    <row r="8422" spans="1:9" x14ac:dyDescent="0.35">
      <c r="A8422" t="s">
        <v>352</v>
      </c>
      <c r="B8422" t="s">
        <v>478</v>
      </c>
      <c r="C8422" s="4">
        <v>0.91342913393163039</v>
      </c>
      <c r="D8422" s="4">
        <v>1</v>
      </c>
      <c r="E8422" s="4">
        <v>0</v>
      </c>
      <c r="F8422" s="4">
        <v>3.5681530273433501E-2</v>
      </c>
      <c r="G8422" s="4">
        <v>1.0836651322679851E-2</v>
      </c>
      <c r="H8422">
        <v>0</v>
      </c>
      <c r="I8422">
        <v>1</v>
      </c>
    </row>
    <row r="8423" spans="1:9" x14ac:dyDescent="0.35">
      <c r="A8423" t="s">
        <v>352</v>
      </c>
      <c r="B8423" t="s">
        <v>356</v>
      </c>
      <c r="C8423" s="4">
        <v>0.89707481710887083</v>
      </c>
      <c r="D8423" s="4">
        <v>1</v>
      </c>
      <c r="E8423" s="4">
        <v>0</v>
      </c>
      <c r="F8423" s="4">
        <v>4.0816088579132881E-2</v>
      </c>
      <c r="G8423" s="4">
        <v>1.1948694202227409E-2</v>
      </c>
      <c r="H8423">
        <v>0</v>
      </c>
      <c r="I8423">
        <v>1</v>
      </c>
    </row>
    <row r="8424" spans="1:9" x14ac:dyDescent="0.35">
      <c r="A8424" t="s">
        <v>352</v>
      </c>
      <c r="B8424" t="s">
        <v>479</v>
      </c>
      <c r="C8424" s="4">
        <v>0.89947454666091053</v>
      </c>
      <c r="D8424" s="4">
        <v>1</v>
      </c>
      <c r="E8424" s="4">
        <v>0</v>
      </c>
      <c r="F8424" s="4">
        <v>4.4527312261911631E-2</v>
      </c>
      <c r="G8424" s="4">
        <v>9.5238918023274628E-3</v>
      </c>
      <c r="H8424">
        <v>0</v>
      </c>
      <c r="I8424">
        <v>1</v>
      </c>
    </row>
    <row r="8425" spans="1:9" x14ac:dyDescent="0.35">
      <c r="A8425" t="s">
        <v>352</v>
      </c>
      <c r="B8425" t="s">
        <v>480</v>
      </c>
      <c r="C8425" s="4">
        <v>0.94787719458519493</v>
      </c>
      <c r="D8425" s="4">
        <v>1</v>
      </c>
      <c r="E8425" s="4">
        <v>0</v>
      </c>
      <c r="F8425" s="4">
        <v>5.2071361373309123E-2</v>
      </c>
      <c r="G8425" s="4">
        <v>6.3104160901298533E-3</v>
      </c>
      <c r="H8425">
        <v>0</v>
      </c>
      <c r="I8425">
        <v>1</v>
      </c>
    </row>
    <row r="8426" spans="1:9" x14ac:dyDescent="0.35">
      <c r="A8426" t="s">
        <v>352</v>
      </c>
      <c r="B8426" t="s">
        <v>481</v>
      </c>
      <c r="C8426" s="4">
        <v>1.0500632896931961</v>
      </c>
      <c r="D8426" s="4">
        <v>1</v>
      </c>
      <c r="E8426" s="4">
        <v>0</v>
      </c>
      <c r="F8426" s="4">
        <v>7.2940506599550231E-2</v>
      </c>
      <c r="G8426" s="4">
        <v>9.2911702396460977E-3</v>
      </c>
      <c r="H8426">
        <v>0</v>
      </c>
      <c r="I8426">
        <v>1</v>
      </c>
    </row>
    <row r="8427" spans="1:9" x14ac:dyDescent="0.35">
      <c r="A8427" t="s">
        <v>352</v>
      </c>
      <c r="B8427" t="s">
        <v>357</v>
      </c>
      <c r="C8427" s="4">
        <v>1.160078722626632</v>
      </c>
      <c r="D8427" s="4">
        <v>1</v>
      </c>
      <c r="E8427" s="4">
        <v>0</v>
      </c>
      <c r="F8427" s="4">
        <v>8.5178062563641688E-2</v>
      </c>
      <c r="G8427" s="4">
        <v>1.041723460627245E-2</v>
      </c>
      <c r="H8427">
        <v>0</v>
      </c>
      <c r="I8427">
        <v>1</v>
      </c>
    </row>
    <row r="8428" spans="1:9" x14ac:dyDescent="0.35">
      <c r="A8428" t="s">
        <v>352</v>
      </c>
      <c r="B8428" t="s">
        <v>482</v>
      </c>
      <c r="C8428" s="4">
        <v>1.207499610488278</v>
      </c>
      <c r="D8428" s="4">
        <v>1</v>
      </c>
      <c r="E8428" s="4">
        <v>0</v>
      </c>
      <c r="F8428" s="4">
        <v>0.106968956496259</v>
      </c>
      <c r="G8428" s="4">
        <v>1.174290412962496E-2</v>
      </c>
      <c r="H8428">
        <v>0</v>
      </c>
      <c r="I8428">
        <v>1</v>
      </c>
    </row>
    <row r="8429" spans="1:9" x14ac:dyDescent="0.35">
      <c r="A8429" t="s">
        <v>352</v>
      </c>
      <c r="B8429" t="s">
        <v>483</v>
      </c>
      <c r="C8429" s="4">
        <v>1.236629010378826</v>
      </c>
      <c r="D8429" s="4">
        <v>1</v>
      </c>
      <c r="E8429" s="4">
        <v>0</v>
      </c>
      <c r="F8429" s="4">
        <v>0.15061067093246841</v>
      </c>
      <c r="G8429" s="4">
        <v>1.8513475676312501E-2</v>
      </c>
      <c r="H8429">
        <v>0</v>
      </c>
      <c r="I8429">
        <v>1</v>
      </c>
    </row>
    <row r="8430" spans="1:9" x14ac:dyDescent="0.35">
      <c r="A8430" t="s">
        <v>352</v>
      </c>
      <c r="B8430" t="s">
        <v>484</v>
      </c>
      <c r="C8430" s="4">
        <v>1.2471478601411721</v>
      </c>
      <c r="D8430" s="4">
        <v>1</v>
      </c>
      <c r="E8430" s="4">
        <v>4.8681230737819114E-3</v>
      </c>
      <c r="F8430" s="4">
        <v>0.19061571711714839</v>
      </c>
      <c r="G8430" s="4">
        <v>2.4634626883822619E-2</v>
      </c>
      <c r="H8430">
        <v>0</v>
      </c>
      <c r="I8430">
        <v>1</v>
      </c>
    </row>
    <row r="8431" spans="1:9" x14ac:dyDescent="0.35">
      <c r="A8431" t="s">
        <v>352</v>
      </c>
      <c r="B8431" t="s">
        <v>358</v>
      </c>
      <c r="C8431" s="4">
        <v>1.23953283672174</v>
      </c>
      <c r="D8431" s="4">
        <v>1</v>
      </c>
      <c r="E8431" s="4">
        <v>1.8184977761649089E-2</v>
      </c>
      <c r="F8431" s="4">
        <v>0.2230375613442189</v>
      </c>
      <c r="G8431" s="4">
        <v>2.1500156000943901E-2</v>
      </c>
      <c r="H8431">
        <v>0</v>
      </c>
      <c r="I8431">
        <v>1</v>
      </c>
    </row>
    <row r="8432" spans="1:9" x14ac:dyDescent="0.35">
      <c r="A8432" t="s">
        <v>352</v>
      </c>
      <c r="B8432" t="s">
        <v>485</v>
      </c>
      <c r="C8432" s="4">
        <v>1.2233570729662311</v>
      </c>
      <c r="D8432" s="4">
        <v>1</v>
      </c>
      <c r="E8432" s="4">
        <v>2.5123218780092021E-2</v>
      </c>
      <c r="F8432" s="4">
        <v>0.24787858043782859</v>
      </c>
      <c r="G8432" s="4">
        <v>1.9850206439818559E-2</v>
      </c>
      <c r="H8432">
        <v>0</v>
      </c>
      <c r="I8432">
        <v>1</v>
      </c>
    </row>
    <row r="8433" spans="1:9" x14ac:dyDescent="0.35">
      <c r="A8433" t="s">
        <v>352</v>
      </c>
      <c r="B8433" t="s">
        <v>486</v>
      </c>
      <c r="C8433" s="4">
        <v>1.2148203707877241</v>
      </c>
      <c r="D8433" s="4">
        <v>1</v>
      </c>
      <c r="E8433" s="4">
        <v>2.47222271836137E-2</v>
      </c>
      <c r="F8433" s="4">
        <v>0.25726026662663859</v>
      </c>
      <c r="G8433" s="4">
        <v>2.0027238064284501E-2</v>
      </c>
      <c r="H8433">
        <v>0</v>
      </c>
      <c r="I8433">
        <v>1</v>
      </c>
    </row>
    <row r="8434" spans="1:9" x14ac:dyDescent="0.35">
      <c r="A8434" t="s">
        <v>352</v>
      </c>
      <c r="B8434" t="s">
        <v>487</v>
      </c>
      <c r="C8434" s="4">
        <v>1.197796141794087</v>
      </c>
      <c r="D8434" s="4">
        <v>1</v>
      </c>
      <c r="E8434" s="4">
        <v>1.4639657633764911E-2</v>
      </c>
      <c r="F8434" s="4">
        <v>0.26851011504875089</v>
      </c>
      <c r="G8434" s="4">
        <v>2.4294589195772171E-2</v>
      </c>
      <c r="H8434">
        <v>0</v>
      </c>
      <c r="I8434">
        <v>1</v>
      </c>
    </row>
    <row r="8435" spans="1:9" x14ac:dyDescent="0.35">
      <c r="A8435" t="s">
        <v>352</v>
      </c>
      <c r="B8435" t="s">
        <v>359</v>
      </c>
      <c r="C8435" s="4">
        <v>1.177702806511288</v>
      </c>
      <c r="D8435" s="4">
        <v>1</v>
      </c>
      <c r="E8435" s="4">
        <v>9.8898402725618683E-5</v>
      </c>
      <c r="F8435" s="4">
        <v>0.28168174877620927</v>
      </c>
      <c r="G8435" s="4">
        <v>2.3854731472274422E-2</v>
      </c>
      <c r="H8435">
        <v>0</v>
      </c>
      <c r="I8435">
        <v>1</v>
      </c>
    </row>
    <row r="8436" spans="1:9" x14ac:dyDescent="0.35">
      <c r="A8436" t="s">
        <v>352</v>
      </c>
      <c r="B8436" t="s">
        <v>488</v>
      </c>
      <c r="C8436" s="4">
        <v>1.2199995651476749</v>
      </c>
      <c r="D8436" s="4">
        <v>1</v>
      </c>
      <c r="E8436" s="4">
        <v>0</v>
      </c>
      <c r="F8436" s="4">
        <v>0.31651703709711021</v>
      </c>
      <c r="G8436" s="4">
        <v>2.915039256280123E-2</v>
      </c>
      <c r="H8436">
        <v>0</v>
      </c>
      <c r="I8436">
        <v>1</v>
      </c>
    </row>
    <row r="8437" spans="1:9" x14ac:dyDescent="0.35">
      <c r="A8437" t="s">
        <v>352</v>
      </c>
      <c r="B8437" t="s">
        <v>489</v>
      </c>
      <c r="C8437" s="4">
        <v>1.2746032123033499</v>
      </c>
      <c r="D8437" s="4">
        <v>1</v>
      </c>
      <c r="E8437" s="4">
        <v>0</v>
      </c>
      <c r="F8437" s="4">
        <v>0.36458883507739093</v>
      </c>
      <c r="G8437" s="4">
        <v>4.3203662040283128E-2</v>
      </c>
      <c r="H8437">
        <v>0</v>
      </c>
      <c r="I8437">
        <v>1</v>
      </c>
    </row>
    <row r="8438" spans="1:9" x14ac:dyDescent="0.35">
      <c r="A8438" t="s">
        <v>352</v>
      </c>
      <c r="B8438" t="s">
        <v>360</v>
      </c>
      <c r="C8438" s="4">
        <v>1.249258370922822</v>
      </c>
      <c r="D8438" s="4">
        <v>1</v>
      </c>
      <c r="E8438" s="4">
        <v>0</v>
      </c>
      <c r="F8438" s="4">
        <v>0.41783164394266198</v>
      </c>
      <c r="G8438" s="4">
        <v>5.8726598382000617E-2</v>
      </c>
      <c r="H8438">
        <v>0</v>
      </c>
      <c r="I8438">
        <v>1</v>
      </c>
    </row>
    <row r="8439" spans="1:9" x14ac:dyDescent="0.35">
      <c r="A8439" t="s">
        <v>352</v>
      </c>
      <c r="B8439" t="s">
        <v>361</v>
      </c>
      <c r="C8439" s="4">
        <v>1.206720018939601</v>
      </c>
      <c r="D8439" s="4">
        <v>1</v>
      </c>
      <c r="E8439" s="4">
        <v>0</v>
      </c>
      <c r="F8439" s="4">
        <v>0.47513224010766841</v>
      </c>
      <c r="G8439" s="4">
        <v>7.6089505924863243E-2</v>
      </c>
      <c r="H8439">
        <v>0</v>
      </c>
      <c r="I8439">
        <v>1</v>
      </c>
    </row>
    <row r="8440" spans="1:9" x14ac:dyDescent="0.35">
      <c r="A8440" t="s">
        <v>352</v>
      </c>
      <c r="B8440" t="s">
        <v>362</v>
      </c>
      <c r="C8440" s="4">
        <v>1.147544274761062</v>
      </c>
      <c r="D8440" s="4">
        <v>1</v>
      </c>
      <c r="E8440" s="4">
        <v>0</v>
      </c>
      <c r="F8440" s="4">
        <v>0.52876770502844905</v>
      </c>
      <c r="G8440" s="4">
        <v>9.4983244598175753E-2</v>
      </c>
      <c r="H8440">
        <v>0</v>
      </c>
      <c r="I8440">
        <v>1</v>
      </c>
    </row>
    <row r="8441" spans="1:9" x14ac:dyDescent="0.35">
      <c r="A8441" t="s">
        <v>352</v>
      </c>
      <c r="B8441" t="s">
        <v>490</v>
      </c>
      <c r="C8441" s="4">
        <v>1.0904762514724959</v>
      </c>
      <c r="D8441" s="4">
        <v>1</v>
      </c>
      <c r="E8441" s="4">
        <v>0</v>
      </c>
      <c r="F8441" s="4">
        <v>0.55882652814479372</v>
      </c>
      <c r="G8441" s="4">
        <v>0.10462727841037971</v>
      </c>
      <c r="H8441">
        <v>0</v>
      </c>
      <c r="I8441">
        <v>1</v>
      </c>
    </row>
    <row r="8442" spans="1:9" x14ac:dyDescent="0.35">
      <c r="A8442" t="s">
        <v>352</v>
      </c>
      <c r="B8442" t="s">
        <v>363</v>
      </c>
      <c r="C8442" s="4">
        <v>1.0243901710588159</v>
      </c>
      <c r="D8442" s="4">
        <v>1</v>
      </c>
      <c r="E8442" s="4">
        <v>0</v>
      </c>
      <c r="F8442" s="4">
        <v>0.58464883816061519</v>
      </c>
      <c r="G8442" s="4">
        <v>0.104521812448054</v>
      </c>
      <c r="H8442">
        <v>0</v>
      </c>
      <c r="I8442">
        <v>1</v>
      </c>
    </row>
    <row r="8443" spans="1:9" x14ac:dyDescent="0.35">
      <c r="A8443" t="s">
        <v>352</v>
      </c>
      <c r="B8443" t="s">
        <v>491</v>
      </c>
      <c r="C8443" s="4">
        <v>1.0011983933531741</v>
      </c>
      <c r="D8443" s="4">
        <v>1</v>
      </c>
      <c r="E8443" s="4">
        <v>0</v>
      </c>
      <c r="F8443" s="4">
        <v>0.56296594925327326</v>
      </c>
      <c r="G8443" s="4">
        <v>9.0467629431199889E-2</v>
      </c>
      <c r="H8443">
        <v>0</v>
      </c>
      <c r="I8443">
        <v>1</v>
      </c>
    </row>
    <row r="8444" spans="1:9" x14ac:dyDescent="0.35">
      <c r="A8444" t="s">
        <v>352</v>
      </c>
      <c r="B8444" t="s">
        <v>492</v>
      </c>
      <c r="C8444" s="4">
        <v>0.95929810932271309</v>
      </c>
      <c r="D8444" s="4">
        <v>1</v>
      </c>
      <c r="E8444" s="4">
        <v>0</v>
      </c>
      <c r="F8444" s="4">
        <v>0.5938227055269707</v>
      </c>
      <c r="G8444" s="4">
        <v>0.10652807795532079</v>
      </c>
      <c r="H8444">
        <v>0</v>
      </c>
      <c r="I8444">
        <v>1</v>
      </c>
    </row>
    <row r="8445" spans="1:9" x14ac:dyDescent="0.35">
      <c r="A8445" t="s">
        <v>352</v>
      </c>
      <c r="B8445" t="s">
        <v>493</v>
      </c>
      <c r="C8445" s="4">
        <v>0.94376528878521582</v>
      </c>
      <c r="D8445" s="4">
        <v>1</v>
      </c>
      <c r="E8445" s="4">
        <v>0</v>
      </c>
      <c r="F8445" s="4">
        <v>0.62570682173988457</v>
      </c>
      <c r="G8445" s="4">
        <v>0.13242137062517881</v>
      </c>
      <c r="H8445">
        <v>0</v>
      </c>
      <c r="I8445">
        <v>1</v>
      </c>
    </row>
    <row r="8446" spans="1:9" x14ac:dyDescent="0.35">
      <c r="A8446" t="s">
        <v>352</v>
      </c>
      <c r="B8446" t="s">
        <v>494</v>
      </c>
      <c r="C8446" s="4">
        <v>0.93576573938683272</v>
      </c>
      <c r="D8446" s="4">
        <v>1</v>
      </c>
      <c r="E8446" s="4">
        <v>0</v>
      </c>
      <c r="F8446" s="4">
        <v>0.63732786060467295</v>
      </c>
      <c r="G8446" s="4">
        <v>0.149342203459849</v>
      </c>
      <c r="H8446">
        <v>0</v>
      </c>
      <c r="I8446">
        <v>1</v>
      </c>
    </row>
    <row r="8447" spans="1:9" x14ac:dyDescent="0.35">
      <c r="A8447" t="s">
        <v>352</v>
      </c>
      <c r="B8447" t="s">
        <v>364</v>
      </c>
      <c r="C8447" s="4">
        <v>0.92016035348504077</v>
      </c>
      <c r="D8447" s="4">
        <v>1</v>
      </c>
      <c r="E8447" s="4">
        <v>0</v>
      </c>
      <c r="F8447" s="4">
        <v>0.63701599662507224</v>
      </c>
      <c r="G8447" s="4">
        <v>0.16272077176040439</v>
      </c>
      <c r="H8447">
        <v>0</v>
      </c>
      <c r="I8447">
        <v>1</v>
      </c>
    </row>
    <row r="8448" spans="1:9" x14ac:dyDescent="0.35">
      <c r="A8448" t="s">
        <v>352</v>
      </c>
      <c r="B8448" t="s">
        <v>495</v>
      </c>
      <c r="C8448" s="4">
        <v>0.92330334963252469</v>
      </c>
      <c r="D8448" s="4">
        <v>1</v>
      </c>
      <c r="E8448" s="4">
        <v>0</v>
      </c>
      <c r="F8448" s="4">
        <v>0.63308453407357168</v>
      </c>
      <c r="G8448" s="4">
        <v>0.18159607349591839</v>
      </c>
      <c r="H8448">
        <v>0</v>
      </c>
      <c r="I8448">
        <v>1</v>
      </c>
    </row>
    <row r="8449" spans="1:9" x14ac:dyDescent="0.35">
      <c r="A8449" t="s">
        <v>352</v>
      </c>
      <c r="B8449" t="s">
        <v>496</v>
      </c>
      <c r="C8449" s="4">
        <v>0.97236150937772392</v>
      </c>
      <c r="D8449" s="4">
        <v>1</v>
      </c>
      <c r="E8449" s="4">
        <v>0</v>
      </c>
      <c r="F8449" s="4">
        <v>0.64124043397426822</v>
      </c>
      <c r="G8449" s="4">
        <v>0.2032539410742801</v>
      </c>
      <c r="H8449">
        <v>0</v>
      </c>
      <c r="I8449">
        <v>1</v>
      </c>
    </row>
    <row r="8450" spans="1:9" x14ac:dyDescent="0.35">
      <c r="A8450" t="s">
        <v>352</v>
      </c>
      <c r="B8450" t="s">
        <v>497</v>
      </c>
      <c r="C8450" s="4">
        <v>1.0694284632486131</v>
      </c>
      <c r="D8450" s="4">
        <v>1</v>
      </c>
      <c r="E8450" s="4">
        <v>0</v>
      </c>
      <c r="F8450" s="4">
        <v>0.65366048694055467</v>
      </c>
      <c r="G8450" s="4">
        <v>0.22228936031190391</v>
      </c>
      <c r="H8450">
        <v>0</v>
      </c>
      <c r="I8450">
        <v>1</v>
      </c>
    </row>
    <row r="8451" spans="1:9" x14ac:dyDescent="0.35">
      <c r="A8451" t="s">
        <v>352</v>
      </c>
      <c r="B8451" t="s">
        <v>365</v>
      </c>
      <c r="C8451" s="4">
        <v>1.1703554436083881</v>
      </c>
      <c r="D8451" s="4">
        <v>1</v>
      </c>
      <c r="E8451" s="4">
        <v>0</v>
      </c>
      <c r="F8451" s="4">
        <v>0.66872187849704834</v>
      </c>
      <c r="G8451" s="4">
        <v>0.25650020903287052</v>
      </c>
      <c r="H8451">
        <v>0</v>
      </c>
      <c r="I8451">
        <v>1</v>
      </c>
    </row>
    <row r="8452" spans="1:9" x14ac:dyDescent="0.35">
      <c r="A8452" t="s">
        <v>352</v>
      </c>
      <c r="B8452" t="s">
        <v>498</v>
      </c>
      <c r="C8452" s="4">
        <v>1.2129374757138061</v>
      </c>
      <c r="D8452" s="4">
        <v>1</v>
      </c>
      <c r="E8452" s="4">
        <v>0</v>
      </c>
      <c r="F8452" s="4">
        <v>0.68297242943170744</v>
      </c>
      <c r="G8452" s="4">
        <v>0.28148086058815092</v>
      </c>
      <c r="H8452">
        <v>0</v>
      </c>
      <c r="I8452">
        <v>1</v>
      </c>
    </row>
    <row r="8453" spans="1:9" x14ac:dyDescent="0.35">
      <c r="A8453" t="s">
        <v>352</v>
      </c>
      <c r="B8453" t="s">
        <v>499</v>
      </c>
      <c r="C8453" s="4">
        <v>1.241620154767539</v>
      </c>
      <c r="D8453" s="4">
        <v>1</v>
      </c>
      <c r="E8453" s="4">
        <v>0</v>
      </c>
      <c r="F8453" s="4">
        <v>0.61448351160691139</v>
      </c>
      <c r="G8453" s="4">
        <v>0.29577963723795109</v>
      </c>
      <c r="H8453">
        <v>0</v>
      </c>
      <c r="I8453">
        <v>1</v>
      </c>
    </row>
    <row r="8454" spans="1:9" x14ac:dyDescent="0.35">
      <c r="A8454" t="s">
        <v>352</v>
      </c>
      <c r="B8454" t="s">
        <v>500</v>
      </c>
      <c r="C8454" s="4">
        <v>1.2503885870394811</v>
      </c>
      <c r="D8454" s="4">
        <v>1</v>
      </c>
      <c r="E8454" s="4">
        <v>7.083209140953237E-3</v>
      </c>
      <c r="F8454" s="4">
        <v>0.38575635730483021</v>
      </c>
      <c r="G8454" s="4">
        <v>0.29118781694733797</v>
      </c>
      <c r="H8454">
        <v>0</v>
      </c>
      <c r="I8454">
        <v>1</v>
      </c>
    </row>
    <row r="8455" spans="1:9" x14ac:dyDescent="0.35">
      <c r="A8455" t="s">
        <v>352</v>
      </c>
      <c r="B8455" t="s">
        <v>366</v>
      </c>
      <c r="C8455" s="4">
        <v>1.242143921703764</v>
      </c>
      <c r="D8455" s="4">
        <v>1</v>
      </c>
      <c r="E8455" s="4">
        <v>1.38846024087765E-2</v>
      </c>
      <c r="F8455" s="4">
        <v>0.30363238309241908</v>
      </c>
      <c r="G8455" s="4">
        <v>0.22961111865035111</v>
      </c>
      <c r="H8455">
        <v>0</v>
      </c>
      <c r="I8455">
        <v>1</v>
      </c>
    </row>
    <row r="8456" spans="1:9" x14ac:dyDescent="0.35">
      <c r="A8456" t="s">
        <v>352</v>
      </c>
      <c r="B8456" t="s">
        <v>501</v>
      </c>
      <c r="C8456" s="4">
        <v>1.228007681486154</v>
      </c>
      <c r="D8456" s="4">
        <v>1</v>
      </c>
      <c r="E8456" s="4">
        <v>1.6828526417597401E-2</v>
      </c>
      <c r="F8456" s="4">
        <v>0.32145564256813369</v>
      </c>
      <c r="G8456" s="4">
        <v>0.17497023671126949</v>
      </c>
      <c r="H8456">
        <v>0</v>
      </c>
      <c r="I8456">
        <v>1</v>
      </c>
    </row>
    <row r="8457" spans="1:9" x14ac:dyDescent="0.35">
      <c r="A8457" t="s">
        <v>352</v>
      </c>
      <c r="B8457" t="s">
        <v>502</v>
      </c>
      <c r="C8457" s="4">
        <v>1.2189551311548661</v>
      </c>
      <c r="D8457" s="4">
        <v>1</v>
      </c>
      <c r="E8457" s="4">
        <v>1.6951933993947829E-2</v>
      </c>
      <c r="F8457" s="4">
        <v>0.3496748410386189</v>
      </c>
      <c r="G8457" s="4">
        <v>0.13970328563065271</v>
      </c>
      <c r="H8457">
        <v>0</v>
      </c>
      <c r="I8457">
        <v>1</v>
      </c>
    </row>
    <row r="8458" spans="1:9" x14ac:dyDescent="0.35">
      <c r="A8458" t="s">
        <v>352</v>
      </c>
      <c r="B8458" t="s">
        <v>503</v>
      </c>
      <c r="C8458" s="4">
        <v>1.2021615050257031</v>
      </c>
      <c r="D8458" s="4">
        <v>1</v>
      </c>
      <c r="E8458" s="4">
        <v>1.0137090856837221E-2</v>
      </c>
      <c r="F8458" s="4">
        <v>0.29470406221909939</v>
      </c>
      <c r="G8458" s="4">
        <v>0.1103372113803297</v>
      </c>
      <c r="H8458">
        <v>0</v>
      </c>
      <c r="I8458">
        <v>1</v>
      </c>
    </row>
    <row r="8459" spans="1:9" x14ac:dyDescent="0.35">
      <c r="A8459" t="s">
        <v>352</v>
      </c>
      <c r="B8459" t="s">
        <v>367</v>
      </c>
      <c r="C8459" s="4">
        <v>1.183171867798281</v>
      </c>
      <c r="D8459" s="4">
        <v>1</v>
      </c>
      <c r="E8459" s="4">
        <v>4.391498883879485E-5</v>
      </c>
      <c r="F8459" s="4">
        <v>0.26613330186342787</v>
      </c>
      <c r="G8459" s="4">
        <v>8.8330815450802763E-2</v>
      </c>
      <c r="H8459">
        <v>0</v>
      </c>
      <c r="I8459">
        <v>1</v>
      </c>
    </row>
    <row r="8460" spans="1:9" x14ac:dyDescent="0.35">
      <c r="A8460" t="s">
        <v>352</v>
      </c>
      <c r="B8460" t="s">
        <v>504</v>
      </c>
      <c r="C8460" s="4">
        <v>1.224388938356137</v>
      </c>
      <c r="D8460" s="4">
        <v>1</v>
      </c>
      <c r="E8460" s="4">
        <v>0</v>
      </c>
      <c r="F8460" s="4">
        <v>0.21541325989185189</v>
      </c>
      <c r="G8460" s="4">
        <v>9.1369096707755421E-2</v>
      </c>
      <c r="H8460">
        <v>0</v>
      </c>
      <c r="I8460">
        <v>1</v>
      </c>
    </row>
    <row r="8461" spans="1:9" x14ac:dyDescent="0.35">
      <c r="A8461" t="s">
        <v>352</v>
      </c>
      <c r="B8461" t="s">
        <v>505</v>
      </c>
      <c r="C8461" s="4">
        <v>1.273079255110992</v>
      </c>
      <c r="D8461" s="4">
        <v>1</v>
      </c>
      <c r="E8461" s="4">
        <v>0</v>
      </c>
      <c r="F8461" s="4">
        <v>0.1318136971175293</v>
      </c>
      <c r="G8461" s="4">
        <v>6.6412120472046643E-2</v>
      </c>
      <c r="H8461">
        <v>0</v>
      </c>
      <c r="I8461">
        <v>1</v>
      </c>
    </row>
    <row r="8462" spans="1:9" x14ac:dyDescent="0.35">
      <c r="A8462" t="s">
        <v>352</v>
      </c>
      <c r="B8462" t="s">
        <v>368</v>
      </c>
      <c r="C8462" s="4">
        <v>1.2486035072585591</v>
      </c>
      <c r="D8462" s="4">
        <v>1</v>
      </c>
      <c r="E8462" s="4">
        <v>0</v>
      </c>
      <c r="F8462" s="4">
        <v>0.1430089362015747</v>
      </c>
      <c r="G8462" s="4">
        <v>5.0539275393611659E-2</v>
      </c>
      <c r="H8462">
        <v>0</v>
      </c>
      <c r="I8462">
        <v>1</v>
      </c>
    </row>
    <row r="8463" spans="1:9" x14ac:dyDescent="0.35">
      <c r="A8463" t="s">
        <v>352</v>
      </c>
      <c r="B8463" t="s">
        <v>369</v>
      </c>
      <c r="C8463" s="4">
        <v>1.209715066286096</v>
      </c>
      <c r="D8463" s="4">
        <v>1</v>
      </c>
      <c r="E8463" s="4">
        <v>0</v>
      </c>
      <c r="F8463" s="4">
        <v>0.15548783890498369</v>
      </c>
      <c r="G8463" s="4">
        <v>6.0387307816889099E-2</v>
      </c>
      <c r="H8463">
        <v>0</v>
      </c>
      <c r="I8463">
        <v>1</v>
      </c>
    </row>
    <row r="8464" spans="1:9" x14ac:dyDescent="0.35">
      <c r="A8464" t="s">
        <v>352</v>
      </c>
      <c r="B8464" t="s">
        <v>370</v>
      </c>
      <c r="C8464" s="4">
        <v>1.1536618026879699</v>
      </c>
      <c r="D8464" s="4">
        <v>1</v>
      </c>
      <c r="E8464" s="4">
        <v>0</v>
      </c>
      <c r="F8464" s="4">
        <v>0.18199301683108399</v>
      </c>
      <c r="G8464" s="4">
        <v>6.8545622567536199E-2</v>
      </c>
      <c r="H8464">
        <v>0</v>
      </c>
      <c r="I8464">
        <v>1</v>
      </c>
    </row>
    <row r="8465" spans="1:9" x14ac:dyDescent="0.35">
      <c r="A8465" t="s">
        <v>352</v>
      </c>
      <c r="B8465" t="s">
        <v>506</v>
      </c>
      <c r="C8465" s="4">
        <v>1.0986252432502399</v>
      </c>
      <c r="D8465" s="4">
        <v>1</v>
      </c>
      <c r="E8465" s="4">
        <v>0</v>
      </c>
      <c r="F8465" s="4">
        <v>0.27738552855273352</v>
      </c>
      <c r="G8465" s="4">
        <v>7.9294850994693453E-2</v>
      </c>
      <c r="H8465">
        <v>0</v>
      </c>
      <c r="I8465">
        <v>1</v>
      </c>
    </row>
    <row r="8466" spans="1:9" x14ac:dyDescent="0.35">
      <c r="A8466" t="s">
        <v>352</v>
      </c>
      <c r="B8466" t="s">
        <v>371</v>
      </c>
      <c r="C8466" s="4">
        <v>1.035413455780724</v>
      </c>
      <c r="D8466" s="4">
        <v>1</v>
      </c>
      <c r="E8466" s="4">
        <v>0</v>
      </c>
      <c r="F8466" s="4">
        <v>0.38249162625636668</v>
      </c>
      <c r="G8466" s="4">
        <v>9.3673037017911895E-2</v>
      </c>
      <c r="H8466">
        <v>0</v>
      </c>
      <c r="I8466">
        <v>1</v>
      </c>
    </row>
    <row r="8467" spans="1:9" x14ac:dyDescent="0.35">
      <c r="A8467" t="s">
        <v>352</v>
      </c>
      <c r="B8467" t="s">
        <v>507</v>
      </c>
      <c r="C8467" s="4">
        <v>1.01552231719261</v>
      </c>
      <c r="D8467" s="4">
        <v>1</v>
      </c>
      <c r="E8467" s="4">
        <v>0</v>
      </c>
      <c r="F8467" s="4">
        <v>0.47729230562348812</v>
      </c>
      <c r="G8467" s="4">
        <v>0.11689180351227001</v>
      </c>
      <c r="H8467">
        <v>0</v>
      </c>
      <c r="I8467">
        <v>1</v>
      </c>
    </row>
    <row r="8468" spans="1:9" x14ac:dyDescent="0.35">
      <c r="A8468" t="s">
        <v>352</v>
      </c>
      <c r="B8468" t="s">
        <v>508</v>
      </c>
      <c r="C8468" s="4">
        <v>0.97654149980688187</v>
      </c>
      <c r="D8468" s="4">
        <v>1</v>
      </c>
      <c r="E8468" s="4">
        <v>0</v>
      </c>
      <c r="F8468" s="4">
        <v>0.53917867156132626</v>
      </c>
      <c r="G8468" s="4">
        <v>0.15782915816516829</v>
      </c>
      <c r="H8468">
        <v>0</v>
      </c>
      <c r="I8468">
        <v>1</v>
      </c>
    </row>
    <row r="8469" spans="1:9" x14ac:dyDescent="0.35">
      <c r="A8469" t="s">
        <v>352</v>
      </c>
      <c r="B8469" t="s">
        <v>509</v>
      </c>
      <c r="C8469" s="4">
        <v>0.9463103463309126</v>
      </c>
      <c r="D8469" s="4">
        <v>1</v>
      </c>
      <c r="E8469" s="4">
        <v>0</v>
      </c>
      <c r="F8469" s="4">
        <v>0.58979082294589447</v>
      </c>
      <c r="G8469" s="4">
        <v>0.19572450591896401</v>
      </c>
      <c r="H8469">
        <v>0</v>
      </c>
      <c r="I8469">
        <v>1</v>
      </c>
    </row>
    <row r="8470" spans="1:9" x14ac:dyDescent="0.35">
      <c r="A8470" t="s">
        <v>352</v>
      </c>
      <c r="B8470" t="s">
        <v>510</v>
      </c>
      <c r="C8470" s="4">
        <v>0.93807892593547493</v>
      </c>
      <c r="D8470" s="4">
        <v>1</v>
      </c>
      <c r="E8470" s="4">
        <v>0</v>
      </c>
      <c r="F8470" s="4">
        <v>0.61092556704336443</v>
      </c>
      <c r="G8470" s="4">
        <v>0.21650517062408631</v>
      </c>
      <c r="H8470">
        <v>0</v>
      </c>
      <c r="I8470">
        <v>1</v>
      </c>
    </row>
    <row r="8471" spans="1:9" x14ac:dyDescent="0.35">
      <c r="A8471" t="s">
        <v>352</v>
      </c>
      <c r="B8471" t="s">
        <v>372</v>
      </c>
      <c r="C8471" s="4">
        <v>0.921862441033789</v>
      </c>
      <c r="D8471" s="4">
        <v>1</v>
      </c>
      <c r="E8471" s="4">
        <v>0</v>
      </c>
      <c r="F8471" s="4">
        <v>0.65847375153549625</v>
      </c>
      <c r="G8471" s="4">
        <v>0.23660875865523379</v>
      </c>
      <c r="H8471">
        <v>0</v>
      </c>
      <c r="I8471">
        <v>1</v>
      </c>
    </row>
    <row r="8472" spans="1:9" x14ac:dyDescent="0.35">
      <c r="A8472" t="s">
        <v>352</v>
      </c>
      <c r="B8472" t="s">
        <v>511</v>
      </c>
      <c r="C8472" s="4">
        <v>0.92310718361277544</v>
      </c>
      <c r="D8472" s="4">
        <v>1</v>
      </c>
      <c r="E8472" s="4">
        <v>0</v>
      </c>
      <c r="F8472" s="4">
        <v>0.68969192316662453</v>
      </c>
      <c r="G8472" s="4">
        <v>0.26626014038030471</v>
      </c>
      <c r="H8472">
        <v>0</v>
      </c>
      <c r="I8472">
        <v>1</v>
      </c>
    </row>
    <row r="8473" spans="1:9" x14ac:dyDescent="0.35">
      <c r="A8473" t="s">
        <v>352</v>
      </c>
      <c r="B8473" t="s">
        <v>512</v>
      </c>
      <c r="C8473" s="4">
        <v>0.96747897349929857</v>
      </c>
      <c r="D8473" s="4">
        <v>1</v>
      </c>
      <c r="E8473" s="4">
        <v>0</v>
      </c>
      <c r="F8473" s="4">
        <v>0.69983248427440803</v>
      </c>
      <c r="G8473" s="4">
        <v>0.29036844391520938</v>
      </c>
      <c r="H8473">
        <v>0</v>
      </c>
      <c r="I8473">
        <v>1</v>
      </c>
    </row>
    <row r="8474" spans="1:9" x14ac:dyDescent="0.35">
      <c r="A8474" t="s">
        <v>352</v>
      </c>
      <c r="B8474" t="s">
        <v>513</v>
      </c>
      <c r="C8474" s="4">
        <v>1.062443842625014</v>
      </c>
      <c r="D8474" s="4">
        <v>1</v>
      </c>
      <c r="E8474" s="4">
        <v>0</v>
      </c>
      <c r="F8474" s="4">
        <v>0.70021629769136984</v>
      </c>
      <c r="G8474" s="4">
        <v>0.31686583772509391</v>
      </c>
      <c r="H8474">
        <v>0</v>
      </c>
      <c r="I8474">
        <v>1</v>
      </c>
    </row>
    <row r="8475" spans="1:9" x14ac:dyDescent="0.35">
      <c r="A8475" t="s">
        <v>352</v>
      </c>
      <c r="B8475" t="s">
        <v>373</v>
      </c>
      <c r="C8475" s="4">
        <v>1.1650907207511041</v>
      </c>
      <c r="D8475" s="4">
        <v>1</v>
      </c>
      <c r="E8475" s="4">
        <v>0</v>
      </c>
      <c r="F8475" s="4">
        <v>0.7156355624505818</v>
      </c>
      <c r="G8475" s="4">
        <v>0.3606306967202707</v>
      </c>
      <c r="H8475">
        <v>0</v>
      </c>
      <c r="I8475">
        <v>1</v>
      </c>
    </row>
    <row r="8476" spans="1:9" x14ac:dyDescent="0.35">
      <c r="A8476" t="s">
        <v>352</v>
      </c>
      <c r="B8476" t="s">
        <v>514</v>
      </c>
      <c r="C8476" s="4">
        <v>1.2073931155322899</v>
      </c>
      <c r="D8476" s="4">
        <v>1</v>
      </c>
      <c r="E8476" s="4">
        <v>0</v>
      </c>
      <c r="F8476" s="4">
        <v>0.73414241613100795</v>
      </c>
      <c r="G8476" s="4">
        <v>0.40428452116557462</v>
      </c>
      <c r="H8476">
        <v>0</v>
      </c>
      <c r="I8476">
        <v>1</v>
      </c>
    </row>
    <row r="8477" spans="1:9" x14ac:dyDescent="0.35">
      <c r="A8477" t="s">
        <v>352</v>
      </c>
      <c r="B8477" t="s">
        <v>515</v>
      </c>
      <c r="C8477" s="4">
        <v>1.232701321971621</v>
      </c>
      <c r="D8477" s="4">
        <v>1</v>
      </c>
      <c r="E8477" s="4">
        <v>0</v>
      </c>
      <c r="F8477" s="4">
        <v>0.74842709813334818</v>
      </c>
      <c r="G8477" s="4">
        <v>0.45389283775026201</v>
      </c>
      <c r="H8477">
        <v>0</v>
      </c>
      <c r="I8477">
        <v>1</v>
      </c>
    </row>
    <row r="8478" spans="1:9" x14ac:dyDescent="0.35">
      <c r="A8478" t="s">
        <v>352</v>
      </c>
      <c r="B8478" t="s">
        <v>516</v>
      </c>
      <c r="C8478" s="4">
        <v>1.2403457660669071</v>
      </c>
      <c r="D8478" s="4">
        <v>1</v>
      </c>
      <c r="E8478" s="4">
        <v>5.8123286762818818E-2</v>
      </c>
      <c r="F8478" s="4">
        <v>0.76885965596827544</v>
      </c>
      <c r="G8478" s="4">
        <v>0.49760762364161898</v>
      </c>
      <c r="H8478">
        <v>0</v>
      </c>
      <c r="I8478">
        <v>1</v>
      </c>
    </row>
    <row r="8479" spans="1:9" x14ac:dyDescent="0.35">
      <c r="A8479" t="s">
        <v>352</v>
      </c>
      <c r="B8479" t="s">
        <v>374</v>
      </c>
      <c r="C8479" s="4">
        <v>1.2306136375764101</v>
      </c>
      <c r="D8479" s="4">
        <v>1</v>
      </c>
      <c r="E8479" s="4">
        <v>9.9574581430581399E-2</v>
      </c>
      <c r="F8479" s="4">
        <v>0.80379621223455544</v>
      </c>
      <c r="G8479" s="4">
        <v>0.53905169079400395</v>
      </c>
      <c r="H8479">
        <v>0</v>
      </c>
      <c r="I8479">
        <v>1</v>
      </c>
    </row>
    <row r="8480" spans="1:9" x14ac:dyDescent="0.35">
      <c r="A8480" t="s">
        <v>352</v>
      </c>
      <c r="B8480" t="s">
        <v>517</v>
      </c>
      <c r="C8480" s="4">
        <v>1.2122990414116339</v>
      </c>
      <c r="D8480" s="4">
        <v>1</v>
      </c>
      <c r="E8480" s="4">
        <v>0.12218246414047509</v>
      </c>
      <c r="F8480" s="4">
        <v>0.80316044560873912</v>
      </c>
      <c r="G8480" s="4">
        <v>0.56383706502383779</v>
      </c>
      <c r="H8480">
        <v>0</v>
      </c>
      <c r="I8480">
        <v>1</v>
      </c>
    </row>
    <row r="8481" spans="1:9" x14ac:dyDescent="0.35">
      <c r="A8481" t="s">
        <v>352</v>
      </c>
      <c r="B8481" t="s">
        <v>518</v>
      </c>
      <c r="C8481" s="4">
        <v>1.202448666603241</v>
      </c>
      <c r="D8481" s="4">
        <v>1</v>
      </c>
      <c r="E8481" s="4">
        <v>0.1005772542694286</v>
      </c>
      <c r="F8481" s="4">
        <v>0.79850675356360123</v>
      </c>
      <c r="G8481" s="4">
        <v>0.53176576351507765</v>
      </c>
      <c r="H8481">
        <v>0</v>
      </c>
      <c r="I8481">
        <v>1</v>
      </c>
    </row>
    <row r="8482" spans="1:9" x14ac:dyDescent="0.35">
      <c r="A8482" t="s">
        <v>352</v>
      </c>
      <c r="B8482" t="s">
        <v>519</v>
      </c>
      <c r="C8482" s="4">
        <v>1.185798903070088</v>
      </c>
      <c r="D8482" s="4">
        <v>1</v>
      </c>
      <c r="E8482" s="4">
        <v>4.6519530959091927E-2</v>
      </c>
      <c r="F8482" s="4">
        <v>0.80355942841945838</v>
      </c>
      <c r="G8482" s="4">
        <v>0.51138977868944258</v>
      </c>
      <c r="H8482">
        <v>0</v>
      </c>
      <c r="I8482">
        <v>1</v>
      </c>
    </row>
    <row r="8483" spans="1:9" x14ac:dyDescent="0.35">
      <c r="A8483" t="s">
        <v>352</v>
      </c>
      <c r="B8483" t="s">
        <v>375</v>
      </c>
      <c r="C8483" s="4">
        <v>1.1658235886593931</v>
      </c>
      <c r="D8483" s="4">
        <v>1</v>
      </c>
      <c r="E8483" s="4">
        <v>5.5743110990071924E-3</v>
      </c>
      <c r="F8483" s="4">
        <v>0.82034253288155501</v>
      </c>
      <c r="G8483" s="4">
        <v>0.51531237035608313</v>
      </c>
      <c r="H8483">
        <v>0</v>
      </c>
      <c r="I8483">
        <v>1</v>
      </c>
    </row>
    <row r="8484" spans="1:9" x14ac:dyDescent="0.35">
      <c r="A8484" t="s">
        <v>352</v>
      </c>
      <c r="B8484" t="s">
        <v>520</v>
      </c>
      <c r="C8484" s="4">
        <v>1.2036241409626409</v>
      </c>
      <c r="D8484" s="4">
        <v>1</v>
      </c>
      <c r="E8484" s="4">
        <v>0</v>
      </c>
      <c r="F8484" s="4">
        <v>0.85583537129877407</v>
      </c>
      <c r="G8484" s="4">
        <v>0.55235228510791379</v>
      </c>
      <c r="H8484">
        <v>0</v>
      </c>
      <c r="I8484">
        <v>1</v>
      </c>
    </row>
    <row r="8485" spans="1:9" x14ac:dyDescent="0.35">
      <c r="A8485" t="s">
        <v>352</v>
      </c>
      <c r="B8485" t="s">
        <v>521</v>
      </c>
      <c r="C8485" s="4">
        <v>1.2579218581785949</v>
      </c>
      <c r="D8485" s="4">
        <v>1</v>
      </c>
      <c r="E8485" s="4">
        <v>0</v>
      </c>
      <c r="F8485" s="4">
        <v>0.89375764815400327</v>
      </c>
      <c r="G8485" s="4">
        <v>0.5852843491466827</v>
      </c>
      <c r="H8485">
        <v>0</v>
      </c>
      <c r="I8485">
        <v>1</v>
      </c>
    </row>
    <row r="8486" spans="1:9" x14ac:dyDescent="0.35">
      <c r="A8486" t="s">
        <v>352</v>
      </c>
      <c r="B8486" t="s">
        <v>376</v>
      </c>
      <c r="C8486" s="4">
        <v>1.2383726644954709</v>
      </c>
      <c r="D8486" s="4">
        <v>1</v>
      </c>
      <c r="E8486" s="4">
        <v>0</v>
      </c>
      <c r="F8486" s="4">
        <v>0.90537864419272895</v>
      </c>
      <c r="G8486" s="4">
        <v>0.60734232747712613</v>
      </c>
      <c r="H8486">
        <v>0</v>
      </c>
      <c r="I8486">
        <v>1</v>
      </c>
    </row>
    <row r="8487" spans="1:9" x14ac:dyDescent="0.35">
      <c r="A8487" t="s">
        <v>352</v>
      </c>
      <c r="B8487" t="s">
        <v>377</v>
      </c>
      <c r="C8487" s="4">
        <v>1.2005569791434361</v>
      </c>
      <c r="D8487" s="4">
        <v>1</v>
      </c>
      <c r="E8487" s="4">
        <v>0</v>
      </c>
      <c r="F8487" s="4">
        <v>0.89660772947094669</v>
      </c>
      <c r="G8487" s="4">
        <v>0.61337387396363563</v>
      </c>
      <c r="H8487">
        <v>0</v>
      </c>
      <c r="I8487">
        <v>1</v>
      </c>
    </row>
    <row r="8488" spans="1:9" x14ac:dyDescent="0.35">
      <c r="A8488" t="s">
        <v>352</v>
      </c>
      <c r="B8488" t="s">
        <v>378</v>
      </c>
      <c r="C8488" s="4">
        <v>1.1451380918232259</v>
      </c>
      <c r="D8488" s="4">
        <v>1</v>
      </c>
      <c r="E8488" s="4">
        <v>0</v>
      </c>
      <c r="F8488" s="4">
        <v>0.88206145028271532</v>
      </c>
      <c r="G8488" s="4">
        <v>0.59469917592608479</v>
      </c>
      <c r="H8488">
        <v>0</v>
      </c>
      <c r="I8488">
        <v>1</v>
      </c>
    </row>
    <row r="8489" spans="1:9" x14ac:dyDescent="0.35">
      <c r="A8489" t="s">
        <v>352</v>
      </c>
      <c r="B8489" t="s">
        <v>522</v>
      </c>
      <c r="C8489" s="4">
        <v>1.091335340843572</v>
      </c>
      <c r="D8489" s="4">
        <v>1</v>
      </c>
      <c r="E8489" s="4">
        <v>0</v>
      </c>
      <c r="F8489" s="4">
        <v>0.87523068328648068</v>
      </c>
      <c r="G8489" s="4">
        <v>0.57939900181753323</v>
      </c>
      <c r="H8489">
        <v>0</v>
      </c>
      <c r="I8489">
        <v>1</v>
      </c>
    </row>
    <row r="8490" spans="1:9" x14ac:dyDescent="0.35">
      <c r="A8490" t="s">
        <v>352</v>
      </c>
      <c r="B8490" t="s">
        <v>379</v>
      </c>
      <c r="C8490" s="4">
        <v>1.0304551982969159</v>
      </c>
      <c r="D8490" s="4">
        <v>1</v>
      </c>
      <c r="E8490" s="4">
        <v>0</v>
      </c>
      <c r="F8490" s="4">
        <v>0.86307486653892862</v>
      </c>
      <c r="G8490" s="4">
        <v>0.56584679892048684</v>
      </c>
      <c r="H8490">
        <v>0</v>
      </c>
      <c r="I8490">
        <v>1</v>
      </c>
    </row>
    <row r="8491" spans="1:9" x14ac:dyDescent="0.35">
      <c r="A8491" t="s">
        <v>352</v>
      </c>
      <c r="B8491" t="s">
        <v>523</v>
      </c>
      <c r="C8491" s="4">
        <v>1.0116238521961911</v>
      </c>
      <c r="D8491" s="4">
        <v>1</v>
      </c>
      <c r="E8491" s="4">
        <v>0</v>
      </c>
      <c r="F8491" s="4">
        <v>0.85684895783780524</v>
      </c>
      <c r="G8491" s="4">
        <v>0.52986639994521512</v>
      </c>
      <c r="H8491">
        <v>0</v>
      </c>
      <c r="I8491">
        <v>1</v>
      </c>
    </row>
    <row r="8492" spans="1:9" x14ac:dyDescent="0.35">
      <c r="A8492" t="s">
        <v>352</v>
      </c>
      <c r="B8492" t="s">
        <v>524</v>
      </c>
      <c r="C8492" s="4">
        <v>0.97249314153951805</v>
      </c>
      <c r="D8492" s="4">
        <v>1</v>
      </c>
      <c r="E8492" s="4">
        <v>0</v>
      </c>
      <c r="F8492" s="4">
        <v>0.84838852092846595</v>
      </c>
      <c r="G8492" s="4">
        <v>0.52134757868641657</v>
      </c>
      <c r="H8492">
        <v>0</v>
      </c>
      <c r="I8492">
        <v>1</v>
      </c>
    </row>
    <row r="8493" spans="1:9" x14ac:dyDescent="0.35">
      <c r="A8493" t="s">
        <v>352</v>
      </c>
      <c r="B8493" t="s">
        <v>525</v>
      </c>
      <c r="C8493" s="4">
        <v>0.99405429801247047</v>
      </c>
      <c r="D8493" s="4">
        <v>1</v>
      </c>
      <c r="E8493" s="4">
        <v>0</v>
      </c>
      <c r="F8493" s="4">
        <v>0.82340488348050767</v>
      </c>
      <c r="G8493" s="4">
        <v>0.49126085448492779</v>
      </c>
      <c r="H8493">
        <v>0</v>
      </c>
      <c r="I8493">
        <v>1</v>
      </c>
    </row>
    <row r="8494" spans="1:9" x14ac:dyDescent="0.35">
      <c r="A8494" t="s">
        <v>352</v>
      </c>
      <c r="B8494" t="s">
        <v>526</v>
      </c>
      <c r="C8494" s="4">
        <v>0.98655242019988998</v>
      </c>
      <c r="D8494" s="4">
        <v>1</v>
      </c>
      <c r="E8494" s="4">
        <v>0</v>
      </c>
      <c r="F8494" s="4">
        <v>0.77981147904010473</v>
      </c>
      <c r="G8494" s="4">
        <v>0.4333211541943971</v>
      </c>
      <c r="H8494">
        <v>0</v>
      </c>
      <c r="I8494">
        <v>1</v>
      </c>
    </row>
    <row r="8495" spans="1:9" x14ac:dyDescent="0.35">
      <c r="A8495" t="s">
        <v>352</v>
      </c>
      <c r="B8495" t="s">
        <v>380</v>
      </c>
      <c r="C8495" s="4">
        <v>0.9715072389104521</v>
      </c>
      <c r="D8495" s="4">
        <v>1</v>
      </c>
      <c r="E8495" s="4">
        <v>0</v>
      </c>
      <c r="F8495" s="4">
        <v>0.7105411428262649</v>
      </c>
      <c r="G8495" s="4">
        <v>0.36048883869721438</v>
      </c>
      <c r="H8495">
        <v>0</v>
      </c>
      <c r="I8495">
        <v>1</v>
      </c>
    </row>
    <row r="8496" spans="1:9" x14ac:dyDescent="0.35">
      <c r="A8496" t="s">
        <v>352</v>
      </c>
      <c r="B8496" t="s">
        <v>527</v>
      </c>
      <c r="C8496" s="4">
        <v>0.97614888596014338</v>
      </c>
      <c r="D8496" s="4">
        <v>1</v>
      </c>
      <c r="E8496" s="4">
        <v>0</v>
      </c>
      <c r="F8496" s="4">
        <v>0.69028943870876192</v>
      </c>
      <c r="G8496" s="4">
        <v>0.31933375996695262</v>
      </c>
      <c r="H8496">
        <v>0</v>
      </c>
      <c r="I8496">
        <v>1</v>
      </c>
    </row>
    <row r="8497" spans="1:9" x14ac:dyDescent="0.35">
      <c r="A8497" t="s">
        <v>352</v>
      </c>
      <c r="B8497" t="s">
        <v>528</v>
      </c>
      <c r="C8497" s="4">
        <v>1.0281618227972451</v>
      </c>
      <c r="D8497" s="4">
        <v>1</v>
      </c>
      <c r="E8497" s="4">
        <v>0</v>
      </c>
      <c r="F8497" s="4">
        <v>0.75975167878963079</v>
      </c>
      <c r="G8497" s="4">
        <v>0.3232712569616209</v>
      </c>
      <c r="H8497">
        <v>0</v>
      </c>
      <c r="I8497">
        <v>1</v>
      </c>
    </row>
    <row r="8498" spans="1:9" x14ac:dyDescent="0.35">
      <c r="A8498" t="s">
        <v>352</v>
      </c>
      <c r="B8498" t="s">
        <v>529</v>
      </c>
      <c r="C8498" s="4">
        <v>1.1235527844698081</v>
      </c>
      <c r="D8498" s="4">
        <v>1</v>
      </c>
      <c r="E8498" s="4">
        <v>0</v>
      </c>
      <c r="F8498" s="4">
        <v>0.79668466054624643</v>
      </c>
      <c r="G8498" s="4">
        <v>0.34880921915998442</v>
      </c>
      <c r="H8498">
        <v>0</v>
      </c>
      <c r="I8498">
        <v>1</v>
      </c>
    </row>
    <row r="8499" spans="1:9" x14ac:dyDescent="0.35">
      <c r="A8499" t="s">
        <v>352</v>
      </c>
      <c r="B8499" t="s">
        <v>381</v>
      </c>
      <c r="C8499" s="4">
        <v>1.219028175591468</v>
      </c>
      <c r="D8499" s="4">
        <v>1</v>
      </c>
      <c r="E8499" s="4">
        <v>0</v>
      </c>
      <c r="F8499" s="4">
        <v>0.74366833031673085</v>
      </c>
      <c r="G8499" s="4">
        <v>0.35445520084719201</v>
      </c>
      <c r="H8499">
        <v>0</v>
      </c>
      <c r="I8499">
        <v>1</v>
      </c>
    </row>
    <row r="8500" spans="1:9" x14ac:dyDescent="0.35">
      <c r="A8500" t="s">
        <v>352</v>
      </c>
      <c r="B8500" t="s">
        <v>530</v>
      </c>
      <c r="C8500" s="4">
        <v>1.260052997250211</v>
      </c>
      <c r="D8500" s="4">
        <v>1</v>
      </c>
      <c r="E8500" s="4">
        <v>0</v>
      </c>
      <c r="F8500" s="4">
        <v>0.69521397510103977</v>
      </c>
      <c r="G8500" s="4">
        <v>0.33387314356591152</v>
      </c>
      <c r="H8500">
        <v>0</v>
      </c>
      <c r="I8500">
        <v>1</v>
      </c>
    </row>
    <row r="8501" spans="1:9" x14ac:dyDescent="0.35">
      <c r="A8501" t="s">
        <v>352</v>
      </c>
      <c r="B8501" t="s">
        <v>531</v>
      </c>
      <c r="C8501" s="4">
        <v>1.290692940308493</v>
      </c>
      <c r="D8501" s="4">
        <v>1</v>
      </c>
      <c r="E8501" s="4">
        <v>0</v>
      </c>
      <c r="F8501" s="4">
        <v>0.70049628768351124</v>
      </c>
      <c r="G8501" s="4">
        <v>0.33229512753236812</v>
      </c>
      <c r="H8501">
        <v>0</v>
      </c>
      <c r="I8501">
        <v>1</v>
      </c>
    </row>
    <row r="8502" spans="1:9" x14ac:dyDescent="0.35">
      <c r="A8502" t="s">
        <v>352</v>
      </c>
      <c r="B8502" t="s">
        <v>532</v>
      </c>
      <c r="C8502" s="4">
        <v>1.2994538765078509</v>
      </c>
      <c r="D8502" s="4">
        <v>1</v>
      </c>
      <c r="E8502" s="4">
        <v>7.1657960053502667E-2</v>
      </c>
      <c r="F8502" s="4">
        <v>0.68968953395927124</v>
      </c>
      <c r="G8502" s="4">
        <v>0.38320488088283772</v>
      </c>
      <c r="H8502">
        <v>0</v>
      </c>
      <c r="I8502">
        <v>1</v>
      </c>
    </row>
    <row r="8503" spans="1:9" x14ac:dyDescent="0.35">
      <c r="A8503" t="s">
        <v>352</v>
      </c>
      <c r="B8503" t="s">
        <v>382</v>
      </c>
      <c r="C8503" s="4">
        <v>1.2919370629115521</v>
      </c>
      <c r="D8503" s="4">
        <v>1</v>
      </c>
      <c r="E8503" s="4">
        <v>0.17549798851241699</v>
      </c>
      <c r="F8503" s="4">
        <v>0.64298259253701651</v>
      </c>
      <c r="G8503" s="4">
        <v>0.40517359823973847</v>
      </c>
      <c r="H8503">
        <v>0</v>
      </c>
      <c r="I8503">
        <v>1</v>
      </c>
    </row>
    <row r="8504" spans="1:9" x14ac:dyDescent="0.35">
      <c r="A8504" t="s">
        <v>352</v>
      </c>
      <c r="B8504" t="s">
        <v>533</v>
      </c>
      <c r="C8504" s="4">
        <v>1.280730152592074</v>
      </c>
      <c r="D8504" s="4">
        <v>1</v>
      </c>
      <c r="E8504" s="4">
        <v>0.26259994768142247</v>
      </c>
      <c r="F8504" s="4">
        <v>0.59900879172000931</v>
      </c>
      <c r="G8504" s="4">
        <v>0.40000496066256552</v>
      </c>
      <c r="H8504">
        <v>0</v>
      </c>
      <c r="I8504">
        <v>1</v>
      </c>
    </row>
    <row r="8505" spans="1:9" x14ac:dyDescent="0.35">
      <c r="A8505" t="s">
        <v>352</v>
      </c>
      <c r="B8505" t="s">
        <v>534</v>
      </c>
      <c r="C8505" s="4">
        <v>1.271892790269233</v>
      </c>
      <c r="D8505" s="4">
        <v>1</v>
      </c>
      <c r="E8505" s="4">
        <v>0.29273883568121351</v>
      </c>
      <c r="F8505" s="4">
        <v>0.54627648085576985</v>
      </c>
      <c r="G8505" s="4">
        <v>0.35272323944666378</v>
      </c>
      <c r="H8505">
        <v>0</v>
      </c>
      <c r="I8505">
        <v>1</v>
      </c>
    </row>
    <row r="8506" spans="1:9" x14ac:dyDescent="0.35">
      <c r="A8506" t="s">
        <v>352</v>
      </c>
      <c r="B8506" t="s">
        <v>535</v>
      </c>
      <c r="C8506" s="4">
        <v>1.255450577768324</v>
      </c>
      <c r="D8506" s="4">
        <v>1</v>
      </c>
      <c r="E8506" s="4">
        <v>0.22254993572157861</v>
      </c>
      <c r="F8506" s="4">
        <v>0.60100079141626661</v>
      </c>
      <c r="G8506" s="4">
        <v>0.31942080837817849</v>
      </c>
      <c r="H8506">
        <v>0</v>
      </c>
      <c r="I8506">
        <v>1</v>
      </c>
    </row>
    <row r="8507" spans="1:9" x14ac:dyDescent="0.35">
      <c r="A8507" t="s">
        <v>352</v>
      </c>
      <c r="B8507" t="s">
        <v>383</v>
      </c>
      <c r="C8507" s="4">
        <v>1.238189968861793</v>
      </c>
      <c r="D8507" s="4">
        <v>1</v>
      </c>
      <c r="E8507" s="4">
        <v>5.785707989436794E-2</v>
      </c>
      <c r="F8507" s="4">
        <v>0.58976096581407811</v>
      </c>
      <c r="G8507" s="4">
        <v>0.31586919880977421</v>
      </c>
      <c r="H8507">
        <v>0</v>
      </c>
      <c r="I8507">
        <v>1</v>
      </c>
    </row>
    <row r="8508" spans="1:9" x14ac:dyDescent="0.35">
      <c r="A8508" t="s">
        <v>352</v>
      </c>
      <c r="B8508" t="s">
        <v>536</v>
      </c>
      <c r="C8508" s="4">
        <v>1.2820399362820469</v>
      </c>
      <c r="D8508" s="4">
        <v>1</v>
      </c>
      <c r="E8508" s="4">
        <v>0</v>
      </c>
      <c r="F8508" s="4">
        <v>0.62967917151259678</v>
      </c>
      <c r="G8508" s="4">
        <v>0.28496214570794193</v>
      </c>
      <c r="H8508">
        <v>0</v>
      </c>
      <c r="I8508">
        <v>1</v>
      </c>
    </row>
    <row r="8509" spans="1:9" x14ac:dyDescent="0.35">
      <c r="A8509" t="s">
        <v>352</v>
      </c>
      <c r="B8509" t="s">
        <v>537</v>
      </c>
      <c r="C8509" s="4">
        <v>1.325417679310269</v>
      </c>
      <c r="D8509" s="4">
        <v>1</v>
      </c>
      <c r="E8509" s="4">
        <v>0</v>
      </c>
      <c r="F8509" s="4">
        <v>0.59978854957984451</v>
      </c>
      <c r="G8509" s="4">
        <v>0.31031413432818922</v>
      </c>
      <c r="H8509">
        <v>0</v>
      </c>
      <c r="I8509">
        <v>1</v>
      </c>
    </row>
    <row r="8510" spans="1:9" x14ac:dyDescent="0.35">
      <c r="A8510" t="s">
        <v>352</v>
      </c>
      <c r="B8510" t="s">
        <v>384</v>
      </c>
      <c r="C8510" s="4">
        <v>1.297812631142214</v>
      </c>
      <c r="D8510" s="4">
        <v>1</v>
      </c>
      <c r="E8510" s="4">
        <v>0</v>
      </c>
      <c r="F8510" s="4">
        <v>0.65012243449114571</v>
      </c>
      <c r="G8510" s="4">
        <v>0.29047864206304458</v>
      </c>
      <c r="H8510">
        <v>0</v>
      </c>
      <c r="I8510">
        <v>1</v>
      </c>
    </row>
    <row r="8511" spans="1:9" x14ac:dyDescent="0.35">
      <c r="A8511" t="s">
        <v>352</v>
      </c>
      <c r="B8511" t="s">
        <v>385</v>
      </c>
      <c r="C8511" s="4">
        <v>1.259309589751147</v>
      </c>
      <c r="D8511" s="4">
        <v>1</v>
      </c>
      <c r="E8511" s="4">
        <v>0</v>
      </c>
      <c r="F8511" s="4">
        <v>0.73671350843479899</v>
      </c>
      <c r="G8511" s="4">
        <v>0.30256880570642952</v>
      </c>
      <c r="H8511">
        <v>0</v>
      </c>
      <c r="I8511">
        <v>1</v>
      </c>
    </row>
    <row r="8512" spans="1:9" x14ac:dyDescent="0.35">
      <c r="A8512" t="s">
        <v>352</v>
      </c>
      <c r="B8512" t="s">
        <v>386</v>
      </c>
      <c r="C8512" s="4">
        <v>1.203928943673402</v>
      </c>
      <c r="D8512" s="4">
        <v>1</v>
      </c>
      <c r="E8512" s="4">
        <v>0</v>
      </c>
      <c r="F8512" s="4">
        <v>0.80724423992326666</v>
      </c>
      <c r="G8512" s="4">
        <v>0.32948259360171223</v>
      </c>
      <c r="H8512">
        <v>0</v>
      </c>
      <c r="I8512">
        <v>1</v>
      </c>
    </row>
    <row r="8513" spans="1:9" x14ac:dyDescent="0.35">
      <c r="A8513" t="s">
        <v>352</v>
      </c>
      <c r="B8513" t="s">
        <v>538</v>
      </c>
      <c r="C8513" s="4">
        <v>1.148463699062217</v>
      </c>
      <c r="D8513" s="4">
        <v>1</v>
      </c>
      <c r="E8513" s="4">
        <v>0</v>
      </c>
      <c r="F8513" s="4">
        <v>0.81115677993984892</v>
      </c>
      <c r="G8513" s="4">
        <v>0.41406225422289128</v>
      </c>
      <c r="H8513">
        <v>0</v>
      </c>
      <c r="I8513">
        <v>1</v>
      </c>
    </row>
    <row r="8514" spans="1:9" x14ac:dyDescent="0.35">
      <c r="A8514" t="s">
        <v>352</v>
      </c>
      <c r="B8514" t="s">
        <v>387</v>
      </c>
      <c r="C8514" s="4">
        <v>1.0849903099318281</v>
      </c>
      <c r="D8514" s="4">
        <v>1</v>
      </c>
      <c r="E8514" s="4">
        <v>0</v>
      </c>
      <c r="F8514" s="4">
        <v>0.83321800732502693</v>
      </c>
      <c r="G8514" s="4">
        <v>0.4924092902259215</v>
      </c>
      <c r="H8514">
        <v>0</v>
      </c>
      <c r="I8514">
        <v>1</v>
      </c>
    </row>
    <row r="8515" spans="1:9" x14ac:dyDescent="0.35">
      <c r="A8515" t="s">
        <v>352</v>
      </c>
      <c r="B8515" t="s">
        <v>539</v>
      </c>
      <c r="C8515" s="4">
        <v>1.0660384630552879</v>
      </c>
      <c r="D8515" s="4">
        <v>1</v>
      </c>
      <c r="E8515" s="4">
        <v>0</v>
      </c>
      <c r="F8515" s="4">
        <v>0.88214100507046578</v>
      </c>
      <c r="G8515" s="4">
        <v>0.64758458039166433</v>
      </c>
      <c r="H8515">
        <v>0</v>
      </c>
      <c r="I8515">
        <v>1</v>
      </c>
    </row>
    <row r="8516" spans="1:9" x14ac:dyDescent="0.35">
      <c r="A8516" t="s">
        <v>352</v>
      </c>
      <c r="B8516" t="s">
        <v>540</v>
      </c>
      <c r="C8516" s="4">
        <v>1.0283608350701181</v>
      </c>
      <c r="D8516" s="4">
        <v>1</v>
      </c>
      <c r="E8516" s="4">
        <v>0</v>
      </c>
      <c r="F8516" s="4">
        <v>0.91265853407657982</v>
      </c>
      <c r="G8516" s="4">
        <v>0.76190993297632503</v>
      </c>
      <c r="H8516">
        <v>0</v>
      </c>
      <c r="I8516">
        <v>1</v>
      </c>
    </row>
    <row r="8517" spans="1:9" x14ac:dyDescent="0.35">
      <c r="A8517" t="s">
        <v>352</v>
      </c>
      <c r="B8517" t="s">
        <v>541</v>
      </c>
      <c r="C8517" s="4">
        <v>0.94594109430436835</v>
      </c>
      <c r="D8517" s="4">
        <v>1</v>
      </c>
      <c r="E8517" s="4">
        <v>0</v>
      </c>
      <c r="F8517" s="4">
        <v>0.93898979875685462</v>
      </c>
      <c r="G8517" s="4">
        <v>0.82328959944545355</v>
      </c>
      <c r="H8517">
        <v>0</v>
      </c>
      <c r="I8517">
        <v>1</v>
      </c>
    </row>
    <row r="8518" spans="1:9" x14ac:dyDescent="0.35">
      <c r="A8518" t="s">
        <v>352</v>
      </c>
      <c r="B8518" t="s">
        <v>542</v>
      </c>
      <c r="C8518" s="4">
        <v>0.93747670386364013</v>
      </c>
      <c r="D8518" s="4">
        <v>1</v>
      </c>
      <c r="E8518" s="4">
        <v>0</v>
      </c>
      <c r="F8518" s="4">
        <v>0.94812153022219359</v>
      </c>
      <c r="G8518" s="4">
        <v>0.85074745494293857</v>
      </c>
      <c r="H8518">
        <v>0</v>
      </c>
      <c r="I8518">
        <v>1</v>
      </c>
    </row>
    <row r="8519" spans="1:9" x14ac:dyDescent="0.35">
      <c r="A8519" t="s">
        <v>352</v>
      </c>
      <c r="B8519" t="s">
        <v>388</v>
      </c>
      <c r="C8519" s="4">
        <v>0.9185454007348941</v>
      </c>
      <c r="D8519" s="4">
        <v>1</v>
      </c>
      <c r="E8519" s="4">
        <v>0</v>
      </c>
      <c r="F8519" s="4">
        <v>0.9496129377415824</v>
      </c>
      <c r="G8519" s="4">
        <v>0.85999779036451152</v>
      </c>
      <c r="H8519">
        <v>0</v>
      </c>
      <c r="I8519">
        <v>1</v>
      </c>
    </row>
    <row r="8520" spans="1:9" x14ac:dyDescent="0.35">
      <c r="A8520" t="s">
        <v>352</v>
      </c>
      <c r="B8520" t="s">
        <v>543</v>
      </c>
      <c r="C8520" s="4">
        <v>0.91188206854559462</v>
      </c>
      <c r="D8520" s="4">
        <v>1</v>
      </c>
      <c r="E8520" s="4">
        <v>0</v>
      </c>
      <c r="F8520" s="4">
        <v>0.94996248710979925</v>
      </c>
      <c r="G8520" s="4">
        <v>0.84338784139687306</v>
      </c>
      <c r="H8520">
        <v>0</v>
      </c>
      <c r="I8520">
        <v>1</v>
      </c>
    </row>
    <row r="8521" spans="1:9" x14ac:dyDescent="0.35">
      <c r="A8521" t="s">
        <v>352</v>
      </c>
      <c r="B8521" t="s">
        <v>544</v>
      </c>
      <c r="C8521" s="4">
        <v>0.93546696735100709</v>
      </c>
      <c r="D8521" s="4">
        <v>1</v>
      </c>
      <c r="E8521" s="4">
        <v>0</v>
      </c>
      <c r="F8521" s="4">
        <v>0.94996906783108215</v>
      </c>
      <c r="G8521" s="4">
        <v>0.83481625066387943</v>
      </c>
      <c r="H8521">
        <v>0</v>
      </c>
      <c r="I8521">
        <v>1</v>
      </c>
    </row>
    <row r="8522" spans="1:9" x14ac:dyDescent="0.35">
      <c r="A8522" t="s">
        <v>352</v>
      </c>
      <c r="B8522" t="s">
        <v>545</v>
      </c>
      <c r="C8522" s="4">
        <v>0.99985583548119072</v>
      </c>
      <c r="D8522" s="4">
        <v>1</v>
      </c>
      <c r="E8522" s="4">
        <v>0</v>
      </c>
      <c r="F8522" s="4">
        <v>0.94978121246980762</v>
      </c>
      <c r="G8522" s="4">
        <v>0.85410189734616326</v>
      </c>
      <c r="H8522">
        <v>0</v>
      </c>
      <c r="I8522">
        <v>1</v>
      </c>
    </row>
    <row r="8523" spans="1:9" x14ac:dyDescent="0.35">
      <c r="A8523" t="s">
        <v>352</v>
      </c>
      <c r="B8523" t="s">
        <v>389</v>
      </c>
      <c r="C8523" s="4">
        <v>1.0825793080901891</v>
      </c>
      <c r="D8523" s="4">
        <v>1</v>
      </c>
      <c r="E8523" s="4">
        <v>0</v>
      </c>
      <c r="F8523" s="4">
        <v>0.94959093994200083</v>
      </c>
      <c r="G8523" s="4">
        <v>0.86515591271404824</v>
      </c>
      <c r="H8523">
        <v>0</v>
      </c>
      <c r="I8523">
        <v>1</v>
      </c>
    </row>
    <row r="8524" spans="1:9" x14ac:dyDescent="0.35">
      <c r="A8524" t="s">
        <v>352</v>
      </c>
      <c r="B8524" t="s">
        <v>546</v>
      </c>
      <c r="C8524" s="4">
        <v>1.1233443598351189</v>
      </c>
      <c r="D8524" s="4">
        <v>1</v>
      </c>
      <c r="E8524" s="4">
        <v>0</v>
      </c>
      <c r="F8524" s="4">
        <v>0.94850890727709303</v>
      </c>
      <c r="G8524" s="4">
        <v>0.88367509047562687</v>
      </c>
      <c r="H8524">
        <v>0</v>
      </c>
      <c r="I8524">
        <v>1</v>
      </c>
    </row>
    <row r="8525" spans="1:9" x14ac:dyDescent="0.35">
      <c r="A8525" t="s">
        <v>352</v>
      </c>
      <c r="B8525" t="s">
        <v>547</v>
      </c>
      <c r="C8525" s="4">
        <v>1.151773919625904</v>
      </c>
      <c r="D8525" s="4">
        <v>1</v>
      </c>
      <c r="E8525" s="4">
        <v>0</v>
      </c>
      <c r="F8525" s="4">
        <v>0.94869772977192235</v>
      </c>
      <c r="G8525" s="4">
        <v>0.90133851939257426</v>
      </c>
      <c r="H8525">
        <v>0</v>
      </c>
      <c r="I8525">
        <v>1</v>
      </c>
    </row>
    <row r="8526" spans="1:9" x14ac:dyDescent="0.35">
      <c r="A8526" t="s">
        <v>352</v>
      </c>
      <c r="B8526" t="s">
        <v>548</v>
      </c>
      <c r="C8526" s="4">
        <v>1.1619998025815681</v>
      </c>
      <c r="D8526" s="4">
        <v>1</v>
      </c>
      <c r="E8526" s="4">
        <v>0.1198012497819942</v>
      </c>
      <c r="F8526" s="4">
        <v>0.94829159381152495</v>
      </c>
      <c r="G8526" s="4">
        <v>0.91579784289611477</v>
      </c>
      <c r="H8526">
        <v>0</v>
      </c>
      <c r="I8526">
        <v>1</v>
      </c>
    </row>
    <row r="8527" spans="1:9" x14ac:dyDescent="0.35">
      <c r="A8527" t="s">
        <v>352</v>
      </c>
      <c r="B8527" t="s">
        <v>390</v>
      </c>
      <c r="C8527" s="4">
        <v>1.156860089415938</v>
      </c>
      <c r="D8527" s="4">
        <v>1</v>
      </c>
      <c r="E8527" s="4">
        <v>0.2043899618071835</v>
      </c>
      <c r="F8527" s="4">
        <v>0.94780439750876821</v>
      </c>
      <c r="G8527" s="4">
        <v>0.92384464747840678</v>
      </c>
      <c r="H8527">
        <v>0</v>
      </c>
      <c r="I8527">
        <v>1</v>
      </c>
    </row>
    <row r="8528" spans="1:9" x14ac:dyDescent="0.35">
      <c r="A8528" t="s">
        <v>352</v>
      </c>
      <c r="B8528" t="s">
        <v>549</v>
      </c>
      <c r="C8528" s="4">
        <v>1.1427557497778931</v>
      </c>
      <c r="D8528" s="4">
        <v>1</v>
      </c>
      <c r="E8528" s="4">
        <v>0.24180076618649851</v>
      </c>
      <c r="F8528" s="4">
        <v>0.94672169891672897</v>
      </c>
      <c r="G8528" s="4">
        <v>0.92949420245954317</v>
      </c>
      <c r="H8528">
        <v>0</v>
      </c>
      <c r="I8528">
        <v>1</v>
      </c>
    </row>
    <row r="8529" spans="1:9" x14ac:dyDescent="0.35">
      <c r="A8529" t="s">
        <v>352</v>
      </c>
      <c r="B8529" t="s">
        <v>550</v>
      </c>
      <c r="C8529" s="4">
        <v>1.1362097903040449</v>
      </c>
      <c r="D8529" s="4">
        <v>1</v>
      </c>
      <c r="E8529" s="4">
        <v>0.21644725851702229</v>
      </c>
      <c r="F8529" s="4">
        <v>0.94709591809872595</v>
      </c>
      <c r="G8529" s="4">
        <v>0.93511403766082468</v>
      </c>
      <c r="H8529">
        <v>0</v>
      </c>
      <c r="I8529">
        <v>1</v>
      </c>
    </row>
    <row r="8530" spans="1:9" x14ac:dyDescent="0.35">
      <c r="A8530" t="s">
        <v>352</v>
      </c>
      <c r="B8530" t="s">
        <v>551</v>
      </c>
      <c r="C8530" s="4">
        <v>1.1259828364808691</v>
      </c>
      <c r="D8530" s="4">
        <v>1</v>
      </c>
      <c r="E8530" s="4">
        <v>0.14642675731951241</v>
      </c>
      <c r="F8530" s="4">
        <v>0.94686952140760661</v>
      </c>
      <c r="G8530" s="4">
        <v>0.93615966037410403</v>
      </c>
      <c r="H8530">
        <v>0</v>
      </c>
      <c r="I8530">
        <v>1</v>
      </c>
    </row>
    <row r="8531" spans="1:9" x14ac:dyDescent="0.35">
      <c r="A8531" t="s">
        <v>352</v>
      </c>
      <c r="B8531" t="s">
        <v>391</v>
      </c>
      <c r="C8531" s="4">
        <v>1.1112680459995821</v>
      </c>
      <c r="D8531" s="4">
        <v>1</v>
      </c>
      <c r="E8531" s="4">
        <v>4.1762498797937947E-2</v>
      </c>
      <c r="F8531" s="4">
        <v>0.94728057611829253</v>
      </c>
      <c r="G8531" s="4">
        <v>0.93467065117116199</v>
      </c>
      <c r="H8531">
        <v>0</v>
      </c>
      <c r="I8531">
        <v>1</v>
      </c>
    </row>
    <row r="8532" spans="1:9" x14ac:dyDescent="0.35">
      <c r="A8532" t="s">
        <v>352</v>
      </c>
      <c r="B8532" t="s">
        <v>552</v>
      </c>
      <c r="C8532" s="4">
        <v>1.1465181582388511</v>
      </c>
      <c r="D8532" s="4">
        <v>1</v>
      </c>
      <c r="E8532" s="4">
        <v>0</v>
      </c>
      <c r="F8532" s="4">
        <v>0.9474724417993825</v>
      </c>
      <c r="G8532" s="4">
        <v>0.93343523956765484</v>
      </c>
      <c r="H8532">
        <v>0</v>
      </c>
      <c r="I8532">
        <v>1</v>
      </c>
    </row>
    <row r="8533" spans="1:9" x14ac:dyDescent="0.35">
      <c r="A8533" t="s">
        <v>352</v>
      </c>
      <c r="B8533" t="s">
        <v>553</v>
      </c>
      <c r="C8533" s="4">
        <v>1.195429073701161</v>
      </c>
      <c r="D8533" s="4">
        <v>1</v>
      </c>
      <c r="E8533" s="4">
        <v>0</v>
      </c>
      <c r="F8533" s="4">
        <v>0.94881817128887269</v>
      </c>
      <c r="G8533" s="4">
        <v>0.93725472759884387</v>
      </c>
      <c r="H8533">
        <v>0</v>
      </c>
      <c r="I8533">
        <v>1</v>
      </c>
    </row>
    <row r="8534" spans="1:9" x14ac:dyDescent="0.35">
      <c r="A8534" t="s">
        <v>352</v>
      </c>
      <c r="B8534" t="s">
        <v>392</v>
      </c>
      <c r="C8534" s="4">
        <v>1.1781774826263089</v>
      </c>
      <c r="D8534" s="4">
        <v>1</v>
      </c>
      <c r="E8534" s="4">
        <v>0</v>
      </c>
      <c r="F8534" s="4">
        <v>0.94950515353560894</v>
      </c>
      <c r="G8534" s="4">
        <v>0.93951978568655714</v>
      </c>
      <c r="H8534">
        <v>0</v>
      </c>
      <c r="I8534">
        <v>1</v>
      </c>
    </row>
    <row r="8535" spans="1:9" x14ac:dyDescent="0.35">
      <c r="A8535" t="s">
        <v>352</v>
      </c>
      <c r="B8535" t="s">
        <v>393</v>
      </c>
      <c r="C8535" s="4">
        <v>1.1476497270302619</v>
      </c>
      <c r="D8535" s="4">
        <v>1</v>
      </c>
      <c r="E8535" s="4">
        <v>0</v>
      </c>
      <c r="F8535" s="4">
        <v>0.94983458223836192</v>
      </c>
      <c r="G8535" s="4">
        <v>0.9370936256629715</v>
      </c>
      <c r="H8535">
        <v>0</v>
      </c>
      <c r="I8535">
        <v>1</v>
      </c>
    </row>
    <row r="8536" spans="1:9" x14ac:dyDescent="0.35">
      <c r="A8536" t="s">
        <v>352</v>
      </c>
      <c r="B8536" t="s">
        <v>394</v>
      </c>
      <c r="C8536" s="4">
        <v>1.101460844060355</v>
      </c>
      <c r="D8536" s="4">
        <v>1</v>
      </c>
      <c r="E8536" s="4">
        <v>0</v>
      </c>
      <c r="F8536" s="4">
        <v>0.94994758005585533</v>
      </c>
      <c r="G8536" s="4">
        <v>0.93082415349540526</v>
      </c>
      <c r="H8536">
        <v>0</v>
      </c>
      <c r="I8536">
        <v>1</v>
      </c>
    </row>
    <row r="8537" spans="1:9" x14ac:dyDescent="0.35">
      <c r="A8537" t="s">
        <v>352</v>
      </c>
      <c r="B8537" t="s">
        <v>554</v>
      </c>
      <c r="C8537" s="4">
        <v>1.0580935279000121</v>
      </c>
      <c r="D8537" s="4">
        <v>1</v>
      </c>
      <c r="E8537" s="4">
        <v>0</v>
      </c>
      <c r="F8537" s="4">
        <v>0.94998629184328243</v>
      </c>
      <c r="G8537" s="4">
        <v>0.91862860180379646</v>
      </c>
      <c r="H8537">
        <v>0</v>
      </c>
      <c r="I8537">
        <v>1</v>
      </c>
    </row>
    <row r="8538" spans="1:9" x14ac:dyDescent="0.35">
      <c r="A8538" t="s">
        <v>352</v>
      </c>
      <c r="B8538" t="s">
        <v>395</v>
      </c>
      <c r="C8538" s="4">
        <v>1.009128223640386</v>
      </c>
      <c r="D8538" s="4">
        <v>1</v>
      </c>
      <c r="E8538" s="4">
        <v>0</v>
      </c>
      <c r="F8538" s="4">
        <v>0.9499988226272531</v>
      </c>
      <c r="G8538" s="4">
        <v>0.90406142528221478</v>
      </c>
      <c r="H8538">
        <v>0</v>
      </c>
      <c r="I8538">
        <v>1</v>
      </c>
    </row>
    <row r="8539" spans="1:9" x14ac:dyDescent="0.35">
      <c r="A8539" t="s">
        <v>352</v>
      </c>
      <c r="B8539" t="s">
        <v>555</v>
      </c>
      <c r="C8539" s="4">
        <v>1.000411080286121</v>
      </c>
      <c r="D8539" s="4">
        <v>1</v>
      </c>
      <c r="E8539" s="4">
        <v>0</v>
      </c>
      <c r="F8539" s="4">
        <v>0.94997322608992696</v>
      </c>
      <c r="G8539" s="4">
        <v>0.8691303067801488</v>
      </c>
      <c r="H8539">
        <v>0</v>
      </c>
      <c r="I8539">
        <v>1</v>
      </c>
    </row>
    <row r="8540" spans="1:9" x14ac:dyDescent="0.35">
      <c r="A8540" t="s">
        <v>352</v>
      </c>
      <c r="B8540" t="s">
        <v>556</v>
      </c>
      <c r="C8540" s="4">
        <v>0.96735571101253193</v>
      </c>
      <c r="D8540" s="4">
        <v>1</v>
      </c>
      <c r="E8540" s="4">
        <v>0</v>
      </c>
      <c r="F8540" s="4">
        <v>0.94977293893610182</v>
      </c>
      <c r="G8540" s="4">
        <v>0.84548529750920598</v>
      </c>
      <c r="H8540">
        <v>0</v>
      </c>
      <c r="I8540">
        <v>1</v>
      </c>
    </row>
    <row r="8541" spans="1:9" x14ac:dyDescent="0.35">
      <c r="A8541" t="s">
        <v>352</v>
      </c>
      <c r="B8541" t="s">
        <v>557</v>
      </c>
      <c r="C8541" s="4">
        <v>0.92542068014938172</v>
      </c>
      <c r="D8541" s="4">
        <v>1</v>
      </c>
      <c r="E8541" s="4">
        <v>0</v>
      </c>
      <c r="F8541" s="4">
        <v>0.94923425151974195</v>
      </c>
      <c r="G8541" s="4">
        <v>0.80426018264875643</v>
      </c>
      <c r="H8541">
        <v>0</v>
      </c>
      <c r="I8541">
        <v>1</v>
      </c>
    </row>
    <row r="8542" spans="1:9" x14ac:dyDescent="0.35">
      <c r="A8542" t="s">
        <v>352</v>
      </c>
      <c r="B8542" t="s">
        <v>558</v>
      </c>
      <c r="C8542" s="4">
        <v>0.91549652820556315</v>
      </c>
      <c r="D8542" s="4">
        <v>1</v>
      </c>
      <c r="E8542" s="4">
        <v>0</v>
      </c>
      <c r="F8542" s="4">
        <v>0.94845310609548916</v>
      </c>
      <c r="G8542" s="4">
        <v>0.77460483590253082</v>
      </c>
      <c r="H8542">
        <v>0</v>
      </c>
      <c r="I8542">
        <v>1</v>
      </c>
    </row>
    <row r="8543" spans="1:9" x14ac:dyDescent="0.35">
      <c r="A8543" t="s">
        <v>352</v>
      </c>
      <c r="B8543" t="s">
        <v>396</v>
      </c>
      <c r="C8543" s="4">
        <v>0.90474377843403475</v>
      </c>
      <c r="D8543" s="4">
        <v>1</v>
      </c>
      <c r="E8543" s="4">
        <v>0</v>
      </c>
      <c r="F8543" s="4">
        <v>0.94305386476272557</v>
      </c>
      <c r="G8543" s="4">
        <v>0.73711829963915299</v>
      </c>
      <c r="H8543">
        <v>0</v>
      </c>
      <c r="I8543">
        <v>1</v>
      </c>
    </row>
    <row r="8544" spans="1:9" x14ac:dyDescent="0.35">
      <c r="A8544" t="s">
        <v>352</v>
      </c>
      <c r="B8544" t="s">
        <v>559</v>
      </c>
      <c r="C8544" s="4">
        <v>0.90091483528371841</v>
      </c>
      <c r="D8544" s="4">
        <v>1</v>
      </c>
      <c r="E8544" s="4">
        <v>0</v>
      </c>
      <c r="F8544" s="4">
        <v>0.88475072342260264</v>
      </c>
      <c r="G8544" s="4">
        <v>0.69028958679290953</v>
      </c>
      <c r="H8544">
        <v>0</v>
      </c>
      <c r="I8544">
        <v>1</v>
      </c>
    </row>
    <row r="8545" spans="1:9" x14ac:dyDescent="0.35">
      <c r="A8545" t="s">
        <v>352</v>
      </c>
      <c r="B8545" t="s">
        <v>560</v>
      </c>
      <c r="C8545" s="4">
        <v>0.91012652216342249</v>
      </c>
      <c r="D8545" s="4">
        <v>1</v>
      </c>
      <c r="E8545" s="4">
        <v>0</v>
      </c>
      <c r="F8545" s="4">
        <v>0.78525786262222086</v>
      </c>
      <c r="G8545" s="4">
        <v>0.63288636548710064</v>
      </c>
      <c r="H8545">
        <v>0</v>
      </c>
      <c r="I8545">
        <v>1</v>
      </c>
    </row>
    <row r="8546" spans="1:9" x14ac:dyDescent="0.35">
      <c r="A8546" t="s">
        <v>352</v>
      </c>
      <c r="B8546" t="s">
        <v>561</v>
      </c>
      <c r="C8546" s="4">
        <v>0.94952235707146737</v>
      </c>
      <c r="D8546" s="4">
        <v>1</v>
      </c>
      <c r="E8546" s="4">
        <v>0</v>
      </c>
      <c r="F8546" s="4">
        <v>0.75872565024744221</v>
      </c>
      <c r="G8546" s="4">
        <v>0.5651970173922326</v>
      </c>
      <c r="H8546">
        <v>0</v>
      </c>
      <c r="I8546">
        <v>1</v>
      </c>
    </row>
    <row r="8547" spans="1:9" x14ac:dyDescent="0.35">
      <c r="A8547" t="s">
        <v>352</v>
      </c>
      <c r="B8547" t="s">
        <v>397</v>
      </c>
      <c r="C8547" s="4">
        <v>1.0112363390604959</v>
      </c>
      <c r="D8547" s="4">
        <v>1</v>
      </c>
      <c r="E8547" s="4">
        <v>0</v>
      </c>
      <c r="F8547" s="4">
        <v>0.73672890645275646</v>
      </c>
      <c r="G8547" s="4">
        <v>0.50061428701636035</v>
      </c>
      <c r="H8547">
        <v>0</v>
      </c>
      <c r="I8547">
        <v>1</v>
      </c>
    </row>
    <row r="8548" spans="1:9" x14ac:dyDescent="0.35">
      <c r="A8548" t="s">
        <v>352</v>
      </c>
      <c r="B8548" t="s">
        <v>562</v>
      </c>
      <c r="C8548" s="4">
        <v>1.0547175898879619</v>
      </c>
      <c r="D8548" s="4">
        <v>1</v>
      </c>
      <c r="E8548" s="4">
        <v>0</v>
      </c>
      <c r="F8548" s="4">
        <v>0.76816110068378118</v>
      </c>
      <c r="G8548" s="4">
        <v>0.42731374571029029</v>
      </c>
      <c r="H8548">
        <v>0</v>
      </c>
      <c r="I8548">
        <v>1</v>
      </c>
    </row>
    <row r="8549" spans="1:9" x14ac:dyDescent="0.35">
      <c r="A8549" t="s">
        <v>352</v>
      </c>
      <c r="B8549" t="s">
        <v>563</v>
      </c>
      <c r="C8549" s="4">
        <v>1.0830480098917219</v>
      </c>
      <c r="D8549" s="4">
        <v>1</v>
      </c>
      <c r="E8549" s="4">
        <v>0</v>
      </c>
      <c r="F8549" s="4">
        <v>0.80080286424362779</v>
      </c>
      <c r="G8549" s="4">
        <v>0.38880567430905422</v>
      </c>
      <c r="H8549">
        <v>0</v>
      </c>
      <c r="I8549">
        <v>1</v>
      </c>
    </row>
    <row r="8550" spans="1:9" x14ac:dyDescent="0.35">
      <c r="A8550" t="s">
        <v>352</v>
      </c>
      <c r="B8550" t="s">
        <v>564</v>
      </c>
      <c r="C8550" s="4">
        <v>1.097593152414541</v>
      </c>
      <c r="D8550" s="4">
        <v>1</v>
      </c>
      <c r="E8550" s="4">
        <v>7.4052319808373956E-2</v>
      </c>
      <c r="F8550" s="4">
        <v>0.83395403230827381</v>
      </c>
      <c r="G8550" s="4">
        <v>0.36203171976499948</v>
      </c>
      <c r="H8550">
        <v>0</v>
      </c>
      <c r="I8550">
        <v>1</v>
      </c>
    </row>
    <row r="8551" spans="1:9" x14ac:dyDescent="0.35">
      <c r="A8551" t="s">
        <v>352</v>
      </c>
      <c r="B8551" t="s">
        <v>398</v>
      </c>
      <c r="C8551" s="4">
        <v>1.0963402937870439</v>
      </c>
      <c r="D8551" s="4">
        <v>1</v>
      </c>
      <c r="E8551" s="4">
        <v>8.1798911425629728E-2</v>
      </c>
      <c r="F8551" s="4">
        <v>0.83054472849238514</v>
      </c>
      <c r="G8551" s="4">
        <v>0.36248878591980532</v>
      </c>
      <c r="H8551">
        <v>0</v>
      </c>
      <c r="I8551">
        <v>1</v>
      </c>
    </row>
    <row r="8552" spans="1:9" x14ac:dyDescent="0.35">
      <c r="A8552" t="s">
        <v>352</v>
      </c>
      <c r="B8552" t="s">
        <v>565</v>
      </c>
      <c r="C8552" s="4">
        <v>1.085934674173721</v>
      </c>
      <c r="D8552" s="4">
        <v>1</v>
      </c>
      <c r="E8552" s="4">
        <v>6.7080946145265247E-2</v>
      </c>
      <c r="F8552" s="4">
        <v>0.85182452882765181</v>
      </c>
      <c r="G8552" s="4">
        <v>0.43014657376414489</v>
      </c>
      <c r="H8552">
        <v>0</v>
      </c>
      <c r="I8552">
        <v>1</v>
      </c>
    </row>
    <row r="8553" spans="1:9" x14ac:dyDescent="0.35">
      <c r="A8553" t="s">
        <v>352</v>
      </c>
      <c r="B8553" t="s">
        <v>566</v>
      </c>
      <c r="C8553" s="4">
        <v>1.0815800196172241</v>
      </c>
      <c r="D8553" s="4">
        <v>1</v>
      </c>
      <c r="E8553" s="4">
        <v>2.640774493045895E-2</v>
      </c>
      <c r="F8553" s="4">
        <v>0.85558427886392108</v>
      </c>
      <c r="G8553" s="4">
        <v>0.50939314453582696</v>
      </c>
      <c r="H8553">
        <v>0</v>
      </c>
      <c r="I8553">
        <v>1</v>
      </c>
    </row>
    <row r="8554" spans="1:9" x14ac:dyDescent="0.35">
      <c r="A8554" t="s">
        <v>352</v>
      </c>
      <c r="B8554" t="s">
        <v>567</v>
      </c>
      <c r="C8554" s="4">
        <v>1.079297775503532</v>
      </c>
      <c r="D8554" s="4">
        <v>1</v>
      </c>
      <c r="E8554" s="4">
        <v>7.0921884930349992E-3</v>
      </c>
      <c r="F8554" s="4">
        <v>0.88260759627065288</v>
      </c>
      <c r="G8554" s="4">
        <v>0.62211433205495636</v>
      </c>
      <c r="H8554">
        <v>0</v>
      </c>
      <c r="I8554">
        <v>1</v>
      </c>
    </row>
    <row r="8555" spans="1:9" x14ac:dyDescent="0.35">
      <c r="A8555" t="s">
        <v>352</v>
      </c>
      <c r="B8555" t="s">
        <v>399</v>
      </c>
      <c r="C8555" s="4">
        <v>1.082424708638337</v>
      </c>
      <c r="D8555" s="4">
        <v>1</v>
      </c>
      <c r="E8555" s="4">
        <v>0</v>
      </c>
      <c r="F8555" s="4">
        <v>0.92951217147931975</v>
      </c>
      <c r="G8555" s="4">
        <v>0.71940366863000316</v>
      </c>
      <c r="H8555">
        <v>0</v>
      </c>
      <c r="I8555">
        <v>1</v>
      </c>
    </row>
    <row r="8556" spans="1:9" x14ac:dyDescent="0.35">
      <c r="A8556" t="s">
        <v>352</v>
      </c>
      <c r="B8556" t="s">
        <v>568</v>
      </c>
      <c r="C8556" s="4">
        <v>1.127464494406506</v>
      </c>
      <c r="D8556" s="4">
        <v>1</v>
      </c>
      <c r="E8556" s="4">
        <v>0</v>
      </c>
      <c r="F8556" s="4">
        <v>0.94496867040457366</v>
      </c>
      <c r="G8556" s="4">
        <v>0.80533227444478805</v>
      </c>
      <c r="H8556">
        <v>0</v>
      </c>
      <c r="I8556">
        <v>1</v>
      </c>
    </row>
    <row r="8557" spans="1:9" x14ac:dyDescent="0.35">
      <c r="A8557" t="s">
        <v>352</v>
      </c>
      <c r="B8557" t="s">
        <v>569</v>
      </c>
      <c r="C8557" s="4">
        <v>1.181743640525345</v>
      </c>
      <c r="D8557" s="4">
        <v>1</v>
      </c>
      <c r="E8557" s="4">
        <v>0</v>
      </c>
      <c r="F8557" s="4">
        <v>0.94879235807030282</v>
      </c>
      <c r="G8557" s="4">
        <v>0.82726168989398996</v>
      </c>
      <c r="H8557">
        <v>0</v>
      </c>
      <c r="I8557">
        <v>1</v>
      </c>
    </row>
    <row r="8558" spans="1:9" x14ac:dyDescent="0.35">
      <c r="A8558" t="s">
        <v>352</v>
      </c>
      <c r="B8558" t="s">
        <v>400</v>
      </c>
      <c r="C8558" s="4">
        <v>1.162569391375013</v>
      </c>
      <c r="D8558" s="4">
        <v>1</v>
      </c>
      <c r="E8558" s="4">
        <v>0</v>
      </c>
      <c r="F8558" s="4">
        <v>0.94983451857649848</v>
      </c>
      <c r="G8558" s="4">
        <v>0.86364746558382377</v>
      </c>
      <c r="H8558">
        <v>0</v>
      </c>
      <c r="I8558">
        <v>1</v>
      </c>
    </row>
    <row r="8559" spans="1:9" x14ac:dyDescent="0.35">
      <c r="A8559" t="s">
        <v>352</v>
      </c>
      <c r="B8559" t="s">
        <v>401</v>
      </c>
      <c r="C8559" s="4">
        <v>1.1218301249925411</v>
      </c>
      <c r="D8559" s="4">
        <v>1</v>
      </c>
      <c r="E8559" s="4">
        <v>0</v>
      </c>
      <c r="F8559" s="4">
        <v>0.94995688578796045</v>
      </c>
      <c r="G8559" s="4">
        <v>0.88194257989428426</v>
      </c>
      <c r="H8559">
        <v>0</v>
      </c>
      <c r="I8559">
        <v>1</v>
      </c>
    </row>
    <row r="8560" spans="1:9" x14ac:dyDescent="0.35">
      <c r="A8560" t="s">
        <v>352</v>
      </c>
      <c r="B8560" t="s">
        <v>402</v>
      </c>
      <c r="C8560" s="4">
        <v>1.0754952376916009</v>
      </c>
      <c r="D8560" s="4">
        <v>1</v>
      </c>
      <c r="E8560" s="4">
        <v>0</v>
      </c>
      <c r="F8560" s="4">
        <v>0.94998870065328334</v>
      </c>
      <c r="G8560" s="4">
        <v>0.88183452059760392</v>
      </c>
      <c r="H8560">
        <v>0</v>
      </c>
      <c r="I8560">
        <v>1</v>
      </c>
    </row>
    <row r="8561" spans="1:9" x14ac:dyDescent="0.35">
      <c r="A8561" t="s">
        <v>352</v>
      </c>
      <c r="B8561" t="s">
        <v>570</v>
      </c>
      <c r="C8561" s="4">
        <v>1.032597976007543</v>
      </c>
      <c r="D8561" s="4">
        <v>1</v>
      </c>
      <c r="E8561" s="4">
        <v>0</v>
      </c>
      <c r="F8561" s="4">
        <v>0.949991248471595</v>
      </c>
      <c r="G8561" s="4">
        <v>0.87676285048348646</v>
      </c>
      <c r="H8561">
        <v>0</v>
      </c>
      <c r="I8561">
        <v>1</v>
      </c>
    </row>
    <row r="8562" spans="1:9" x14ac:dyDescent="0.35">
      <c r="A8562" t="s">
        <v>352</v>
      </c>
      <c r="B8562" t="s">
        <v>403</v>
      </c>
      <c r="C8562" s="4">
        <v>0.98852625447014975</v>
      </c>
      <c r="D8562" s="4">
        <v>1</v>
      </c>
      <c r="E8562" s="4">
        <v>0</v>
      </c>
      <c r="F8562" s="4">
        <v>0.94998932759548105</v>
      </c>
      <c r="G8562" s="4">
        <v>0.86896718771853199</v>
      </c>
      <c r="H8562">
        <v>0</v>
      </c>
      <c r="I8562">
        <v>1</v>
      </c>
    </row>
    <row r="8563" spans="1:9" x14ac:dyDescent="0.35">
      <c r="A8563" t="s">
        <v>352</v>
      </c>
      <c r="B8563" t="s">
        <v>571</v>
      </c>
      <c r="C8563" s="4">
        <v>0.96410596628254397</v>
      </c>
      <c r="D8563" s="4">
        <v>1</v>
      </c>
      <c r="E8563" s="4">
        <v>0</v>
      </c>
      <c r="F8563" s="4">
        <v>0.9499919262037293</v>
      </c>
      <c r="G8563" s="4">
        <v>0.8617474243818013</v>
      </c>
      <c r="H8563">
        <v>0</v>
      </c>
      <c r="I8563">
        <v>1</v>
      </c>
    </row>
    <row r="8564" spans="1:9" x14ac:dyDescent="0.35">
      <c r="A8564" t="s">
        <v>352</v>
      </c>
      <c r="B8564" t="s">
        <v>572</v>
      </c>
      <c r="C8564" s="4">
        <v>0.93518673823157217</v>
      </c>
      <c r="D8564" s="4">
        <v>1</v>
      </c>
      <c r="E8564" s="4">
        <v>0</v>
      </c>
      <c r="F8564" s="4">
        <v>0.94998408623728248</v>
      </c>
      <c r="G8564" s="4">
        <v>0.86208734906424289</v>
      </c>
      <c r="H8564">
        <v>0</v>
      </c>
      <c r="I8564">
        <v>1</v>
      </c>
    </row>
    <row r="8565" spans="1:9" x14ac:dyDescent="0.35">
      <c r="A8565" t="s">
        <v>352</v>
      </c>
      <c r="B8565" t="s">
        <v>573</v>
      </c>
      <c r="C8565" s="4">
        <v>0.87572690417441035</v>
      </c>
      <c r="D8565" s="4">
        <v>1</v>
      </c>
      <c r="E8565" s="4">
        <v>0</v>
      </c>
      <c r="F8565" s="4">
        <v>0.94999419869811752</v>
      </c>
      <c r="G8565" s="4">
        <v>0.87428596844430673</v>
      </c>
      <c r="H8565">
        <v>0</v>
      </c>
      <c r="I8565">
        <v>1</v>
      </c>
    </row>
    <row r="8566" spans="1:9" x14ac:dyDescent="0.35">
      <c r="A8566" t="s">
        <v>352</v>
      </c>
      <c r="B8566" t="s">
        <v>574</v>
      </c>
      <c r="C8566" s="4">
        <v>0.86470702932010601</v>
      </c>
      <c r="D8566" s="4">
        <v>1</v>
      </c>
      <c r="E8566" s="4">
        <v>0</v>
      </c>
      <c r="F8566" s="4">
        <v>0.94993851688014175</v>
      </c>
      <c r="G8566" s="4">
        <v>0.88593927161968211</v>
      </c>
      <c r="H8566">
        <v>0</v>
      </c>
      <c r="I8566">
        <v>1</v>
      </c>
    </row>
    <row r="8567" spans="1:9" x14ac:dyDescent="0.35">
      <c r="A8567" t="s">
        <v>352</v>
      </c>
      <c r="B8567" t="s">
        <v>404</v>
      </c>
      <c r="C8567" s="4">
        <v>0.85325472125605428</v>
      </c>
      <c r="D8567" s="4">
        <v>1</v>
      </c>
      <c r="E8567" s="4">
        <v>0</v>
      </c>
      <c r="F8567" s="4">
        <v>0.94995469294492241</v>
      </c>
      <c r="G8567" s="4">
        <v>0.89364622365500512</v>
      </c>
      <c r="H8567">
        <v>0</v>
      </c>
      <c r="I8567">
        <v>1</v>
      </c>
    </row>
    <row r="8568" spans="1:9" x14ac:dyDescent="0.35">
      <c r="A8568" t="s">
        <v>352</v>
      </c>
      <c r="B8568" t="s">
        <v>575</v>
      </c>
      <c r="C8568" s="4">
        <v>0.84525393190581521</v>
      </c>
      <c r="D8568" s="4">
        <v>1</v>
      </c>
      <c r="E8568" s="4">
        <v>0</v>
      </c>
      <c r="F8568" s="4">
        <v>0.94971462812957996</v>
      </c>
      <c r="G8568" s="4">
        <v>0.90117621749242582</v>
      </c>
      <c r="H8568">
        <v>0</v>
      </c>
      <c r="I8568">
        <v>1</v>
      </c>
    </row>
    <row r="8569" spans="1:9" x14ac:dyDescent="0.35">
      <c r="A8569" t="s">
        <v>352</v>
      </c>
      <c r="B8569" t="s">
        <v>576</v>
      </c>
      <c r="C8569" s="4">
        <v>0.83969973665162434</v>
      </c>
      <c r="D8569" s="4">
        <v>1</v>
      </c>
      <c r="E8569" s="4">
        <v>0</v>
      </c>
      <c r="F8569" s="4">
        <v>0.94656919117385174</v>
      </c>
      <c r="G8569" s="4">
        <v>0.90804139466728329</v>
      </c>
      <c r="H8569">
        <v>0</v>
      </c>
      <c r="I8569">
        <v>1</v>
      </c>
    </row>
    <row r="8570" spans="1:9" x14ac:dyDescent="0.35">
      <c r="A8570" t="s">
        <v>352</v>
      </c>
      <c r="B8570" t="s">
        <v>577</v>
      </c>
      <c r="C8570" s="4">
        <v>0.8655429541360552</v>
      </c>
      <c r="D8570" s="4">
        <v>1</v>
      </c>
      <c r="E8570" s="4">
        <v>0</v>
      </c>
      <c r="F8570" s="4">
        <v>0.94636723579200965</v>
      </c>
      <c r="G8570" s="4">
        <v>0.91689435044658185</v>
      </c>
      <c r="H8570">
        <v>0</v>
      </c>
      <c r="I8570">
        <v>1</v>
      </c>
    </row>
    <row r="8571" spans="1:9" x14ac:dyDescent="0.35">
      <c r="A8571" t="s">
        <v>352</v>
      </c>
      <c r="B8571" t="s">
        <v>405</v>
      </c>
      <c r="C8571" s="4">
        <v>0.92526097998648571</v>
      </c>
      <c r="D8571" s="4">
        <v>1</v>
      </c>
      <c r="E8571" s="4">
        <v>0</v>
      </c>
      <c r="F8571" s="4">
        <v>0.94577744052057466</v>
      </c>
      <c r="G8571" s="4">
        <v>0.93016236433825594</v>
      </c>
      <c r="H8571">
        <v>0</v>
      </c>
      <c r="I8571">
        <v>1</v>
      </c>
    </row>
    <row r="8572" spans="1:9" x14ac:dyDescent="0.35">
      <c r="A8572" t="s">
        <v>352</v>
      </c>
      <c r="B8572" t="s">
        <v>578</v>
      </c>
      <c r="C8572" s="4">
        <v>0.97233873935273363</v>
      </c>
      <c r="D8572" s="4">
        <v>1</v>
      </c>
      <c r="E8572" s="4">
        <v>0</v>
      </c>
      <c r="F8572" s="4">
        <v>0.94621698817231015</v>
      </c>
      <c r="G8572" s="4">
        <v>0.93692033649161821</v>
      </c>
      <c r="H8572">
        <v>0</v>
      </c>
      <c r="I8572">
        <v>1</v>
      </c>
    </row>
    <row r="8573" spans="1:9" x14ac:dyDescent="0.35">
      <c r="A8573" t="s">
        <v>352</v>
      </c>
      <c r="B8573" t="s">
        <v>579</v>
      </c>
      <c r="C8573" s="4">
        <v>1.001607380200555</v>
      </c>
      <c r="D8573" s="4">
        <v>1</v>
      </c>
      <c r="E8573" s="4">
        <v>0</v>
      </c>
      <c r="F8573" s="4">
        <v>0.94753373268269847</v>
      </c>
      <c r="G8573" s="4">
        <v>0.93884613729700872</v>
      </c>
      <c r="H8573">
        <v>0</v>
      </c>
      <c r="I8573">
        <v>1</v>
      </c>
    </row>
    <row r="8574" spans="1:9" x14ac:dyDescent="0.35">
      <c r="A8574" t="s">
        <v>352</v>
      </c>
      <c r="B8574" t="s">
        <v>580</v>
      </c>
      <c r="C8574" s="4">
        <v>1.0189830228224459</v>
      </c>
      <c r="D8574" s="4">
        <v>1</v>
      </c>
      <c r="E8574" s="4">
        <v>0.1174927854649091</v>
      </c>
      <c r="F8574" s="4">
        <v>0.94864110323747286</v>
      </c>
      <c r="G8574" s="4">
        <v>0.93745134451957191</v>
      </c>
      <c r="H8574">
        <v>0</v>
      </c>
      <c r="I8574">
        <v>1</v>
      </c>
    </row>
    <row r="8575" spans="1:9" x14ac:dyDescent="0.35">
      <c r="A8575" t="s">
        <v>352</v>
      </c>
      <c r="B8575" t="s">
        <v>406</v>
      </c>
      <c r="C8575" s="4">
        <v>1.022131655114729</v>
      </c>
      <c r="D8575" s="4">
        <v>1</v>
      </c>
      <c r="E8575" s="4">
        <v>0.20976472173332389</v>
      </c>
      <c r="F8575" s="4">
        <v>0.94992999536265599</v>
      </c>
      <c r="G8575" s="4">
        <v>0.92690673039125371</v>
      </c>
      <c r="H8575">
        <v>0</v>
      </c>
      <c r="I8575">
        <v>1</v>
      </c>
    </row>
    <row r="8576" spans="1:9" x14ac:dyDescent="0.35">
      <c r="A8576" t="s">
        <v>352</v>
      </c>
      <c r="B8576" t="s">
        <v>581</v>
      </c>
      <c r="C8576" s="4">
        <v>1.01379286616086</v>
      </c>
      <c r="D8576" s="4">
        <v>1</v>
      </c>
      <c r="E8576" s="4">
        <v>0.26944043375271598</v>
      </c>
      <c r="F8576" s="4">
        <v>0.94998214849672757</v>
      </c>
      <c r="G8576" s="4">
        <v>0.91771918436110789</v>
      </c>
      <c r="H8576">
        <v>0</v>
      </c>
      <c r="I8576">
        <v>1</v>
      </c>
    </row>
    <row r="8577" spans="1:9" x14ac:dyDescent="0.35">
      <c r="A8577" t="s">
        <v>352</v>
      </c>
      <c r="B8577" t="s">
        <v>582</v>
      </c>
      <c r="C8577" s="4">
        <v>1.014522690550957</v>
      </c>
      <c r="D8577" s="4">
        <v>1</v>
      </c>
      <c r="E8577" s="4">
        <v>0.26720355984050392</v>
      </c>
      <c r="F8577" s="4">
        <v>0.9499985940029706</v>
      </c>
      <c r="G8577" s="4">
        <v>0.91124526510915826</v>
      </c>
      <c r="H8577">
        <v>0</v>
      </c>
      <c r="I8577">
        <v>1</v>
      </c>
    </row>
    <row r="8578" spans="1:9" x14ac:dyDescent="0.35">
      <c r="A8578" t="s">
        <v>352</v>
      </c>
      <c r="B8578" t="s">
        <v>583</v>
      </c>
      <c r="C8578" s="4">
        <v>1.019003904738929</v>
      </c>
      <c r="D8578" s="4">
        <v>1</v>
      </c>
      <c r="E8578" s="4">
        <v>0.19352964877994969</v>
      </c>
      <c r="F8578" s="4">
        <v>0.94999997484815857</v>
      </c>
      <c r="G8578" s="4">
        <v>0.90297836086897099</v>
      </c>
      <c r="H8578">
        <v>0</v>
      </c>
      <c r="I8578">
        <v>1</v>
      </c>
    </row>
    <row r="8579" spans="1:9" x14ac:dyDescent="0.35">
      <c r="A8579" t="s">
        <v>352</v>
      </c>
      <c r="B8579" t="s">
        <v>407</v>
      </c>
      <c r="C8579" s="4">
        <v>1.0262110403592151</v>
      </c>
      <c r="D8579" s="4">
        <v>1</v>
      </c>
      <c r="E8579" s="4">
        <v>4.8644468168500259E-2</v>
      </c>
      <c r="F8579" s="4">
        <v>0.94999993356058554</v>
      </c>
      <c r="G8579" s="4">
        <v>0.88661640834010291</v>
      </c>
      <c r="H8579">
        <v>0</v>
      </c>
      <c r="I8579">
        <v>1</v>
      </c>
    </row>
    <row r="8580" spans="1:9" x14ac:dyDescent="0.35">
      <c r="A8580" t="s">
        <v>352</v>
      </c>
      <c r="B8580" t="s">
        <v>584</v>
      </c>
      <c r="C8580" s="4">
        <v>1.0760809458591729</v>
      </c>
      <c r="D8580" s="4">
        <v>1</v>
      </c>
      <c r="E8580" s="4">
        <v>0</v>
      </c>
      <c r="F8580" s="4">
        <v>0.94999974350395311</v>
      </c>
      <c r="G8580" s="4">
        <v>0.86795170921842457</v>
      </c>
      <c r="H8580">
        <v>0</v>
      </c>
      <c r="I8580">
        <v>1</v>
      </c>
    </row>
    <row r="8581" spans="1:9" x14ac:dyDescent="0.35">
      <c r="A8581" t="s">
        <v>352</v>
      </c>
      <c r="B8581" t="s">
        <v>585</v>
      </c>
      <c r="C8581" s="4">
        <v>1.143930970510777</v>
      </c>
      <c r="D8581" s="4">
        <v>1</v>
      </c>
      <c r="E8581" s="4">
        <v>0</v>
      </c>
      <c r="F8581" s="4">
        <v>0.94999794988998976</v>
      </c>
      <c r="G8581" s="4">
        <v>0.84769831664541151</v>
      </c>
      <c r="H8581">
        <v>0</v>
      </c>
      <c r="I8581">
        <v>1</v>
      </c>
    </row>
    <row r="8582" spans="1:9" x14ac:dyDescent="0.35">
      <c r="A8582" t="s">
        <v>352</v>
      </c>
      <c r="B8582" t="s">
        <v>408</v>
      </c>
      <c r="C8582" s="4">
        <v>1.1286386160911539</v>
      </c>
      <c r="D8582" s="4">
        <v>1</v>
      </c>
      <c r="E8582" s="4">
        <v>0</v>
      </c>
      <c r="F8582" s="4">
        <v>0.94995446269563943</v>
      </c>
      <c r="G8582" s="4">
        <v>0.8190205269517028</v>
      </c>
      <c r="H8582">
        <v>0</v>
      </c>
      <c r="I8582">
        <v>1</v>
      </c>
    </row>
    <row r="8583" spans="1:9" x14ac:dyDescent="0.35">
      <c r="A8583" t="s">
        <v>352</v>
      </c>
      <c r="B8583" t="s">
        <v>409</v>
      </c>
      <c r="C8583" s="4">
        <v>1.086176126616935</v>
      </c>
      <c r="D8583" s="4">
        <v>1</v>
      </c>
      <c r="E8583" s="4">
        <v>0</v>
      </c>
      <c r="F8583" s="4">
        <v>0.94972498729235277</v>
      </c>
      <c r="G8583" s="4">
        <v>0.7847043297568348</v>
      </c>
      <c r="H8583">
        <v>0</v>
      </c>
      <c r="I8583">
        <v>1</v>
      </c>
    </row>
    <row r="8584" spans="1:9" x14ac:dyDescent="0.35">
      <c r="A8584" t="s">
        <v>352</v>
      </c>
      <c r="B8584" t="s">
        <v>410</v>
      </c>
      <c r="C8584" s="4">
        <v>1.0355261786767149</v>
      </c>
      <c r="D8584" s="4">
        <v>1</v>
      </c>
      <c r="E8584" s="4">
        <v>0</v>
      </c>
      <c r="F8584" s="4">
        <v>0.948883894729461</v>
      </c>
      <c r="G8584" s="4">
        <v>0.73673926488680808</v>
      </c>
      <c r="H8584">
        <v>0</v>
      </c>
      <c r="I8584">
        <v>1</v>
      </c>
    </row>
    <row r="8585" spans="1:9" x14ac:dyDescent="0.35">
      <c r="A8585" t="s">
        <v>352</v>
      </c>
      <c r="B8585" t="s">
        <v>586</v>
      </c>
      <c r="C8585" s="4">
        <v>0.99042112635176738</v>
      </c>
      <c r="D8585" s="4">
        <v>1</v>
      </c>
      <c r="E8585" s="4">
        <v>0</v>
      </c>
      <c r="F8585" s="4">
        <v>0.94447506218228194</v>
      </c>
      <c r="G8585" s="4">
        <v>0.68823385549850025</v>
      </c>
      <c r="H8585">
        <v>0</v>
      </c>
      <c r="I8585">
        <v>1</v>
      </c>
    </row>
    <row r="8586" spans="1:9" x14ac:dyDescent="0.35">
      <c r="A8586" t="s">
        <v>352</v>
      </c>
      <c r="B8586" t="s">
        <v>411</v>
      </c>
      <c r="C8586" s="4">
        <v>0.94734362075701906</v>
      </c>
      <c r="D8586" s="4">
        <v>1</v>
      </c>
      <c r="E8586" s="4">
        <v>0</v>
      </c>
      <c r="F8586" s="4">
        <v>0.9241654643830558</v>
      </c>
      <c r="G8586" s="4">
        <v>0.62231245863626039</v>
      </c>
      <c r="H8586">
        <v>0</v>
      </c>
      <c r="I8586">
        <v>1</v>
      </c>
    </row>
    <row r="8587" spans="1:9" x14ac:dyDescent="0.35">
      <c r="A8587" t="s">
        <v>352</v>
      </c>
      <c r="B8587" t="s">
        <v>587</v>
      </c>
      <c r="C8587" s="4">
        <v>0.92403790838425359</v>
      </c>
      <c r="D8587" s="4">
        <v>1</v>
      </c>
      <c r="E8587" s="4">
        <v>0</v>
      </c>
      <c r="F8587" s="4">
        <v>0.89537644154299489</v>
      </c>
      <c r="G8587" s="4">
        <v>0.54375826687243589</v>
      </c>
      <c r="H8587">
        <v>0</v>
      </c>
      <c r="I8587">
        <v>1</v>
      </c>
    </row>
    <row r="8588" spans="1:9" x14ac:dyDescent="0.35">
      <c r="A8588" t="s">
        <v>352</v>
      </c>
      <c r="B8588" t="s">
        <v>588</v>
      </c>
      <c r="C8588" s="4">
        <v>0.89546375329863581</v>
      </c>
      <c r="D8588" s="4">
        <v>1</v>
      </c>
      <c r="E8588" s="4">
        <v>0</v>
      </c>
      <c r="F8588" s="4">
        <v>0.89261415107984954</v>
      </c>
      <c r="G8588" s="4">
        <v>0.52062032363793365</v>
      </c>
      <c r="H8588">
        <v>0</v>
      </c>
      <c r="I8588">
        <v>1</v>
      </c>
    </row>
    <row r="8589" spans="1:9" x14ac:dyDescent="0.35">
      <c r="A8589" t="s">
        <v>636</v>
      </c>
      <c r="B8589" t="s">
        <v>477</v>
      </c>
      <c r="C8589" s="4">
        <v>0.90359231405148133</v>
      </c>
      <c r="D8589" s="4">
        <v>1</v>
      </c>
      <c r="E8589" s="4">
        <v>0</v>
      </c>
      <c r="F8589" s="4">
        <v>0.90320956859566415</v>
      </c>
      <c r="G8589" s="4">
        <v>0.50517349974056924</v>
      </c>
      <c r="H8589">
        <v>0</v>
      </c>
      <c r="I8589">
        <v>1</v>
      </c>
    </row>
    <row r="8590" spans="1:9" x14ac:dyDescent="0.35">
      <c r="A8590" t="s">
        <v>636</v>
      </c>
      <c r="B8590" t="s">
        <v>478</v>
      </c>
      <c r="C8590" s="4">
        <v>0.89401636313338051</v>
      </c>
      <c r="D8590" s="4">
        <v>1</v>
      </c>
      <c r="E8590" s="4">
        <v>0</v>
      </c>
      <c r="F8590" s="4">
        <v>0.91017396158664365</v>
      </c>
      <c r="G8590" s="4">
        <v>0.50965711888239817</v>
      </c>
      <c r="H8590">
        <v>0</v>
      </c>
      <c r="I8590">
        <v>1</v>
      </c>
    </row>
    <row r="8591" spans="1:9" x14ac:dyDescent="0.35">
      <c r="A8591" t="s">
        <v>636</v>
      </c>
      <c r="B8591" t="s">
        <v>356</v>
      </c>
      <c r="C8591" s="4">
        <v>0.87195387158050575</v>
      </c>
      <c r="D8591" s="4">
        <v>1</v>
      </c>
      <c r="E8591" s="4">
        <v>0</v>
      </c>
      <c r="F8591" s="4">
        <v>0.86484267257874881</v>
      </c>
      <c r="G8591" s="4">
        <v>0.48482641837315132</v>
      </c>
      <c r="H8591">
        <v>0</v>
      </c>
      <c r="I8591">
        <v>1</v>
      </c>
    </row>
    <row r="8592" spans="1:9" x14ac:dyDescent="0.35">
      <c r="A8592" t="s">
        <v>636</v>
      </c>
      <c r="B8592" t="s">
        <v>479</v>
      </c>
      <c r="C8592" s="4">
        <v>0.85789755189615347</v>
      </c>
      <c r="D8592" s="4">
        <v>1</v>
      </c>
      <c r="E8592" s="4">
        <v>0</v>
      </c>
      <c r="F8592" s="4">
        <v>0.80594167242453851</v>
      </c>
      <c r="G8592" s="4">
        <v>0.46394619854371111</v>
      </c>
      <c r="H8592">
        <v>0</v>
      </c>
      <c r="I8592">
        <v>1</v>
      </c>
    </row>
    <row r="8593" spans="1:9" x14ac:dyDescent="0.35">
      <c r="A8593" t="s">
        <v>636</v>
      </c>
      <c r="B8593" t="s">
        <v>480</v>
      </c>
      <c r="C8593" s="4">
        <v>0.85829845087574741</v>
      </c>
      <c r="D8593" s="4">
        <v>1</v>
      </c>
      <c r="E8593" s="4">
        <v>0</v>
      </c>
      <c r="F8593" s="4">
        <v>0.66237673408650599</v>
      </c>
      <c r="G8593" s="4">
        <v>0.39609130929399877</v>
      </c>
      <c r="H8593">
        <v>0</v>
      </c>
      <c r="I8593">
        <v>1</v>
      </c>
    </row>
    <row r="8594" spans="1:9" x14ac:dyDescent="0.35">
      <c r="A8594" t="s">
        <v>636</v>
      </c>
      <c r="B8594" t="s">
        <v>481</v>
      </c>
      <c r="C8594" s="4">
        <v>0.87946781074295732</v>
      </c>
      <c r="D8594" s="4">
        <v>1</v>
      </c>
      <c r="E8594" s="4">
        <v>0</v>
      </c>
      <c r="F8594" s="4">
        <v>0.45133552271624178</v>
      </c>
      <c r="G8594" s="4">
        <v>0.30787620310229608</v>
      </c>
      <c r="H8594">
        <v>0</v>
      </c>
      <c r="I8594">
        <v>1</v>
      </c>
    </row>
    <row r="8595" spans="1:9" x14ac:dyDescent="0.35">
      <c r="A8595" t="s">
        <v>636</v>
      </c>
      <c r="B8595" t="s">
        <v>357</v>
      </c>
      <c r="C8595" s="4">
        <v>0.93044741679250409</v>
      </c>
      <c r="D8595" s="4">
        <v>1</v>
      </c>
      <c r="E8595" s="4">
        <v>0</v>
      </c>
      <c r="F8595" s="4">
        <v>0.2740703687704073</v>
      </c>
      <c r="G8595" s="4">
        <v>0.21372837824830401</v>
      </c>
      <c r="H8595">
        <v>0</v>
      </c>
      <c r="I8595">
        <v>1</v>
      </c>
    </row>
    <row r="8596" spans="1:9" x14ac:dyDescent="0.35">
      <c r="A8596" t="s">
        <v>636</v>
      </c>
      <c r="B8596" t="s">
        <v>482</v>
      </c>
      <c r="C8596" s="4">
        <v>0.97266501577518105</v>
      </c>
      <c r="D8596" s="4">
        <v>1</v>
      </c>
      <c r="E8596" s="4">
        <v>0</v>
      </c>
      <c r="F8596" s="4">
        <v>0.16315081925607669</v>
      </c>
      <c r="G8596" s="4">
        <v>0.13740471847540089</v>
      </c>
      <c r="H8596">
        <v>0</v>
      </c>
      <c r="I8596">
        <v>1</v>
      </c>
    </row>
    <row r="8597" spans="1:9" x14ac:dyDescent="0.35">
      <c r="A8597" t="s">
        <v>636</v>
      </c>
      <c r="B8597" t="s">
        <v>483</v>
      </c>
      <c r="C8597" s="4">
        <v>1.01225154964252</v>
      </c>
      <c r="D8597" s="4">
        <v>1</v>
      </c>
      <c r="E8597" s="4">
        <v>0</v>
      </c>
      <c r="F8597" s="4">
        <v>9.7984663767859706E-2</v>
      </c>
      <c r="G8597" s="4">
        <v>7.9273667829243874E-2</v>
      </c>
      <c r="H8597">
        <v>0</v>
      </c>
      <c r="I8597">
        <v>1</v>
      </c>
    </row>
    <row r="8598" spans="1:9" x14ac:dyDescent="0.35">
      <c r="A8598" t="s">
        <v>636</v>
      </c>
      <c r="B8598" t="s">
        <v>484</v>
      </c>
      <c r="C8598" s="4">
        <v>1.028710952385067</v>
      </c>
      <c r="D8598" s="4">
        <v>1</v>
      </c>
      <c r="E8598" s="4">
        <v>0.1095150073689639</v>
      </c>
      <c r="F8598" s="4">
        <v>7.6830778242064857E-2</v>
      </c>
      <c r="G8598" s="4">
        <v>4.8058421643890417E-2</v>
      </c>
      <c r="H8598">
        <v>0</v>
      </c>
      <c r="I8598">
        <v>1</v>
      </c>
    </row>
    <row r="8599" spans="1:9" x14ac:dyDescent="0.35">
      <c r="A8599" t="s">
        <v>636</v>
      </c>
      <c r="B8599" t="s">
        <v>358</v>
      </c>
      <c r="C8599" s="4">
        <v>1.0315593190631529</v>
      </c>
      <c r="D8599" s="4">
        <v>1</v>
      </c>
      <c r="E8599" s="4">
        <v>0.17424359817914589</v>
      </c>
      <c r="F8599" s="4">
        <v>7.7004091759830945E-2</v>
      </c>
      <c r="G8599" s="4">
        <v>3.3841290849756192E-2</v>
      </c>
      <c r="H8599">
        <v>0</v>
      </c>
      <c r="I8599">
        <v>1</v>
      </c>
    </row>
    <row r="8600" spans="1:9" x14ac:dyDescent="0.35">
      <c r="A8600" t="s">
        <v>636</v>
      </c>
      <c r="B8600" t="s">
        <v>485</v>
      </c>
      <c r="C8600" s="4">
        <v>1.0260495648107071</v>
      </c>
      <c r="D8600" s="4">
        <v>1</v>
      </c>
      <c r="E8600" s="4">
        <v>0.19098225247580769</v>
      </c>
      <c r="F8600" s="4">
        <v>8.7793282668313294E-2</v>
      </c>
      <c r="G8600" s="4">
        <v>2.4665740640311979E-2</v>
      </c>
      <c r="H8600">
        <v>0</v>
      </c>
      <c r="I8600">
        <v>1</v>
      </c>
    </row>
    <row r="8601" spans="1:9" x14ac:dyDescent="0.35">
      <c r="A8601" t="s">
        <v>636</v>
      </c>
      <c r="B8601" t="s">
        <v>486</v>
      </c>
      <c r="C8601" s="4">
        <v>1.024458650218131</v>
      </c>
      <c r="D8601" s="4">
        <v>1</v>
      </c>
      <c r="E8601" s="4">
        <v>0.1810214206726829</v>
      </c>
      <c r="F8601" s="4">
        <v>8.7830807199487743E-2</v>
      </c>
      <c r="G8601" s="4">
        <v>2.6536069227419069E-2</v>
      </c>
      <c r="H8601">
        <v>0</v>
      </c>
      <c r="I8601">
        <v>1</v>
      </c>
    </row>
    <row r="8602" spans="1:9" x14ac:dyDescent="0.35">
      <c r="A8602" t="s">
        <v>636</v>
      </c>
      <c r="B8602" t="s">
        <v>487</v>
      </c>
      <c r="C8602" s="4">
        <v>1.025435901364929</v>
      </c>
      <c r="D8602" s="4">
        <v>1</v>
      </c>
      <c r="E8602" s="4">
        <v>0.1267187285605402</v>
      </c>
      <c r="F8602" s="4">
        <v>8.8714869355237896E-2</v>
      </c>
      <c r="G8602" s="4">
        <v>2.3610089503035909E-2</v>
      </c>
      <c r="H8602">
        <v>0</v>
      </c>
      <c r="I8602">
        <v>1</v>
      </c>
    </row>
    <row r="8603" spans="1:9" x14ac:dyDescent="0.35">
      <c r="A8603" t="s">
        <v>636</v>
      </c>
      <c r="B8603" t="s">
        <v>359</v>
      </c>
      <c r="C8603" s="4">
        <v>1.0254959263070449</v>
      </c>
      <c r="D8603" s="4">
        <v>1</v>
      </c>
      <c r="E8603" s="4">
        <v>2.4007336985015001E-2</v>
      </c>
      <c r="F8603" s="4">
        <v>0.1132989181851969</v>
      </c>
      <c r="G8603" s="4">
        <v>2.135259718993222E-2</v>
      </c>
      <c r="H8603">
        <v>0</v>
      </c>
      <c r="I8603">
        <v>1</v>
      </c>
    </row>
    <row r="8604" spans="1:9" x14ac:dyDescent="0.35">
      <c r="A8604" t="s">
        <v>636</v>
      </c>
      <c r="B8604" t="s">
        <v>488</v>
      </c>
      <c r="C8604" s="4">
        <v>1.074347972236924</v>
      </c>
      <c r="D8604" s="4">
        <v>1</v>
      </c>
      <c r="E8604" s="4">
        <v>0</v>
      </c>
      <c r="F8604" s="4">
        <v>0.1458955884217486</v>
      </c>
      <c r="G8604" s="4">
        <v>2.587810691290416E-2</v>
      </c>
      <c r="H8604">
        <v>0</v>
      </c>
      <c r="I8604">
        <v>1</v>
      </c>
    </row>
    <row r="8605" spans="1:9" x14ac:dyDescent="0.35">
      <c r="A8605" t="s">
        <v>636</v>
      </c>
      <c r="B8605" t="s">
        <v>489</v>
      </c>
      <c r="C8605" s="4">
        <v>1.120127220202797</v>
      </c>
      <c r="D8605" s="4">
        <v>1</v>
      </c>
      <c r="E8605" s="4">
        <v>0</v>
      </c>
      <c r="F8605" s="4">
        <v>0.1527095031542279</v>
      </c>
      <c r="G8605" s="4">
        <v>3.4969346496076727E-2</v>
      </c>
      <c r="H8605">
        <v>0</v>
      </c>
      <c r="I8605">
        <v>1</v>
      </c>
    </row>
    <row r="8606" spans="1:9" x14ac:dyDescent="0.35">
      <c r="A8606" t="s">
        <v>636</v>
      </c>
      <c r="B8606" t="s">
        <v>360</v>
      </c>
      <c r="C8606" s="4">
        <v>1.096535163493489</v>
      </c>
      <c r="D8606" s="4">
        <v>1</v>
      </c>
      <c r="E8606" s="4">
        <v>0</v>
      </c>
      <c r="F8606" s="4">
        <v>0.1444805526049168</v>
      </c>
      <c r="G8606" s="4">
        <v>4.7458110017538989E-2</v>
      </c>
      <c r="H8606">
        <v>0</v>
      </c>
      <c r="I8606">
        <v>1</v>
      </c>
    </row>
    <row r="8607" spans="1:9" x14ac:dyDescent="0.35">
      <c r="A8607" t="s">
        <v>636</v>
      </c>
      <c r="B8607" t="s">
        <v>361</v>
      </c>
      <c r="C8607" s="4">
        <v>1.0669326092470159</v>
      </c>
      <c r="D8607" s="4">
        <v>1</v>
      </c>
      <c r="E8607" s="4">
        <v>0</v>
      </c>
      <c r="F8607" s="4">
        <v>0.17844585974734059</v>
      </c>
      <c r="G8607" s="4">
        <v>6.4971984580690978E-2</v>
      </c>
      <c r="H8607">
        <v>0</v>
      </c>
      <c r="I8607">
        <v>1</v>
      </c>
    </row>
    <row r="8608" spans="1:9" x14ac:dyDescent="0.35">
      <c r="A8608" t="s">
        <v>636</v>
      </c>
      <c r="B8608" t="s">
        <v>362</v>
      </c>
      <c r="C8608" s="4">
        <v>1.02433042792394</v>
      </c>
      <c r="D8608" s="4">
        <v>1</v>
      </c>
      <c r="E8608" s="4">
        <v>0</v>
      </c>
      <c r="F8608" s="4">
        <v>0.30543121776934101</v>
      </c>
      <c r="G8608" s="4">
        <v>9.814899582932346E-2</v>
      </c>
      <c r="H8608">
        <v>0</v>
      </c>
      <c r="I8608">
        <v>1</v>
      </c>
    </row>
    <row r="8609" spans="1:9" x14ac:dyDescent="0.35">
      <c r="A8609" t="s">
        <v>636</v>
      </c>
      <c r="B8609" t="s">
        <v>490</v>
      </c>
      <c r="C8609" s="4">
        <v>0.98403748784814693</v>
      </c>
      <c r="D8609" s="4">
        <v>1</v>
      </c>
      <c r="E8609" s="4">
        <v>0</v>
      </c>
      <c r="F8609" s="4">
        <v>0.42298095656600992</v>
      </c>
      <c r="G8609" s="4">
        <v>0.14246629870447991</v>
      </c>
      <c r="H8609">
        <v>0</v>
      </c>
      <c r="I8609">
        <v>1</v>
      </c>
    </row>
    <row r="8610" spans="1:9" x14ac:dyDescent="0.35">
      <c r="A8610" t="s">
        <v>636</v>
      </c>
      <c r="B8610" t="s">
        <v>363</v>
      </c>
      <c r="C8610" s="4">
        <v>0.94389272201913421</v>
      </c>
      <c r="D8610" s="4">
        <v>1</v>
      </c>
      <c r="E8610" s="4">
        <v>0</v>
      </c>
      <c r="F8610" s="4">
        <v>0.33129278297270648</v>
      </c>
      <c r="G8610" s="4">
        <v>0.16714528623091579</v>
      </c>
      <c r="H8610">
        <v>0</v>
      </c>
      <c r="I8610">
        <v>1</v>
      </c>
    </row>
    <row r="8611" spans="1:9" x14ac:dyDescent="0.35">
      <c r="A8611" t="s">
        <v>636</v>
      </c>
      <c r="B8611" t="s">
        <v>491</v>
      </c>
      <c r="C8611" s="4">
        <v>0.94569882462015853</v>
      </c>
      <c r="D8611" s="4">
        <v>1</v>
      </c>
      <c r="E8611" s="4">
        <v>0</v>
      </c>
      <c r="F8611" s="4">
        <v>0.29333516017014671</v>
      </c>
      <c r="G8611" s="4">
        <v>0.1503058843763396</v>
      </c>
      <c r="H8611">
        <v>0</v>
      </c>
      <c r="I8611">
        <v>1</v>
      </c>
    </row>
    <row r="8612" spans="1:9" x14ac:dyDescent="0.35">
      <c r="A8612" t="s">
        <v>636</v>
      </c>
      <c r="B8612" t="s">
        <v>492</v>
      </c>
      <c r="C8612" s="4">
        <v>0.91930399764419313</v>
      </c>
      <c r="D8612" s="4">
        <v>1</v>
      </c>
      <c r="E8612" s="4">
        <v>0</v>
      </c>
      <c r="F8612" s="4">
        <v>0.37869605685524887</v>
      </c>
      <c r="G8612" s="4">
        <v>0.17096022568926639</v>
      </c>
      <c r="H8612">
        <v>0</v>
      </c>
      <c r="I8612">
        <v>1</v>
      </c>
    </row>
    <row r="8613" spans="1:9" x14ac:dyDescent="0.35">
      <c r="A8613" t="s">
        <v>636</v>
      </c>
      <c r="B8613" t="s">
        <v>493</v>
      </c>
      <c r="C8613" s="4">
        <v>0.91960276968001875</v>
      </c>
      <c r="D8613" s="4">
        <v>1</v>
      </c>
      <c r="E8613" s="4">
        <v>0</v>
      </c>
      <c r="F8613" s="4">
        <v>0.49860235497192218</v>
      </c>
      <c r="G8613" s="4">
        <v>0.2036309448721452</v>
      </c>
      <c r="H8613">
        <v>0</v>
      </c>
      <c r="I8613">
        <v>1</v>
      </c>
    </row>
    <row r="8614" spans="1:9" x14ac:dyDescent="0.35">
      <c r="A8614" t="s">
        <v>636</v>
      </c>
      <c r="B8614" t="s">
        <v>494</v>
      </c>
      <c r="C8614" s="4">
        <v>0.90937387138688697</v>
      </c>
      <c r="D8614" s="4">
        <v>1</v>
      </c>
      <c r="E8614" s="4">
        <v>0</v>
      </c>
      <c r="F8614" s="4">
        <v>0.69296783000457041</v>
      </c>
      <c r="G8614" s="4">
        <v>0.29343678815147323</v>
      </c>
      <c r="H8614">
        <v>0</v>
      </c>
      <c r="I8614">
        <v>1</v>
      </c>
    </row>
    <row r="8615" spans="1:9" x14ac:dyDescent="0.35">
      <c r="A8615" t="s">
        <v>636</v>
      </c>
      <c r="B8615" t="s">
        <v>364</v>
      </c>
      <c r="C8615" s="4">
        <v>0.88756776806094495</v>
      </c>
      <c r="D8615" s="4">
        <v>1</v>
      </c>
      <c r="E8615" s="4">
        <v>0</v>
      </c>
      <c r="F8615" s="4">
        <v>0.73818529943000633</v>
      </c>
      <c r="G8615" s="4">
        <v>0.33629328974140832</v>
      </c>
      <c r="H8615">
        <v>0</v>
      </c>
      <c r="I8615">
        <v>1</v>
      </c>
    </row>
    <row r="8616" spans="1:9" x14ac:dyDescent="0.35">
      <c r="A8616" t="s">
        <v>636</v>
      </c>
      <c r="B8616" t="s">
        <v>495</v>
      </c>
      <c r="C8616" s="4">
        <v>0.87196272032784106</v>
      </c>
      <c r="D8616" s="4">
        <v>1</v>
      </c>
      <c r="E8616" s="4">
        <v>0</v>
      </c>
      <c r="F8616" s="4">
        <v>0.82476214734017284</v>
      </c>
      <c r="G8616" s="4">
        <v>0.42706924259016149</v>
      </c>
      <c r="H8616">
        <v>0</v>
      </c>
      <c r="I8616">
        <v>1</v>
      </c>
    </row>
    <row r="8617" spans="1:9" x14ac:dyDescent="0.35">
      <c r="A8617" t="s">
        <v>636</v>
      </c>
      <c r="B8617" t="s">
        <v>496</v>
      </c>
      <c r="C8617" s="4">
        <v>0.86708627148579931</v>
      </c>
      <c r="D8617" s="4">
        <v>1</v>
      </c>
      <c r="E8617" s="4">
        <v>0</v>
      </c>
      <c r="F8617" s="4">
        <v>0.79224095192471045</v>
      </c>
      <c r="G8617" s="4">
        <v>0.44965108075736698</v>
      </c>
      <c r="H8617">
        <v>0</v>
      </c>
      <c r="I8617">
        <v>1</v>
      </c>
    </row>
    <row r="8618" spans="1:9" x14ac:dyDescent="0.35">
      <c r="A8618" t="s">
        <v>636</v>
      </c>
      <c r="B8618" t="s">
        <v>497</v>
      </c>
      <c r="C8618" s="4">
        <v>0.8875905944473832</v>
      </c>
      <c r="D8618" s="4">
        <v>1</v>
      </c>
      <c r="E8618" s="4">
        <v>0</v>
      </c>
      <c r="F8618" s="4">
        <v>0.8231017367800102</v>
      </c>
      <c r="G8618" s="4">
        <v>0.43142700859719457</v>
      </c>
      <c r="H8618">
        <v>0</v>
      </c>
      <c r="I8618">
        <v>1</v>
      </c>
    </row>
    <row r="8619" spans="1:9" x14ac:dyDescent="0.35">
      <c r="A8619" t="s">
        <v>636</v>
      </c>
      <c r="B8619" t="s">
        <v>365</v>
      </c>
      <c r="C8619" s="4">
        <v>0.942603735703471</v>
      </c>
      <c r="D8619" s="4">
        <v>1</v>
      </c>
      <c r="E8619" s="4">
        <v>0</v>
      </c>
      <c r="F8619" s="4">
        <v>0.82020572873699826</v>
      </c>
      <c r="G8619" s="4">
        <v>0.41773868295766042</v>
      </c>
      <c r="H8619">
        <v>0</v>
      </c>
      <c r="I8619">
        <v>1</v>
      </c>
    </row>
    <row r="8620" spans="1:9" x14ac:dyDescent="0.35">
      <c r="A8620" t="s">
        <v>636</v>
      </c>
      <c r="B8620" t="s">
        <v>498</v>
      </c>
      <c r="C8620" s="4">
        <v>0.9857350101196074</v>
      </c>
      <c r="D8620" s="4">
        <v>1</v>
      </c>
      <c r="E8620" s="4">
        <v>0</v>
      </c>
      <c r="F8620" s="4">
        <v>0.83900759459013918</v>
      </c>
      <c r="G8620" s="4">
        <v>0.43541159216758168</v>
      </c>
      <c r="H8620">
        <v>0</v>
      </c>
      <c r="I8620">
        <v>1</v>
      </c>
    </row>
    <row r="8621" spans="1:9" x14ac:dyDescent="0.35">
      <c r="A8621" t="s">
        <v>636</v>
      </c>
      <c r="B8621" t="s">
        <v>499</v>
      </c>
      <c r="C8621" s="4">
        <v>1.02388669424387</v>
      </c>
      <c r="D8621" s="4">
        <v>1</v>
      </c>
      <c r="E8621" s="4">
        <v>0</v>
      </c>
      <c r="F8621" s="4">
        <v>0.85184690922606543</v>
      </c>
      <c r="G8621" s="4">
        <v>0.48559807233237517</v>
      </c>
      <c r="H8621">
        <v>0</v>
      </c>
      <c r="I8621">
        <v>1</v>
      </c>
    </row>
    <row r="8622" spans="1:9" x14ac:dyDescent="0.35">
      <c r="A8622" t="s">
        <v>636</v>
      </c>
      <c r="B8622" t="s">
        <v>500</v>
      </c>
      <c r="C8622" s="4">
        <v>1.040367711601724</v>
      </c>
      <c r="D8622" s="4">
        <v>1</v>
      </c>
      <c r="E8622" s="4">
        <v>5.5002512927183139E-2</v>
      </c>
      <c r="F8622" s="4">
        <v>0.86206644614663364</v>
      </c>
      <c r="G8622" s="4">
        <v>0.53321091875026416</v>
      </c>
      <c r="H8622">
        <v>0</v>
      </c>
      <c r="I8622">
        <v>1</v>
      </c>
    </row>
    <row r="8623" spans="1:9" x14ac:dyDescent="0.35">
      <c r="A8623" t="s">
        <v>636</v>
      </c>
      <c r="B8623" t="s">
        <v>366</v>
      </c>
      <c r="C8623" s="4">
        <v>1.0426115453886069</v>
      </c>
      <c r="D8623" s="4">
        <v>1</v>
      </c>
      <c r="E8623" s="4">
        <v>0.13403312854446231</v>
      </c>
      <c r="F8623" s="4">
        <v>0.85235196398962121</v>
      </c>
      <c r="G8623" s="4">
        <v>0.52040487240570232</v>
      </c>
      <c r="H8623">
        <v>0</v>
      </c>
      <c r="I8623">
        <v>1</v>
      </c>
    </row>
    <row r="8624" spans="1:9" x14ac:dyDescent="0.35">
      <c r="A8624" t="s">
        <v>636</v>
      </c>
      <c r="B8624" t="s">
        <v>501</v>
      </c>
      <c r="C8624" s="4">
        <v>1.035637041644923</v>
      </c>
      <c r="D8624" s="4">
        <v>1</v>
      </c>
      <c r="E8624" s="4">
        <v>0.18432150605629241</v>
      </c>
      <c r="F8624" s="4">
        <v>0.81225268708543019</v>
      </c>
      <c r="G8624" s="4">
        <v>0.46121024689318779</v>
      </c>
      <c r="H8624">
        <v>0</v>
      </c>
      <c r="I8624">
        <v>1</v>
      </c>
    </row>
    <row r="8625" spans="1:9" x14ac:dyDescent="0.35">
      <c r="A8625" t="s">
        <v>636</v>
      </c>
      <c r="B8625" t="s">
        <v>502</v>
      </c>
      <c r="C8625" s="4">
        <v>1.034653844365361</v>
      </c>
      <c r="D8625" s="4">
        <v>1</v>
      </c>
      <c r="E8625" s="4">
        <v>0.16883320096734089</v>
      </c>
      <c r="F8625" s="4">
        <v>0.7922706253964148</v>
      </c>
      <c r="G8625" s="4">
        <v>0.41761198391563958</v>
      </c>
      <c r="H8625">
        <v>0</v>
      </c>
      <c r="I8625">
        <v>1</v>
      </c>
    </row>
    <row r="8626" spans="1:9" x14ac:dyDescent="0.35">
      <c r="A8626" t="s">
        <v>636</v>
      </c>
      <c r="B8626" t="s">
        <v>503</v>
      </c>
      <c r="C8626" s="4">
        <v>1.036778079159598</v>
      </c>
      <c r="D8626" s="4">
        <v>1</v>
      </c>
      <c r="E8626" s="4">
        <v>0.1048881875112896</v>
      </c>
      <c r="F8626" s="4">
        <v>0.75863516774334883</v>
      </c>
      <c r="G8626" s="4">
        <v>0.33175542516381551</v>
      </c>
      <c r="H8626">
        <v>0</v>
      </c>
      <c r="I8626">
        <v>1</v>
      </c>
    </row>
    <row r="8627" spans="1:9" x14ac:dyDescent="0.35">
      <c r="A8627" t="s">
        <v>636</v>
      </c>
      <c r="B8627" t="s">
        <v>367</v>
      </c>
      <c r="C8627" s="4">
        <v>1.0364955392207951</v>
      </c>
      <c r="D8627" s="4">
        <v>1</v>
      </c>
      <c r="E8627" s="4">
        <v>2.5500827338760409E-2</v>
      </c>
      <c r="F8627" s="4">
        <v>0.72008567017917779</v>
      </c>
      <c r="G8627" s="4">
        <v>0.33031299539865022</v>
      </c>
      <c r="H8627">
        <v>0</v>
      </c>
      <c r="I8627">
        <v>1</v>
      </c>
    </row>
    <row r="8628" spans="1:9" x14ac:dyDescent="0.35">
      <c r="A8628" t="s">
        <v>636</v>
      </c>
      <c r="B8628" t="s">
        <v>504</v>
      </c>
      <c r="C8628" s="4">
        <v>1.085153250877984</v>
      </c>
      <c r="D8628" s="4">
        <v>1</v>
      </c>
      <c r="E8628" s="4">
        <v>0</v>
      </c>
      <c r="F8628" s="4">
        <v>0.71578726881997801</v>
      </c>
      <c r="G8628" s="4">
        <v>0.34816690351421692</v>
      </c>
      <c r="H8628">
        <v>0</v>
      </c>
      <c r="I8628">
        <v>1</v>
      </c>
    </row>
    <row r="8629" spans="1:9" x14ac:dyDescent="0.35">
      <c r="A8629" t="s">
        <v>636</v>
      </c>
      <c r="B8629" t="s">
        <v>505</v>
      </c>
      <c r="C8629" s="4">
        <v>1.141783232992726</v>
      </c>
      <c r="D8629" s="4">
        <v>1</v>
      </c>
      <c r="E8629" s="4">
        <v>0</v>
      </c>
      <c r="F8629" s="4">
        <v>0.64524955434868225</v>
      </c>
      <c r="G8629" s="4">
        <v>0.33723506200555858</v>
      </c>
      <c r="H8629">
        <v>0</v>
      </c>
      <c r="I8629">
        <v>1</v>
      </c>
    </row>
    <row r="8630" spans="1:9" x14ac:dyDescent="0.35">
      <c r="A8630" t="s">
        <v>636</v>
      </c>
      <c r="B8630" t="s">
        <v>368</v>
      </c>
      <c r="C8630" s="4">
        <v>1.1244063785997029</v>
      </c>
      <c r="D8630" s="4">
        <v>1</v>
      </c>
      <c r="E8630" s="4">
        <v>0</v>
      </c>
      <c r="F8630" s="4">
        <v>0.58961579420072285</v>
      </c>
      <c r="G8630" s="4">
        <v>0.32365813223521361</v>
      </c>
      <c r="H8630">
        <v>0</v>
      </c>
      <c r="I8630">
        <v>1</v>
      </c>
    </row>
    <row r="8631" spans="1:9" x14ac:dyDescent="0.35">
      <c r="A8631" t="s">
        <v>636</v>
      </c>
      <c r="B8631" t="s">
        <v>369</v>
      </c>
      <c r="C8631" s="4">
        <v>1.0937244462626641</v>
      </c>
      <c r="D8631" s="4">
        <v>1</v>
      </c>
      <c r="E8631" s="4">
        <v>0</v>
      </c>
      <c r="F8631" s="4">
        <v>0.5985771061558498</v>
      </c>
      <c r="G8631" s="4">
        <v>0.33854975306161361</v>
      </c>
      <c r="H8631">
        <v>0</v>
      </c>
      <c r="I8631">
        <v>1</v>
      </c>
    </row>
    <row r="8632" spans="1:9" x14ac:dyDescent="0.35">
      <c r="A8632" t="s">
        <v>636</v>
      </c>
      <c r="B8632" t="s">
        <v>370</v>
      </c>
      <c r="C8632" s="4">
        <v>1.047235776750868</v>
      </c>
      <c r="D8632" s="4">
        <v>1</v>
      </c>
      <c r="E8632" s="4">
        <v>0</v>
      </c>
      <c r="F8632" s="4">
        <v>0.62630651116824942</v>
      </c>
      <c r="G8632" s="4">
        <v>0.33471976730982372</v>
      </c>
      <c r="H8632">
        <v>0</v>
      </c>
      <c r="I8632">
        <v>1</v>
      </c>
    </row>
    <row r="8633" spans="1:9" x14ac:dyDescent="0.35">
      <c r="A8633" t="s">
        <v>636</v>
      </c>
      <c r="B8633" t="s">
        <v>506</v>
      </c>
      <c r="C8633" s="4">
        <v>1.004714417744218</v>
      </c>
      <c r="D8633" s="4">
        <v>1</v>
      </c>
      <c r="E8633" s="4">
        <v>0</v>
      </c>
      <c r="F8633" s="4">
        <v>0.60527813413986975</v>
      </c>
      <c r="G8633" s="4">
        <v>0.30216210761442941</v>
      </c>
      <c r="H8633">
        <v>0</v>
      </c>
      <c r="I8633">
        <v>1</v>
      </c>
    </row>
    <row r="8634" spans="1:9" x14ac:dyDescent="0.35">
      <c r="A8634" t="s">
        <v>636</v>
      </c>
      <c r="B8634" t="s">
        <v>371</v>
      </c>
      <c r="C8634" s="4">
        <v>0.96379789460779908</v>
      </c>
      <c r="D8634" s="4">
        <v>1</v>
      </c>
      <c r="E8634" s="4">
        <v>0</v>
      </c>
      <c r="F8634" s="4">
        <v>0.51263309987250505</v>
      </c>
      <c r="G8634" s="4">
        <v>0.25628635978989639</v>
      </c>
      <c r="H8634">
        <v>0</v>
      </c>
      <c r="I8634">
        <v>1</v>
      </c>
    </row>
    <row r="8635" spans="1:9" x14ac:dyDescent="0.35">
      <c r="A8635" t="s">
        <v>636</v>
      </c>
      <c r="B8635" t="s">
        <v>507</v>
      </c>
      <c r="C8635" s="4">
        <v>0.96421034768423208</v>
      </c>
      <c r="D8635" s="4">
        <v>1</v>
      </c>
      <c r="E8635" s="4">
        <v>0</v>
      </c>
      <c r="F8635" s="4">
        <v>0.45130320179429462</v>
      </c>
      <c r="G8635" s="4">
        <v>0.23943446454343639</v>
      </c>
      <c r="H8635">
        <v>0</v>
      </c>
      <c r="I8635">
        <v>1</v>
      </c>
    </row>
    <row r="8636" spans="1:9" x14ac:dyDescent="0.35">
      <c r="A8636" t="s">
        <v>636</v>
      </c>
      <c r="B8636" t="s">
        <v>508</v>
      </c>
      <c r="C8636" s="4">
        <v>0.93669485785704287</v>
      </c>
      <c r="D8636" s="4">
        <v>1</v>
      </c>
      <c r="E8636" s="4">
        <v>0</v>
      </c>
      <c r="F8636" s="4">
        <v>0.4479216327091371</v>
      </c>
      <c r="G8636" s="4">
        <v>0.21343465996192049</v>
      </c>
      <c r="H8636">
        <v>0</v>
      </c>
      <c r="I8636">
        <v>1</v>
      </c>
    </row>
    <row r="8637" spans="1:9" x14ac:dyDescent="0.35">
      <c r="A8637" t="s">
        <v>636</v>
      </c>
      <c r="B8637" t="s">
        <v>509</v>
      </c>
      <c r="C8637" s="4">
        <v>0.92287852521825664</v>
      </c>
      <c r="D8637" s="4">
        <v>1</v>
      </c>
      <c r="E8637" s="4">
        <v>0</v>
      </c>
      <c r="F8637" s="4">
        <v>0.40517767977681302</v>
      </c>
      <c r="G8637" s="4">
        <v>0.19858005206210769</v>
      </c>
      <c r="H8637">
        <v>0</v>
      </c>
      <c r="I8637">
        <v>1</v>
      </c>
    </row>
    <row r="8638" spans="1:9" x14ac:dyDescent="0.35">
      <c r="A8638" t="s">
        <v>636</v>
      </c>
      <c r="B8638" t="s">
        <v>510</v>
      </c>
      <c r="C8638" s="4">
        <v>0.91272044508453165</v>
      </c>
      <c r="D8638" s="4">
        <v>1</v>
      </c>
      <c r="E8638" s="4">
        <v>0</v>
      </c>
      <c r="F8638" s="4">
        <v>0.32576321328900099</v>
      </c>
      <c r="G8638" s="4">
        <v>0.15080578037625841</v>
      </c>
      <c r="H8638">
        <v>0</v>
      </c>
      <c r="I8638">
        <v>1</v>
      </c>
    </row>
    <row r="8639" spans="1:9" x14ac:dyDescent="0.35">
      <c r="A8639" t="s">
        <v>636</v>
      </c>
      <c r="B8639" t="s">
        <v>372</v>
      </c>
      <c r="C8639" s="4">
        <v>0.89106586951152622</v>
      </c>
      <c r="D8639" s="4">
        <v>1</v>
      </c>
      <c r="E8639" s="4">
        <v>0</v>
      </c>
      <c r="F8639" s="4">
        <v>0.25920523869268752</v>
      </c>
      <c r="G8639" s="4">
        <v>0.112275001668467</v>
      </c>
      <c r="H8639">
        <v>0</v>
      </c>
      <c r="I8639">
        <v>1</v>
      </c>
    </row>
    <row r="8640" spans="1:9" x14ac:dyDescent="0.35">
      <c r="A8640" t="s">
        <v>636</v>
      </c>
      <c r="B8640" t="s">
        <v>511</v>
      </c>
      <c r="C8640" s="4">
        <v>0.87544487148863948</v>
      </c>
      <c r="D8640" s="4">
        <v>1</v>
      </c>
      <c r="E8640" s="4">
        <v>0</v>
      </c>
      <c r="F8640" s="4">
        <v>0.21061245562269609</v>
      </c>
      <c r="G8640" s="4">
        <v>7.5260797700434506E-2</v>
      </c>
      <c r="H8640">
        <v>0</v>
      </c>
      <c r="I8640">
        <v>1</v>
      </c>
    </row>
    <row r="8641" spans="1:9" x14ac:dyDescent="0.35">
      <c r="A8641" t="s">
        <v>636</v>
      </c>
      <c r="B8641" t="s">
        <v>512</v>
      </c>
      <c r="C8641" s="4">
        <v>0.87059319350299191</v>
      </c>
      <c r="D8641" s="4">
        <v>1</v>
      </c>
      <c r="E8641" s="4">
        <v>0</v>
      </c>
      <c r="F8641" s="4">
        <v>0.16946055191425449</v>
      </c>
      <c r="G8641" s="4">
        <v>5.5807457262133993E-2</v>
      </c>
      <c r="H8641">
        <v>0</v>
      </c>
      <c r="I8641">
        <v>1</v>
      </c>
    </row>
    <row r="8642" spans="1:9" x14ac:dyDescent="0.35">
      <c r="A8642" t="s">
        <v>636</v>
      </c>
      <c r="B8642" t="s">
        <v>513</v>
      </c>
      <c r="C8642" s="4">
        <v>0.89361955035876639</v>
      </c>
      <c r="D8642" s="4">
        <v>1</v>
      </c>
      <c r="E8642" s="4">
        <v>0</v>
      </c>
      <c r="F8642" s="4">
        <v>0.14549344246907381</v>
      </c>
      <c r="G8642" s="4">
        <v>5.7402290485896137E-2</v>
      </c>
      <c r="H8642">
        <v>0</v>
      </c>
      <c r="I8642">
        <v>1</v>
      </c>
    </row>
    <row r="8643" spans="1:9" x14ac:dyDescent="0.35">
      <c r="A8643" t="s">
        <v>636</v>
      </c>
      <c r="B8643" t="s">
        <v>373</v>
      </c>
      <c r="C8643" s="4">
        <v>0.95180863102869162</v>
      </c>
      <c r="D8643" s="4">
        <v>1</v>
      </c>
      <c r="E8643" s="4">
        <v>0</v>
      </c>
      <c r="F8643" s="4">
        <v>0.13397301753383409</v>
      </c>
      <c r="G8643" s="4">
        <v>7.2037363587893491E-2</v>
      </c>
      <c r="H8643">
        <v>0</v>
      </c>
      <c r="I8643">
        <v>1</v>
      </c>
    </row>
    <row r="8644" spans="1:9" x14ac:dyDescent="0.35">
      <c r="A8644" t="s">
        <v>636</v>
      </c>
      <c r="B8644" t="s">
        <v>514</v>
      </c>
      <c r="C8644" s="4">
        <v>0.99484037112766743</v>
      </c>
      <c r="D8644" s="4">
        <v>1</v>
      </c>
      <c r="E8644" s="4">
        <v>0</v>
      </c>
      <c r="F8644" s="4">
        <v>0.11381048803215491</v>
      </c>
      <c r="G8644" s="4">
        <v>7.9268046565990374E-2</v>
      </c>
      <c r="H8644">
        <v>0</v>
      </c>
      <c r="I8644">
        <v>1</v>
      </c>
    </row>
    <row r="8645" spans="1:9" x14ac:dyDescent="0.35">
      <c r="A8645" t="s">
        <v>636</v>
      </c>
      <c r="B8645" t="s">
        <v>515</v>
      </c>
      <c r="C8645" s="4">
        <v>1.0309449510992761</v>
      </c>
      <c r="D8645" s="4">
        <v>1</v>
      </c>
      <c r="E8645" s="4">
        <v>0</v>
      </c>
      <c r="F8645" s="4">
        <v>0.1006043819135424</v>
      </c>
      <c r="G8645" s="4">
        <v>6.696780817846637E-2</v>
      </c>
      <c r="H8645">
        <v>0</v>
      </c>
      <c r="I8645">
        <v>1</v>
      </c>
    </row>
    <row r="8646" spans="1:9" x14ac:dyDescent="0.35">
      <c r="A8646" t="s">
        <v>636</v>
      </c>
      <c r="B8646" t="s">
        <v>516</v>
      </c>
      <c r="C8646" s="4">
        <v>1.0468473900127291</v>
      </c>
      <c r="D8646" s="4">
        <v>1</v>
      </c>
      <c r="E8646" s="4">
        <v>4.34020626765622E-2</v>
      </c>
      <c r="F8646" s="4">
        <v>0.1030259268475367</v>
      </c>
      <c r="G8646" s="4">
        <v>5.8747488722628929E-2</v>
      </c>
      <c r="H8646">
        <v>0</v>
      </c>
      <c r="I8646">
        <v>1</v>
      </c>
    </row>
    <row r="8647" spans="1:9" x14ac:dyDescent="0.35">
      <c r="A8647" t="s">
        <v>636</v>
      </c>
      <c r="B8647" t="s">
        <v>374</v>
      </c>
      <c r="C8647" s="4">
        <v>1.0487029216036461</v>
      </c>
      <c r="D8647" s="4">
        <v>1</v>
      </c>
      <c r="E8647" s="4">
        <v>9.0955388736493697E-2</v>
      </c>
      <c r="F8647" s="4">
        <v>0.11005808221089269</v>
      </c>
      <c r="G8647" s="4">
        <v>5.5403311828624041E-2</v>
      </c>
      <c r="H8647">
        <v>0</v>
      </c>
      <c r="I8647">
        <v>1</v>
      </c>
    </row>
    <row r="8648" spans="1:9" x14ac:dyDescent="0.35">
      <c r="A8648" t="s">
        <v>636</v>
      </c>
      <c r="B8648" t="s">
        <v>517</v>
      </c>
      <c r="C8648" s="4">
        <v>1.0403744186140349</v>
      </c>
      <c r="D8648" s="4">
        <v>1</v>
      </c>
      <c r="E8648" s="4">
        <v>0.1049781477505774</v>
      </c>
      <c r="F8648" s="4">
        <v>9.7620164466062004E-2</v>
      </c>
      <c r="G8648" s="4">
        <v>4.4841033154001342E-2</v>
      </c>
      <c r="H8648">
        <v>0</v>
      </c>
      <c r="I8648">
        <v>1</v>
      </c>
    </row>
    <row r="8649" spans="1:9" x14ac:dyDescent="0.35">
      <c r="A8649" t="s">
        <v>636</v>
      </c>
      <c r="B8649" t="s">
        <v>518</v>
      </c>
      <c r="C8649" s="4">
        <v>1.039562109244796</v>
      </c>
      <c r="D8649" s="4">
        <v>1</v>
      </c>
      <c r="E8649" s="4">
        <v>9.1022144476986505E-2</v>
      </c>
      <c r="F8649" s="4">
        <v>8.8133478088106523E-2</v>
      </c>
      <c r="G8649" s="4">
        <v>4.1948113366580511E-2</v>
      </c>
      <c r="H8649">
        <v>0</v>
      </c>
      <c r="I8649">
        <v>1</v>
      </c>
    </row>
    <row r="8650" spans="1:9" x14ac:dyDescent="0.35">
      <c r="A8650" t="s">
        <v>636</v>
      </c>
      <c r="B8650" t="s">
        <v>519</v>
      </c>
      <c r="C8650" s="4">
        <v>1.041322897241632</v>
      </c>
      <c r="D8650" s="4">
        <v>1</v>
      </c>
      <c r="E8650" s="4">
        <v>5.9240855493408247E-2</v>
      </c>
      <c r="F8650" s="4">
        <v>8.8946962390269682E-2</v>
      </c>
      <c r="G8650" s="4">
        <v>4.9781856460339911E-2</v>
      </c>
      <c r="H8650">
        <v>0</v>
      </c>
      <c r="I8650">
        <v>1</v>
      </c>
    </row>
    <row r="8651" spans="1:9" x14ac:dyDescent="0.35">
      <c r="A8651" t="s">
        <v>636</v>
      </c>
      <c r="B8651" t="s">
        <v>375</v>
      </c>
      <c r="C8651" s="4">
        <v>1.0395795249322271</v>
      </c>
      <c r="D8651" s="4">
        <v>1</v>
      </c>
      <c r="E8651" s="4">
        <v>4.4682327936124361E-3</v>
      </c>
      <c r="F8651" s="4">
        <v>0.10239712008970681</v>
      </c>
      <c r="G8651" s="4">
        <v>5.7354652469799858E-2</v>
      </c>
      <c r="H8651">
        <v>0</v>
      </c>
      <c r="I8651">
        <v>1</v>
      </c>
    </row>
    <row r="8652" spans="1:9" x14ac:dyDescent="0.35">
      <c r="A8652" t="s">
        <v>636</v>
      </c>
      <c r="B8652" t="s">
        <v>520</v>
      </c>
      <c r="C8652" s="4">
        <v>1.0863037007544729</v>
      </c>
      <c r="D8652" s="4">
        <v>1</v>
      </c>
      <c r="E8652" s="4">
        <v>0</v>
      </c>
      <c r="F8652" s="4">
        <v>0.12336170767746631</v>
      </c>
      <c r="G8652" s="4">
        <v>8.2354638211724757E-2</v>
      </c>
      <c r="H8652">
        <v>0</v>
      </c>
      <c r="I8652">
        <v>1</v>
      </c>
    </row>
    <row r="8653" spans="1:9" x14ac:dyDescent="0.35">
      <c r="A8653" t="s">
        <v>636</v>
      </c>
      <c r="B8653" t="s">
        <v>521</v>
      </c>
      <c r="C8653" s="4">
        <v>1.144870628571762</v>
      </c>
      <c r="D8653" s="4">
        <v>1</v>
      </c>
      <c r="E8653" s="4">
        <v>0</v>
      </c>
      <c r="F8653" s="4">
        <v>0.14312061440187471</v>
      </c>
      <c r="G8653" s="4">
        <v>0.1095277387671266</v>
      </c>
      <c r="H8653">
        <v>0</v>
      </c>
      <c r="I8653">
        <v>1</v>
      </c>
    </row>
    <row r="8654" spans="1:9" x14ac:dyDescent="0.35">
      <c r="A8654" t="s">
        <v>636</v>
      </c>
      <c r="B8654" t="s">
        <v>376</v>
      </c>
      <c r="C8654" s="4">
        <v>1.1289442642236349</v>
      </c>
      <c r="D8654" s="4">
        <v>1</v>
      </c>
      <c r="E8654" s="4">
        <v>0</v>
      </c>
      <c r="F8654" s="4">
        <v>0.15979254039800819</v>
      </c>
      <c r="G8654" s="4">
        <v>0.12803127814063089</v>
      </c>
      <c r="H8654">
        <v>0</v>
      </c>
      <c r="I8654">
        <v>1</v>
      </c>
    </row>
    <row r="8655" spans="1:9" x14ac:dyDescent="0.35">
      <c r="A8655" t="s">
        <v>636</v>
      </c>
      <c r="B8655" t="s">
        <v>377</v>
      </c>
      <c r="C8655" s="4">
        <v>1.0984930192932421</v>
      </c>
      <c r="D8655" s="4">
        <v>1</v>
      </c>
      <c r="E8655" s="4">
        <v>0</v>
      </c>
      <c r="F8655" s="4">
        <v>0.1668680433603468</v>
      </c>
      <c r="G8655" s="4">
        <v>0.12312298451359539</v>
      </c>
      <c r="H8655">
        <v>0</v>
      </c>
      <c r="I8655">
        <v>1</v>
      </c>
    </row>
    <row r="8656" spans="1:9" x14ac:dyDescent="0.35">
      <c r="A8656" t="s">
        <v>636</v>
      </c>
      <c r="B8656" t="s">
        <v>378</v>
      </c>
      <c r="C8656" s="4">
        <v>1.0518297983770031</v>
      </c>
      <c r="D8656" s="4">
        <v>1</v>
      </c>
      <c r="E8656" s="4">
        <v>0</v>
      </c>
      <c r="F8656" s="4">
        <v>0.15901571417176069</v>
      </c>
      <c r="G8656" s="4">
        <v>0.1102442045634234</v>
      </c>
      <c r="H8656">
        <v>0</v>
      </c>
      <c r="I8656">
        <v>1</v>
      </c>
    </row>
    <row r="8657" spans="1:9" x14ac:dyDescent="0.35">
      <c r="A8657" t="s">
        <v>636</v>
      </c>
      <c r="B8657" t="s">
        <v>522</v>
      </c>
      <c r="C8657" s="4">
        <v>1.0094867388110871</v>
      </c>
      <c r="D8657" s="4">
        <v>1</v>
      </c>
      <c r="E8657" s="4">
        <v>0</v>
      </c>
      <c r="F8657" s="4">
        <v>0.16329920166142231</v>
      </c>
      <c r="G8657" s="4">
        <v>9.7965837727075261E-2</v>
      </c>
      <c r="H8657">
        <v>0</v>
      </c>
      <c r="I8657">
        <v>1</v>
      </c>
    </row>
    <row r="8658" spans="1:9" x14ac:dyDescent="0.35">
      <c r="A8658" t="s">
        <v>636</v>
      </c>
      <c r="B8658" t="s">
        <v>379</v>
      </c>
      <c r="C8658" s="4">
        <v>0.96862883158058422</v>
      </c>
      <c r="D8658" s="4">
        <v>1</v>
      </c>
      <c r="E8658" s="4">
        <v>0</v>
      </c>
      <c r="F8658" s="4">
        <v>0.1620303145435186</v>
      </c>
      <c r="G8658" s="4">
        <v>8.1603100225288994E-2</v>
      </c>
      <c r="H8658">
        <v>0</v>
      </c>
      <c r="I8658">
        <v>1</v>
      </c>
    </row>
    <row r="8659" spans="1:9" x14ac:dyDescent="0.35">
      <c r="A8659" t="s">
        <v>636</v>
      </c>
      <c r="B8659" t="s">
        <v>523</v>
      </c>
      <c r="C8659" s="4">
        <v>0.96868037412477637</v>
      </c>
      <c r="D8659" s="4">
        <v>1</v>
      </c>
      <c r="E8659" s="4">
        <v>0</v>
      </c>
      <c r="F8659" s="4">
        <v>0.13696047866009059</v>
      </c>
      <c r="G8659" s="4">
        <v>5.3656098779542062E-2</v>
      </c>
      <c r="H8659">
        <v>0</v>
      </c>
      <c r="I8659">
        <v>1</v>
      </c>
    </row>
    <row r="8660" spans="1:9" x14ac:dyDescent="0.35">
      <c r="A8660" t="s">
        <v>636</v>
      </c>
      <c r="B8660" t="s">
        <v>524</v>
      </c>
      <c r="C8660" s="4">
        <v>0.94073340923245552</v>
      </c>
      <c r="D8660" s="4">
        <v>1</v>
      </c>
      <c r="E8660" s="4">
        <v>0</v>
      </c>
      <c r="F8660" s="4">
        <v>7.9351625804754897E-2</v>
      </c>
      <c r="G8660" s="4">
        <v>2.8517220956588239E-2</v>
      </c>
      <c r="H8660">
        <v>0</v>
      </c>
      <c r="I8660">
        <v>1</v>
      </c>
    </row>
    <row r="8661" spans="1:9" x14ac:dyDescent="0.35">
      <c r="A8661" t="s">
        <v>636</v>
      </c>
      <c r="B8661" t="s">
        <v>525</v>
      </c>
      <c r="C8661" s="4">
        <v>0.92951626931016607</v>
      </c>
      <c r="D8661" s="4">
        <v>1</v>
      </c>
      <c r="E8661" s="4">
        <v>0</v>
      </c>
      <c r="F8661" s="4">
        <v>5.2107318604773613E-2</v>
      </c>
      <c r="G8661" s="4">
        <v>1.76732508904607E-2</v>
      </c>
      <c r="H8661">
        <v>0</v>
      </c>
      <c r="I8661">
        <v>1</v>
      </c>
    </row>
    <row r="8662" spans="1:9" x14ac:dyDescent="0.35">
      <c r="A8662" t="s">
        <v>636</v>
      </c>
      <c r="B8662" t="s">
        <v>526</v>
      </c>
      <c r="C8662" s="4">
        <v>0.92008863354246617</v>
      </c>
      <c r="D8662" s="4">
        <v>1</v>
      </c>
      <c r="E8662" s="4">
        <v>0</v>
      </c>
      <c r="F8662" s="4">
        <v>3.0583562694597478E-2</v>
      </c>
      <c r="G8662" s="4">
        <v>1.118406333648843E-2</v>
      </c>
      <c r="H8662">
        <v>0</v>
      </c>
      <c r="I8662">
        <v>1</v>
      </c>
    </row>
    <row r="8663" spans="1:9" x14ac:dyDescent="0.35">
      <c r="A8663" t="s">
        <v>636</v>
      </c>
      <c r="B8663" t="s">
        <v>380</v>
      </c>
      <c r="C8663" s="4">
        <v>0.90169487772397983</v>
      </c>
      <c r="D8663" s="4">
        <v>1</v>
      </c>
      <c r="E8663" s="4">
        <v>0</v>
      </c>
      <c r="F8663" s="4">
        <v>3.0702858808959871E-2</v>
      </c>
      <c r="G8663" s="4">
        <v>1.061744627076769E-2</v>
      </c>
      <c r="H8663">
        <v>0</v>
      </c>
      <c r="I8663">
        <v>1</v>
      </c>
    </row>
    <row r="8664" spans="1:9" x14ac:dyDescent="0.35">
      <c r="A8664" t="s">
        <v>636</v>
      </c>
      <c r="B8664" t="s">
        <v>527</v>
      </c>
      <c r="C8664" s="4">
        <v>0.89737770353040003</v>
      </c>
      <c r="D8664" s="4">
        <v>1</v>
      </c>
      <c r="E8664" s="4">
        <v>0</v>
      </c>
      <c r="F8664" s="4">
        <v>3.2257028446086723E-2</v>
      </c>
      <c r="G8664" s="4">
        <v>9.9442402452054358E-3</v>
      </c>
      <c r="H8664">
        <v>0</v>
      </c>
      <c r="I8664">
        <v>1</v>
      </c>
    </row>
    <row r="8665" spans="1:9" x14ac:dyDescent="0.35">
      <c r="A8665" t="s">
        <v>636</v>
      </c>
      <c r="B8665" t="s">
        <v>528</v>
      </c>
      <c r="C8665" s="4">
        <v>0.92948324150164052</v>
      </c>
      <c r="D8665" s="4">
        <v>1</v>
      </c>
      <c r="E8665" s="4">
        <v>0</v>
      </c>
      <c r="F8665" s="4">
        <v>3.5722426716888127E-2</v>
      </c>
      <c r="G8665" s="4">
        <v>9.8292693621736468E-3</v>
      </c>
      <c r="H8665">
        <v>0</v>
      </c>
      <c r="I8665">
        <v>1</v>
      </c>
    </row>
    <row r="8666" spans="1:9" x14ac:dyDescent="0.35">
      <c r="A8666" t="s">
        <v>636</v>
      </c>
      <c r="B8666" t="s">
        <v>529</v>
      </c>
      <c r="C8666" s="4">
        <v>1.013980465240514</v>
      </c>
      <c r="D8666" s="4">
        <v>1</v>
      </c>
      <c r="E8666" s="4">
        <v>0</v>
      </c>
      <c r="F8666" s="4">
        <v>4.5566877267824241E-2</v>
      </c>
      <c r="G8666" s="4">
        <v>1.139724055845073E-2</v>
      </c>
      <c r="H8666">
        <v>0</v>
      </c>
      <c r="I8666">
        <v>1</v>
      </c>
    </row>
    <row r="8667" spans="1:9" x14ac:dyDescent="0.35">
      <c r="A8667" t="s">
        <v>636</v>
      </c>
      <c r="B8667" t="s">
        <v>381</v>
      </c>
      <c r="C8667" s="4">
        <v>1.115778455417616</v>
      </c>
      <c r="D8667" s="4">
        <v>1</v>
      </c>
      <c r="E8667" s="4">
        <v>0</v>
      </c>
      <c r="F8667" s="4">
        <v>4.3004385539851281E-2</v>
      </c>
      <c r="G8667" s="4">
        <v>1.202282113163604E-2</v>
      </c>
      <c r="H8667">
        <v>0</v>
      </c>
      <c r="I8667">
        <v>1</v>
      </c>
    </row>
    <row r="8668" spans="1:9" x14ac:dyDescent="0.35">
      <c r="A8668" t="s">
        <v>636</v>
      </c>
      <c r="B8668" t="s">
        <v>530</v>
      </c>
      <c r="C8668" s="4">
        <v>1.1614379634872221</v>
      </c>
      <c r="D8668" s="4">
        <v>1</v>
      </c>
      <c r="E8668" s="4">
        <v>0</v>
      </c>
      <c r="F8668" s="4">
        <v>4.2451776505346338E-2</v>
      </c>
      <c r="G8668" s="4">
        <v>1.369941282212158E-2</v>
      </c>
      <c r="H8668">
        <v>0</v>
      </c>
      <c r="I8668">
        <v>1</v>
      </c>
    </row>
    <row r="8669" spans="1:9" x14ac:dyDescent="0.35">
      <c r="A8669" t="s">
        <v>636</v>
      </c>
      <c r="B8669" t="s">
        <v>531</v>
      </c>
      <c r="C8669" s="4">
        <v>1.188824639225017</v>
      </c>
      <c r="D8669" s="4">
        <v>1</v>
      </c>
      <c r="E8669" s="4">
        <v>0</v>
      </c>
      <c r="F8669" s="4">
        <v>4.6460200051816468E-2</v>
      </c>
      <c r="G8669" s="4">
        <v>1.6136931677081259E-2</v>
      </c>
      <c r="H8669">
        <v>0</v>
      </c>
      <c r="I8669">
        <v>1</v>
      </c>
    </row>
    <row r="8670" spans="1:9" x14ac:dyDescent="0.35">
      <c r="A8670" t="s">
        <v>636</v>
      </c>
      <c r="B8670" t="s">
        <v>532</v>
      </c>
      <c r="C8670" s="4">
        <v>1.19941078455627</v>
      </c>
      <c r="D8670" s="4">
        <v>1</v>
      </c>
      <c r="E8670" s="4">
        <v>6.7611012296227263E-2</v>
      </c>
      <c r="F8670" s="4">
        <v>4.880245578018854E-2</v>
      </c>
      <c r="G8670" s="4">
        <v>1.896840864255471E-2</v>
      </c>
      <c r="H8670">
        <v>0</v>
      </c>
      <c r="I8670">
        <v>1</v>
      </c>
    </row>
    <row r="8671" spans="1:9" x14ac:dyDescent="0.35">
      <c r="A8671" t="s">
        <v>636</v>
      </c>
      <c r="B8671" t="s">
        <v>382</v>
      </c>
      <c r="C8671" s="4">
        <v>1.192144497596312</v>
      </c>
      <c r="D8671" s="4">
        <v>1</v>
      </c>
      <c r="E8671" s="4">
        <v>0.14303372188359989</v>
      </c>
      <c r="F8671" s="4">
        <v>7.2812650713471677E-2</v>
      </c>
      <c r="G8671" s="4">
        <v>2.4441574396682219E-2</v>
      </c>
      <c r="H8671">
        <v>0</v>
      </c>
      <c r="I8671">
        <v>1</v>
      </c>
    </row>
    <row r="8672" spans="1:9" x14ac:dyDescent="0.35">
      <c r="A8672" t="s">
        <v>636</v>
      </c>
      <c r="B8672" t="s">
        <v>533</v>
      </c>
      <c r="C8672" s="4">
        <v>1.174567024629148</v>
      </c>
      <c r="D8672" s="4">
        <v>1</v>
      </c>
      <c r="E8672" s="4">
        <v>0.1615021898782239</v>
      </c>
      <c r="F8672" s="4">
        <v>6.5412672845807596E-2</v>
      </c>
      <c r="G8672" s="4">
        <v>2.2134530397482428E-2</v>
      </c>
      <c r="H8672">
        <v>0</v>
      </c>
      <c r="I8672">
        <v>1</v>
      </c>
    </row>
    <row r="8673" spans="1:9" x14ac:dyDescent="0.35">
      <c r="A8673" t="s">
        <v>636</v>
      </c>
      <c r="B8673" t="s">
        <v>534</v>
      </c>
      <c r="C8673" s="4">
        <v>1.166683946163048</v>
      </c>
      <c r="D8673" s="4">
        <v>1</v>
      </c>
      <c r="E8673" s="4">
        <v>0.14174577128687499</v>
      </c>
      <c r="F8673" s="4">
        <v>5.9091652758196271E-2</v>
      </c>
      <c r="G8673" s="4">
        <v>1.857959165923766E-2</v>
      </c>
      <c r="H8673">
        <v>0</v>
      </c>
      <c r="I8673">
        <v>1</v>
      </c>
    </row>
    <row r="8674" spans="1:9" x14ac:dyDescent="0.35">
      <c r="A8674" t="s">
        <v>636</v>
      </c>
      <c r="B8674" t="s">
        <v>535</v>
      </c>
      <c r="C8674" s="4">
        <v>1.152473421556979</v>
      </c>
      <c r="D8674" s="4">
        <v>1</v>
      </c>
      <c r="E8674" s="4">
        <v>0.1004713793088409</v>
      </c>
      <c r="F8674" s="4">
        <v>4.5598733723647228E-2</v>
      </c>
      <c r="G8674" s="4">
        <v>1.632497868666619E-2</v>
      </c>
      <c r="H8674">
        <v>0</v>
      </c>
      <c r="I8674">
        <v>1</v>
      </c>
    </row>
    <row r="8675" spans="1:9" x14ac:dyDescent="0.35">
      <c r="A8675" t="s">
        <v>636</v>
      </c>
      <c r="B8675" t="s">
        <v>383</v>
      </c>
      <c r="C8675" s="4">
        <v>1.1329908471053869</v>
      </c>
      <c r="D8675" s="4">
        <v>1</v>
      </c>
      <c r="E8675" s="4">
        <v>2.4539040828500568E-2</v>
      </c>
      <c r="F8675" s="4">
        <v>4.5000030255319207E-2</v>
      </c>
      <c r="G8675" s="4">
        <v>1.983784026086256E-2</v>
      </c>
      <c r="H8675">
        <v>0</v>
      </c>
      <c r="I8675">
        <v>1</v>
      </c>
    </row>
    <row r="8676" spans="1:9" x14ac:dyDescent="0.35">
      <c r="A8676" t="s">
        <v>636</v>
      </c>
      <c r="B8676" t="s">
        <v>536</v>
      </c>
      <c r="C8676" s="4">
        <v>1.1683102557449661</v>
      </c>
      <c r="D8676" s="4">
        <v>1</v>
      </c>
      <c r="E8676" s="4">
        <v>0</v>
      </c>
      <c r="F8676" s="4">
        <v>5.1308378601845298E-2</v>
      </c>
      <c r="G8676" s="4">
        <v>2.503691853379689E-2</v>
      </c>
      <c r="H8676">
        <v>0</v>
      </c>
      <c r="I8676">
        <v>1</v>
      </c>
    </row>
    <row r="8677" spans="1:9" x14ac:dyDescent="0.35">
      <c r="A8677" t="s">
        <v>636</v>
      </c>
      <c r="B8677" t="s">
        <v>537</v>
      </c>
      <c r="C8677" s="4">
        <v>1.224814129119818</v>
      </c>
      <c r="D8677" s="4">
        <v>1</v>
      </c>
      <c r="E8677" s="4">
        <v>0</v>
      </c>
      <c r="F8677" s="4">
        <v>5.410490429340848E-2</v>
      </c>
      <c r="G8677" s="4">
        <v>3.001511835923458E-2</v>
      </c>
      <c r="H8677">
        <v>0</v>
      </c>
      <c r="I8677">
        <v>1</v>
      </c>
    </row>
    <row r="8678" spans="1:9" x14ac:dyDescent="0.35">
      <c r="A8678" t="s">
        <v>636</v>
      </c>
      <c r="B8678" t="s">
        <v>384</v>
      </c>
      <c r="C8678" s="4">
        <v>1.207386943953735</v>
      </c>
      <c r="D8678" s="4">
        <v>1</v>
      </c>
      <c r="E8678" s="4">
        <v>0</v>
      </c>
      <c r="F8678" s="4">
        <v>5.6497176745065533E-2</v>
      </c>
      <c r="G8678" s="4">
        <v>3.3736547991379581E-2</v>
      </c>
      <c r="H8678">
        <v>0</v>
      </c>
      <c r="I8678">
        <v>1</v>
      </c>
    </row>
    <row r="8679" spans="1:9" x14ac:dyDescent="0.35">
      <c r="A8679" t="s">
        <v>636</v>
      </c>
      <c r="B8679" t="s">
        <v>385</v>
      </c>
      <c r="C8679" s="4">
        <v>1.171197906352305</v>
      </c>
      <c r="D8679" s="4">
        <v>1</v>
      </c>
      <c r="E8679" s="4">
        <v>0</v>
      </c>
      <c r="F8679" s="4">
        <v>6.4098392330773607E-2</v>
      </c>
      <c r="G8679" s="4">
        <v>3.6522143776675189E-2</v>
      </c>
      <c r="H8679">
        <v>0</v>
      </c>
      <c r="I8679">
        <v>1</v>
      </c>
    </row>
    <row r="8680" spans="1:9" x14ac:dyDescent="0.35">
      <c r="A8680" t="s">
        <v>636</v>
      </c>
      <c r="B8680" t="s">
        <v>386</v>
      </c>
      <c r="C8680" s="4">
        <v>1.1185030805366269</v>
      </c>
      <c r="D8680" s="4">
        <v>1</v>
      </c>
      <c r="E8680" s="4">
        <v>0</v>
      </c>
      <c r="F8680" s="4">
        <v>8.3566880667152621E-2</v>
      </c>
      <c r="G8680" s="4">
        <v>4.1318672470153493E-2</v>
      </c>
      <c r="H8680">
        <v>0</v>
      </c>
      <c r="I8680">
        <v>1</v>
      </c>
    </row>
    <row r="8681" spans="1:9" x14ac:dyDescent="0.35">
      <c r="A8681" t="s">
        <v>636</v>
      </c>
      <c r="B8681" t="s">
        <v>538</v>
      </c>
      <c r="C8681" s="4">
        <v>1.069826882324495</v>
      </c>
      <c r="D8681" s="4">
        <v>1</v>
      </c>
      <c r="E8681" s="4">
        <v>0</v>
      </c>
      <c r="F8681" s="4">
        <v>9.5018187498790832E-2</v>
      </c>
      <c r="G8681" s="4">
        <v>4.7942381144191817E-2</v>
      </c>
      <c r="H8681">
        <v>0</v>
      </c>
      <c r="I8681">
        <v>1</v>
      </c>
    </row>
    <row r="8682" spans="1:9" x14ac:dyDescent="0.35">
      <c r="A8682" t="s">
        <v>636</v>
      </c>
      <c r="B8682" t="s">
        <v>387</v>
      </c>
      <c r="C8682" s="4">
        <v>1.0130908843260731</v>
      </c>
      <c r="D8682" s="4">
        <v>1</v>
      </c>
      <c r="E8682" s="4">
        <v>0</v>
      </c>
      <c r="F8682" s="4">
        <v>0.1061792772697966</v>
      </c>
      <c r="G8682" s="4">
        <v>5.6536900140693583E-2</v>
      </c>
      <c r="H8682">
        <v>0</v>
      </c>
      <c r="I8682">
        <v>1</v>
      </c>
    </row>
    <row r="8683" spans="1:9" x14ac:dyDescent="0.35">
      <c r="A8683" t="s">
        <v>636</v>
      </c>
      <c r="B8683" t="s">
        <v>539</v>
      </c>
      <c r="C8683" s="4">
        <v>0.99628452050966299</v>
      </c>
      <c r="D8683" s="4">
        <v>1</v>
      </c>
      <c r="E8683" s="4">
        <v>0</v>
      </c>
      <c r="F8683" s="4">
        <v>0.1110918590325513</v>
      </c>
      <c r="G8683" s="4">
        <v>5.7603554569721202E-2</v>
      </c>
      <c r="H8683">
        <v>0</v>
      </c>
      <c r="I8683">
        <v>1</v>
      </c>
    </row>
    <row r="8684" spans="1:9" x14ac:dyDescent="0.35">
      <c r="A8684" t="s">
        <v>636</v>
      </c>
      <c r="B8684" t="s">
        <v>540</v>
      </c>
      <c r="C8684" s="4">
        <v>0.95770930828443646</v>
      </c>
      <c r="D8684" s="4">
        <v>1</v>
      </c>
      <c r="E8684" s="4">
        <v>0</v>
      </c>
      <c r="F8684" s="4">
        <v>0.1217655744159989</v>
      </c>
      <c r="G8684" s="4">
        <v>6.3461014781521316E-2</v>
      </c>
      <c r="H8684">
        <v>0</v>
      </c>
      <c r="I8684">
        <v>1</v>
      </c>
    </row>
    <row r="8685" spans="1:9" x14ac:dyDescent="0.35">
      <c r="A8685" t="s">
        <v>636</v>
      </c>
      <c r="B8685" t="s">
        <v>541</v>
      </c>
      <c r="C8685" s="4">
        <v>0.93148596101399816</v>
      </c>
      <c r="D8685" s="4">
        <v>1</v>
      </c>
      <c r="E8685" s="4">
        <v>0</v>
      </c>
      <c r="F8685" s="4">
        <v>0.13872886177983931</v>
      </c>
      <c r="G8685" s="4">
        <v>6.9675214137675051E-2</v>
      </c>
      <c r="H8685">
        <v>0</v>
      </c>
      <c r="I8685">
        <v>1</v>
      </c>
    </row>
    <row r="8686" spans="1:9" x14ac:dyDescent="0.35">
      <c r="A8686" t="s">
        <v>636</v>
      </c>
      <c r="B8686" t="s">
        <v>542</v>
      </c>
      <c r="C8686" s="4">
        <v>0.92189955504729415</v>
      </c>
      <c r="D8686" s="4">
        <v>1</v>
      </c>
      <c r="E8686" s="4">
        <v>0</v>
      </c>
      <c r="F8686" s="4">
        <v>0.15961162576978699</v>
      </c>
      <c r="G8686" s="4">
        <v>7.6950773165614966E-2</v>
      </c>
      <c r="H8686">
        <v>0</v>
      </c>
      <c r="I8686">
        <v>1</v>
      </c>
    </row>
    <row r="8687" spans="1:9" x14ac:dyDescent="0.35">
      <c r="A8687" t="s">
        <v>636</v>
      </c>
      <c r="B8687" t="s">
        <v>388</v>
      </c>
      <c r="C8687" s="4">
        <v>0.90326626307482583</v>
      </c>
      <c r="D8687" s="4">
        <v>1</v>
      </c>
      <c r="E8687" s="4">
        <v>0</v>
      </c>
      <c r="F8687" s="4">
        <v>0.18351730492572851</v>
      </c>
      <c r="G8687" s="4">
        <v>7.740526195206418E-2</v>
      </c>
      <c r="H8687">
        <v>0</v>
      </c>
      <c r="I8687">
        <v>1</v>
      </c>
    </row>
    <row r="8688" spans="1:9" x14ac:dyDescent="0.35">
      <c r="A8688" t="s">
        <v>636</v>
      </c>
      <c r="B8688" t="s">
        <v>543</v>
      </c>
      <c r="C8688" s="4">
        <v>0.89859609713244859</v>
      </c>
      <c r="D8688" s="4">
        <v>1</v>
      </c>
      <c r="E8688" s="4">
        <v>0</v>
      </c>
      <c r="F8688" s="4">
        <v>0.20296052892392211</v>
      </c>
      <c r="G8688" s="4">
        <v>8.2180936997095749E-2</v>
      </c>
      <c r="H8688">
        <v>0</v>
      </c>
      <c r="I8688">
        <v>1</v>
      </c>
    </row>
    <row r="8689" spans="1:9" x14ac:dyDescent="0.35">
      <c r="A8689" t="s">
        <v>636</v>
      </c>
      <c r="B8689" t="s">
        <v>544</v>
      </c>
      <c r="C8689" s="4">
        <v>0.9297470130782608</v>
      </c>
      <c r="D8689" s="4">
        <v>1</v>
      </c>
      <c r="E8689" s="4">
        <v>0</v>
      </c>
      <c r="F8689" s="4">
        <v>0.19554785528261531</v>
      </c>
      <c r="G8689" s="4">
        <v>7.6644134248311652E-2</v>
      </c>
      <c r="H8689">
        <v>0</v>
      </c>
      <c r="I8689">
        <v>1</v>
      </c>
    </row>
    <row r="8690" spans="1:9" x14ac:dyDescent="0.35">
      <c r="A8690" t="s">
        <v>636</v>
      </c>
      <c r="B8690" t="s">
        <v>545</v>
      </c>
      <c r="C8690" s="4">
        <v>1.0137383928213719</v>
      </c>
      <c r="D8690" s="4">
        <v>1</v>
      </c>
      <c r="E8690" s="4">
        <v>0</v>
      </c>
      <c r="F8690" s="4">
        <v>0.1753146924549237</v>
      </c>
      <c r="G8690" s="4">
        <v>7.3525410840696498E-2</v>
      </c>
      <c r="H8690">
        <v>0</v>
      </c>
      <c r="I8690">
        <v>1</v>
      </c>
    </row>
    <row r="8691" spans="1:9" x14ac:dyDescent="0.35">
      <c r="A8691" t="s">
        <v>636</v>
      </c>
      <c r="B8691" t="s">
        <v>389</v>
      </c>
      <c r="C8691" s="4">
        <v>1.1163324884514141</v>
      </c>
      <c r="D8691" s="4">
        <v>1</v>
      </c>
      <c r="E8691" s="4">
        <v>0</v>
      </c>
      <c r="F8691" s="4">
        <v>0.14569787713634261</v>
      </c>
      <c r="G8691" s="4">
        <v>7.1725354158001964E-2</v>
      </c>
      <c r="H8691">
        <v>0</v>
      </c>
      <c r="I8691">
        <v>1</v>
      </c>
    </row>
    <row r="8692" spans="1:9" x14ac:dyDescent="0.35">
      <c r="A8692" t="s">
        <v>636</v>
      </c>
      <c r="B8692" t="s">
        <v>546</v>
      </c>
      <c r="C8692" s="4">
        <v>1.163395452937563</v>
      </c>
      <c r="D8692" s="4">
        <v>1</v>
      </c>
      <c r="E8692" s="4">
        <v>0</v>
      </c>
      <c r="F8692" s="4">
        <v>0.12800360458617521</v>
      </c>
      <c r="G8692" s="4">
        <v>7.1391747388636295E-2</v>
      </c>
      <c r="H8692">
        <v>0</v>
      </c>
      <c r="I8692">
        <v>1</v>
      </c>
    </row>
    <row r="8693" spans="1:9" x14ac:dyDescent="0.35">
      <c r="A8693" t="s">
        <v>636</v>
      </c>
      <c r="B8693" t="s">
        <v>547</v>
      </c>
      <c r="C8693" s="4">
        <v>1.1917102890009521</v>
      </c>
      <c r="D8693" s="4">
        <v>1</v>
      </c>
      <c r="E8693" s="4">
        <v>0</v>
      </c>
      <c r="F8693" s="4">
        <v>0.1134456153937171</v>
      </c>
      <c r="G8693" s="4">
        <v>7.5240587548680682E-2</v>
      </c>
      <c r="H8693">
        <v>0</v>
      </c>
      <c r="I8693">
        <v>1</v>
      </c>
    </row>
    <row r="8694" spans="1:9" x14ac:dyDescent="0.35">
      <c r="A8694" t="s">
        <v>636</v>
      </c>
      <c r="B8694" t="s">
        <v>548</v>
      </c>
      <c r="C8694" s="4">
        <v>1.203351577000134</v>
      </c>
      <c r="D8694" s="4">
        <v>1</v>
      </c>
      <c r="E8694" s="4">
        <v>8.2327141541126192E-2</v>
      </c>
      <c r="F8694" s="4">
        <v>0.11127771320698179</v>
      </c>
      <c r="G8694" s="4">
        <v>8.0079772712971453E-2</v>
      </c>
      <c r="H8694">
        <v>0</v>
      </c>
      <c r="I8694">
        <v>1</v>
      </c>
    </row>
    <row r="8695" spans="1:9" x14ac:dyDescent="0.35">
      <c r="A8695" t="s">
        <v>636</v>
      </c>
      <c r="B8695" t="s">
        <v>390</v>
      </c>
      <c r="C8695" s="4">
        <v>1.1973540707767321</v>
      </c>
      <c r="D8695" s="4">
        <v>1</v>
      </c>
      <c r="E8695" s="4">
        <v>0.1666224410312083</v>
      </c>
      <c r="F8695" s="4">
        <v>0.1181325211905206</v>
      </c>
      <c r="G8695" s="4">
        <v>9.2002404898598289E-2</v>
      </c>
      <c r="H8695">
        <v>0</v>
      </c>
      <c r="I8695">
        <v>1</v>
      </c>
    </row>
    <row r="8696" spans="1:9" x14ac:dyDescent="0.35">
      <c r="A8696" t="s">
        <v>636</v>
      </c>
      <c r="B8696" t="s">
        <v>549</v>
      </c>
      <c r="C8696" s="4">
        <v>1.1807444365945521</v>
      </c>
      <c r="D8696" s="4">
        <v>1</v>
      </c>
      <c r="E8696" s="4">
        <v>0.20637244905275701</v>
      </c>
      <c r="F8696" s="4">
        <v>0.1063754829323153</v>
      </c>
      <c r="G8696" s="4">
        <v>7.7686164127033941E-2</v>
      </c>
      <c r="H8696">
        <v>0</v>
      </c>
      <c r="I8696">
        <v>1</v>
      </c>
    </row>
    <row r="8697" spans="1:9" x14ac:dyDescent="0.35">
      <c r="A8697" t="s">
        <v>636</v>
      </c>
      <c r="B8697" t="s">
        <v>550</v>
      </c>
      <c r="C8697" s="4">
        <v>1.1739123582299531</v>
      </c>
      <c r="D8697" s="4">
        <v>1</v>
      </c>
      <c r="E8697" s="4">
        <v>0.20613888348321011</v>
      </c>
      <c r="F8697" s="4">
        <v>9.4225714439152827E-2</v>
      </c>
      <c r="G8697" s="4">
        <v>6.5199435876449982E-2</v>
      </c>
      <c r="H8697">
        <v>0</v>
      </c>
      <c r="I8697">
        <v>1</v>
      </c>
    </row>
    <row r="8698" spans="1:9" x14ac:dyDescent="0.35">
      <c r="A8698" t="s">
        <v>636</v>
      </c>
      <c r="B8698" t="s">
        <v>551</v>
      </c>
      <c r="C8698" s="4">
        <v>1.1603543301073309</v>
      </c>
      <c r="D8698" s="4">
        <v>1</v>
      </c>
      <c r="E8698" s="4">
        <v>0.1587978246002042</v>
      </c>
      <c r="F8698" s="4">
        <v>8.4560741772233411E-2</v>
      </c>
      <c r="G8698" s="4">
        <v>6.0294116896394662E-2</v>
      </c>
      <c r="H8698">
        <v>0</v>
      </c>
      <c r="I8698">
        <v>1</v>
      </c>
    </row>
    <row r="8699" spans="1:9" x14ac:dyDescent="0.35">
      <c r="A8699" t="s">
        <v>636</v>
      </c>
      <c r="B8699" t="s">
        <v>391</v>
      </c>
      <c r="C8699" s="4">
        <v>1.141123494063212</v>
      </c>
      <c r="D8699" s="4">
        <v>1</v>
      </c>
      <c r="E8699" s="4">
        <v>4.8347006335897003E-2</v>
      </c>
      <c r="F8699" s="4">
        <v>8.6056274678489419E-2</v>
      </c>
      <c r="G8699" s="4">
        <v>6.0406753785418189E-2</v>
      </c>
      <c r="H8699">
        <v>0</v>
      </c>
      <c r="I8699">
        <v>1</v>
      </c>
    </row>
    <row r="8700" spans="1:9" x14ac:dyDescent="0.35">
      <c r="A8700" t="s">
        <v>636</v>
      </c>
      <c r="B8700" t="s">
        <v>552</v>
      </c>
      <c r="C8700" s="4">
        <v>1.1772324984084881</v>
      </c>
      <c r="D8700" s="4">
        <v>1</v>
      </c>
      <c r="E8700" s="4">
        <v>0</v>
      </c>
      <c r="F8700" s="4">
        <v>9.9236357149188381E-2</v>
      </c>
      <c r="G8700" s="4">
        <v>6.3122552148111355E-2</v>
      </c>
      <c r="H8700">
        <v>0</v>
      </c>
      <c r="I8700">
        <v>1</v>
      </c>
    </row>
    <row r="8701" spans="1:9" x14ac:dyDescent="0.35">
      <c r="A8701" t="s">
        <v>636</v>
      </c>
      <c r="B8701" t="s">
        <v>553</v>
      </c>
      <c r="C8701" s="4">
        <v>1.2335908465246139</v>
      </c>
      <c r="D8701" s="4">
        <v>1</v>
      </c>
      <c r="E8701" s="4">
        <v>0</v>
      </c>
      <c r="F8701" s="4">
        <v>0.11236351715974981</v>
      </c>
      <c r="G8701" s="4">
        <v>6.0588318370531427E-2</v>
      </c>
      <c r="H8701">
        <v>0</v>
      </c>
      <c r="I8701">
        <v>1</v>
      </c>
    </row>
    <row r="8702" spans="1:9" x14ac:dyDescent="0.35">
      <c r="A8702" t="s">
        <v>636</v>
      </c>
      <c r="B8702" t="s">
        <v>392</v>
      </c>
      <c r="C8702" s="4">
        <v>1.214711452289472</v>
      </c>
      <c r="D8702" s="4">
        <v>1</v>
      </c>
      <c r="E8702" s="4">
        <v>0</v>
      </c>
      <c r="F8702" s="4">
        <v>0.12455677894086679</v>
      </c>
      <c r="G8702" s="4">
        <v>5.4480859644557109E-2</v>
      </c>
      <c r="H8702">
        <v>0</v>
      </c>
      <c r="I8702">
        <v>1</v>
      </c>
    </row>
    <row r="8703" spans="1:9" x14ac:dyDescent="0.35">
      <c r="A8703" t="s">
        <v>636</v>
      </c>
      <c r="B8703" t="s">
        <v>393</v>
      </c>
      <c r="C8703" s="4">
        <v>1.1779764695220321</v>
      </c>
      <c r="D8703" s="4">
        <v>1</v>
      </c>
      <c r="E8703" s="4">
        <v>0</v>
      </c>
      <c r="F8703" s="4">
        <v>0.1372414425845751</v>
      </c>
      <c r="G8703" s="4">
        <v>5.0261404761598842E-2</v>
      </c>
      <c r="H8703">
        <v>0</v>
      </c>
      <c r="I8703">
        <v>1</v>
      </c>
    </row>
    <row r="8704" spans="1:9" x14ac:dyDescent="0.35">
      <c r="A8704" t="s">
        <v>636</v>
      </c>
      <c r="B8704" t="s">
        <v>394</v>
      </c>
      <c r="C8704" s="4">
        <v>1.125170358027286</v>
      </c>
      <c r="D8704" s="4">
        <v>1</v>
      </c>
      <c r="E8704" s="4">
        <v>0</v>
      </c>
      <c r="F8704" s="4">
        <v>0.14129842706694151</v>
      </c>
      <c r="G8704" s="4">
        <v>4.7691940356318657E-2</v>
      </c>
      <c r="H8704">
        <v>0</v>
      </c>
      <c r="I8704">
        <v>1</v>
      </c>
    </row>
    <row r="8705" spans="1:9" x14ac:dyDescent="0.35">
      <c r="A8705" t="s">
        <v>636</v>
      </c>
      <c r="B8705" t="s">
        <v>554</v>
      </c>
      <c r="C8705" s="4">
        <v>1.0766523663996781</v>
      </c>
      <c r="D8705" s="4">
        <v>1</v>
      </c>
      <c r="E8705" s="4">
        <v>0</v>
      </c>
      <c r="F8705" s="4">
        <v>0.1207974540982449</v>
      </c>
      <c r="G8705" s="4">
        <v>4.4666035313888561E-2</v>
      </c>
      <c r="H8705">
        <v>0</v>
      </c>
      <c r="I8705">
        <v>1</v>
      </c>
    </row>
    <row r="8706" spans="1:9" x14ac:dyDescent="0.35">
      <c r="A8706" t="s">
        <v>636</v>
      </c>
      <c r="B8706" t="s">
        <v>395</v>
      </c>
      <c r="C8706" s="4">
        <v>1.0196057040999029</v>
      </c>
      <c r="D8706" s="4">
        <v>1</v>
      </c>
      <c r="E8706" s="4">
        <v>0</v>
      </c>
      <c r="F8706" s="4">
        <v>9.6593013371648218E-2</v>
      </c>
      <c r="G8706" s="4">
        <v>4.0439130566673281E-2</v>
      </c>
      <c r="H8706">
        <v>0</v>
      </c>
      <c r="I8706">
        <v>1</v>
      </c>
    </row>
    <row r="8707" spans="1:9" x14ac:dyDescent="0.35">
      <c r="A8707" t="s">
        <v>636</v>
      </c>
      <c r="B8707" t="s">
        <v>555</v>
      </c>
      <c r="C8707" s="4">
        <v>1.002592662853693</v>
      </c>
      <c r="D8707" s="4">
        <v>1</v>
      </c>
      <c r="E8707" s="4">
        <v>0</v>
      </c>
      <c r="F8707" s="4">
        <v>9.9548690684627961E-2</v>
      </c>
      <c r="G8707" s="4">
        <v>5.0672970679555798E-2</v>
      </c>
      <c r="H8707">
        <v>0</v>
      </c>
      <c r="I8707">
        <v>1</v>
      </c>
    </row>
    <row r="8708" spans="1:9" x14ac:dyDescent="0.35">
      <c r="A8708" t="s">
        <v>636</v>
      </c>
      <c r="B8708" t="s">
        <v>556</v>
      </c>
      <c r="C8708" s="4">
        <v>0.96378853860743185</v>
      </c>
      <c r="D8708" s="4">
        <v>1</v>
      </c>
      <c r="E8708" s="4">
        <v>0</v>
      </c>
      <c r="F8708" s="4">
        <v>8.6350514758131727E-2</v>
      </c>
      <c r="G8708" s="4">
        <v>5.0654454419966667E-2</v>
      </c>
      <c r="H8708">
        <v>0</v>
      </c>
      <c r="I8708">
        <v>1</v>
      </c>
    </row>
    <row r="8709" spans="1:9" x14ac:dyDescent="0.35">
      <c r="A8709" t="s">
        <v>636</v>
      </c>
      <c r="B8709" t="s">
        <v>557</v>
      </c>
      <c r="C8709" s="4">
        <v>0.88551612681172698</v>
      </c>
      <c r="D8709" s="4">
        <v>1</v>
      </c>
      <c r="E8709" s="4">
        <v>0</v>
      </c>
      <c r="F8709" s="4">
        <v>8.7901843262018969E-2</v>
      </c>
      <c r="G8709" s="4">
        <v>4.8454503047360029E-2</v>
      </c>
      <c r="H8709">
        <v>0</v>
      </c>
      <c r="I8709">
        <v>1</v>
      </c>
    </row>
    <row r="8710" spans="1:9" x14ac:dyDescent="0.35">
      <c r="A8710" t="s">
        <v>636</v>
      </c>
      <c r="B8710" t="s">
        <v>558</v>
      </c>
      <c r="C8710" s="4">
        <v>0.87465724843362269</v>
      </c>
      <c r="D8710" s="4">
        <v>1</v>
      </c>
      <c r="E8710" s="4">
        <v>0</v>
      </c>
      <c r="F8710" s="4">
        <v>0.1013112790419619</v>
      </c>
      <c r="G8710" s="4">
        <v>4.8574246204923018E-2</v>
      </c>
      <c r="H8710">
        <v>0</v>
      </c>
      <c r="I8710">
        <v>1</v>
      </c>
    </row>
    <row r="8711" spans="1:9" x14ac:dyDescent="0.35">
      <c r="A8711" t="s">
        <v>636</v>
      </c>
      <c r="B8711" t="s">
        <v>396</v>
      </c>
      <c r="C8711" s="4">
        <v>0.86327034782996992</v>
      </c>
      <c r="D8711" s="4">
        <v>1</v>
      </c>
      <c r="E8711" s="4">
        <v>0</v>
      </c>
      <c r="F8711" s="4">
        <v>0.1195435027959236</v>
      </c>
      <c r="G8711" s="4">
        <v>5.4756585177774889E-2</v>
      </c>
      <c r="H8711">
        <v>0</v>
      </c>
      <c r="I8711">
        <v>1</v>
      </c>
    </row>
    <row r="8712" spans="1:9" x14ac:dyDescent="0.35">
      <c r="A8712" t="s">
        <v>636</v>
      </c>
      <c r="B8712" t="s">
        <v>559</v>
      </c>
      <c r="C8712" s="4">
        <v>0.85760289424603164</v>
      </c>
      <c r="D8712" s="4">
        <v>1</v>
      </c>
      <c r="E8712" s="4">
        <v>0</v>
      </c>
      <c r="F8712" s="4">
        <v>0.13054408029125611</v>
      </c>
      <c r="G8712" s="4">
        <v>6.0954431555227888E-2</v>
      </c>
      <c r="H8712">
        <v>0</v>
      </c>
      <c r="I8712">
        <v>1</v>
      </c>
    </row>
    <row r="8713" spans="1:9" x14ac:dyDescent="0.35">
      <c r="A8713" t="s">
        <v>636</v>
      </c>
      <c r="B8713" t="s">
        <v>560</v>
      </c>
      <c r="C8713" s="4">
        <v>0.86238020330104881</v>
      </c>
      <c r="D8713" s="4">
        <v>1</v>
      </c>
      <c r="E8713" s="4">
        <v>0</v>
      </c>
      <c r="F8713" s="4">
        <v>0.1425623248132222</v>
      </c>
      <c r="G8713" s="4">
        <v>6.7536410103124889E-2</v>
      </c>
      <c r="H8713">
        <v>0</v>
      </c>
      <c r="I8713">
        <v>1</v>
      </c>
    </row>
    <row r="8714" spans="1:9" x14ac:dyDescent="0.35">
      <c r="A8714" t="s">
        <v>636</v>
      </c>
      <c r="B8714" t="s">
        <v>561</v>
      </c>
      <c r="C8714" s="4">
        <v>0.90386918966476049</v>
      </c>
      <c r="D8714" s="4">
        <v>1</v>
      </c>
      <c r="E8714" s="4">
        <v>0</v>
      </c>
      <c r="F8714" s="4">
        <v>0.16264049465284261</v>
      </c>
      <c r="G8714" s="4">
        <v>7.5539213744601319E-2</v>
      </c>
      <c r="H8714">
        <v>0</v>
      </c>
      <c r="I8714">
        <v>1</v>
      </c>
    </row>
    <row r="8715" spans="1:9" x14ac:dyDescent="0.35">
      <c r="A8715" t="s">
        <v>636</v>
      </c>
      <c r="B8715" t="s">
        <v>397</v>
      </c>
      <c r="C8715" s="4">
        <v>0.97392052339073476</v>
      </c>
      <c r="D8715" s="4">
        <v>1</v>
      </c>
      <c r="E8715" s="4">
        <v>0</v>
      </c>
      <c r="F8715" s="4">
        <v>0.18249215149127129</v>
      </c>
      <c r="G8715" s="4">
        <v>7.9855455171680079E-2</v>
      </c>
      <c r="H8715">
        <v>0</v>
      </c>
      <c r="I8715">
        <v>1</v>
      </c>
    </row>
    <row r="8716" spans="1:9" x14ac:dyDescent="0.35">
      <c r="A8716" t="s">
        <v>636</v>
      </c>
      <c r="B8716" t="s">
        <v>562</v>
      </c>
      <c r="C8716" s="4">
        <v>1.021708521543901</v>
      </c>
      <c r="D8716" s="4">
        <v>1</v>
      </c>
      <c r="E8716" s="4">
        <v>0</v>
      </c>
      <c r="F8716" s="4">
        <v>0.2020827951735949</v>
      </c>
      <c r="G8716" s="4">
        <v>8.2620943685477732E-2</v>
      </c>
      <c r="H8716">
        <v>0</v>
      </c>
      <c r="I8716">
        <v>1</v>
      </c>
    </row>
    <row r="8717" spans="1:9" x14ac:dyDescent="0.35">
      <c r="A8717" t="s">
        <v>636</v>
      </c>
      <c r="B8717" t="s">
        <v>563</v>
      </c>
      <c r="C8717" s="4">
        <v>1.049541749034167</v>
      </c>
      <c r="D8717" s="4">
        <v>1</v>
      </c>
      <c r="E8717" s="4">
        <v>0</v>
      </c>
      <c r="F8717" s="4">
        <v>0.2208710218380612</v>
      </c>
      <c r="G8717" s="4">
        <v>8.1161411224421803E-2</v>
      </c>
      <c r="H8717">
        <v>0</v>
      </c>
      <c r="I8717">
        <v>1</v>
      </c>
    </row>
    <row r="8718" spans="1:9" x14ac:dyDescent="0.35">
      <c r="A8718" t="s">
        <v>636</v>
      </c>
      <c r="B8718" t="s">
        <v>564</v>
      </c>
      <c r="C8718" s="4">
        <v>1.0658492576743659</v>
      </c>
      <c r="D8718" s="4">
        <v>1</v>
      </c>
      <c r="E8718" s="4">
        <v>2.922672945340694E-2</v>
      </c>
      <c r="F8718" s="4">
        <v>0.2278713813624568</v>
      </c>
      <c r="G8718" s="4">
        <v>7.6824011035693029E-2</v>
      </c>
      <c r="H8718">
        <v>0</v>
      </c>
      <c r="I8718">
        <v>1</v>
      </c>
    </row>
    <row r="8719" spans="1:9" x14ac:dyDescent="0.35">
      <c r="A8719" t="s">
        <v>636</v>
      </c>
      <c r="B8719" t="s">
        <v>398</v>
      </c>
      <c r="C8719" s="4">
        <v>1.0663990354188411</v>
      </c>
      <c r="D8719" s="4">
        <v>1</v>
      </c>
      <c r="E8719" s="4">
        <v>6.5602659742055008E-2</v>
      </c>
      <c r="F8719" s="4">
        <v>0.24341885364617791</v>
      </c>
      <c r="G8719" s="4">
        <v>8.1715135346576262E-2</v>
      </c>
      <c r="H8719">
        <v>0</v>
      </c>
      <c r="I8719">
        <v>1</v>
      </c>
    </row>
    <row r="8720" spans="1:9" x14ac:dyDescent="0.35">
      <c r="A8720" t="s">
        <v>636</v>
      </c>
      <c r="B8720" t="s">
        <v>565</v>
      </c>
      <c r="C8720" s="4">
        <v>1.0553448928041551</v>
      </c>
      <c r="D8720" s="4">
        <v>1</v>
      </c>
      <c r="E8720" s="4">
        <v>9.0322294588936841E-2</v>
      </c>
      <c r="F8720" s="4">
        <v>0.19677012103092889</v>
      </c>
      <c r="G8720" s="4">
        <v>6.2694726533099265E-2</v>
      </c>
      <c r="H8720">
        <v>0</v>
      </c>
      <c r="I8720">
        <v>1</v>
      </c>
    </row>
    <row r="8721" spans="1:9" x14ac:dyDescent="0.35">
      <c r="A8721" t="s">
        <v>636</v>
      </c>
      <c r="B8721" t="s">
        <v>566</v>
      </c>
      <c r="C8721" s="4">
        <v>1.0532111611059309</v>
      </c>
      <c r="D8721" s="4">
        <v>1</v>
      </c>
      <c r="E8721" s="4">
        <v>8.0739197450255928E-2</v>
      </c>
      <c r="F8721" s="4">
        <v>0.1642798793673082</v>
      </c>
      <c r="G8721" s="4">
        <v>5.4280751344977181E-2</v>
      </c>
      <c r="H8721">
        <v>0</v>
      </c>
      <c r="I8721">
        <v>1</v>
      </c>
    </row>
    <row r="8722" spans="1:9" x14ac:dyDescent="0.35">
      <c r="A8722" t="s">
        <v>636</v>
      </c>
      <c r="B8722" t="s">
        <v>567</v>
      </c>
      <c r="C8722" s="4">
        <v>1.0521612882333899</v>
      </c>
      <c r="D8722" s="4">
        <v>1</v>
      </c>
      <c r="E8722" s="4">
        <v>4.7375423269627209E-2</v>
      </c>
      <c r="F8722" s="4">
        <v>0.1620282515343123</v>
      </c>
      <c r="G8722" s="4">
        <v>5.6619281936933302E-2</v>
      </c>
      <c r="H8722">
        <v>0</v>
      </c>
      <c r="I8722">
        <v>1</v>
      </c>
    </row>
    <row r="8723" spans="1:9" x14ac:dyDescent="0.35">
      <c r="A8723" t="s">
        <v>636</v>
      </c>
      <c r="B8723" t="s">
        <v>399</v>
      </c>
      <c r="C8723" s="4">
        <v>1.053944423544356</v>
      </c>
      <c r="D8723" s="4">
        <v>1</v>
      </c>
      <c r="E8723" s="4">
        <v>4.2895710600436314E-3</v>
      </c>
      <c r="F8723" s="4">
        <v>0.17532690762571629</v>
      </c>
      <c r="G8723" s="4">
        <v>6.3326497563758757E-2</v>
      </c>
      <c r="H8723">
        <v>0</v>
      </c>
      <c r="I8723">
        <v>1</v>
      </c>
    </row>
    <row r="8724" spans="1:9" x14ac:dyDescent="0.35">
      <c r="A8724" t="s">
        <v>636</v>
      </c>
      <c r="B8724" t="s">
        <v>568</v>
      </c>
      <c r="C8724" s="4">
        <v>1.0985304432947109</v>
      </c>
      <c r="D8724" s="4">
        <v>1</v>
      </c>
      <c r="E8724" s="4">
        <v>0</v>
      </c>
      <c r="F8724" s="4">
        <v>0.19200879040110699</v>
      </c>
      <c r="G8724" s="4">
        <v>7.832539434254901E-2</v>
      </c>
      <c r="H8724">
        <v>0</v>
      </c>
      <c r="I8724">
        <v>1</v>
      </c>
    </row>
    <row r="8725" spans="1:9" x14ac:dyDescent="0.35">
      <c r="A8725" t="s">
        <v>636</v>
      </c>
      <c r="B8725" t="s">
        <v>569</v>
      </c>
      <c r="C8725" s="4">
        <v>1.1598666344978239</v>
      </c>
      <c r="D8725" s="4">
        <v>1</v>
      </c>
      <c r="E8725" s="4">
        <v>0</v>
      </c>
      <c r="F8725" s="4">
        <v>0.2261441200764594</v>
      </c>
      <c r="G8725" s="4">
        <v>8.8747391845849746E-2</v>
      </c>
      <c r="H8725">
        <v>0</v>
      </c>
      <c r="I8725">
        <v>1</v>
      </c>
    </row>
    <row r="8726" spans="1:9" x14ac:dyDescent="0.35">
      <c r="A8726" t="s">
        <v>636</v>
      </c>
      <c r="B8726" t="s">
        <v>400</v>
      </c>
      <c r="C8726" s="4">
        <v>1.1420355068339549</v>
      </c>
      <c r="D8726" s="4">
        <v>1</v>
      </c>
      <c r="E8726" s="4">
        <v>0</v>
      </c>
      <c r="F8726" s="4">
        <v>0.24500133614503281</v>
      </c>
      <c r="G8726" s="4">
        <v>8.9669711571811611E-2</v>
      </c>
      <c r="H8726">
        <v>0</v>
      </c>
      <c r="I8726">
        <v>1</v>
      </c>
    </row>
    <row r="8727" spans="1:9" x14ac:dyDescent="0.35">
      <c r="A8727" t="s">
        <v>636</v>
      </c>
      <c r="B8727" t="s">
        <v>401</v>
      </c>
      <c r="C8727" s="4">
        <v>1.099404722076021</v>
      </c>
      <c r="D8727" s="4">
        <v>1</v>
      </c>
      <c r="E8727" s="4">
        <v>0</v>
      </c>
      <c r="F8727" s="4">
        <v>0.24068026360666939</v>
      </c>
      <c r="G8727" s="4">
        <v>8.9510640932346119E-2</v>
      </c>
      <c r="H8727">
        <v>0</v>
      </c>
      <c r="I8727">
        <v>1</v>
      </c>
    </row>
    <row r="8728" spans="1:9" x14ac:dyDescent="0.35">
      <c r="A8728" t="s">
        <v>636</v>
      </c>
      <c r="B8728" t="s">
        <v>402</v>
      </c>
      <c r="C8728" s="4">
        <v>1.0506838292356291</v>
      </c>
      <c r="D8728" s="4">
        <v>1</v>
      </c>
      <c r="E8728" s="4">
        <v>0</v>
      </c>
      <c r="F8728" s="4">
        <v>0.22733645422440241</v>
      </c>
      <c r="G8728" s="4">
        <v>8.3087422115697473E-2</v>
      </c>
      <c r="H8728">
        <v>0</v>
      </c>
      <c r="I8728">
        <v>1</v>
      </c>
    </row>
    <row r="8729" spans="1:9" x14ac:dyDescent="0.35">
      <c r="A8729" t="s">
        <v>636</v>
      </c>
      <c r="B8729" t="s">
        <v>570</v>
      </c>
      <c r="C8729" s="4">
        <v>1.0072676195191499</v>
      </c>
      <c r="D8729" s="4">
        <v>1</v>
      </c>
      <c r="E8729" s="4">
        <v>0</v>
      </c>
      <c r="F8729" s="4">
        <v>0.2198720252225172</v>
      </c>
      <c r="G8729" s="4">
        <v>7.9906602168513752E-2</v>
      </c>
      <c r="H8729">
        <v>0</v>
      </c>
      <c r="I8729">
        <v>1</v>
      </c>
    </row>
    <row r="8730" spans="1:9" x14ac:dyDescent="0.35">
      <c r="A8730" t="s">
        <v>636</v>
      </c>
      <c r="B8730" t="s">
        <v>403</v>
      </c>
      <c r="C8730" s="4">
        <v>0.96183716437419842</v>
      </c>
      <c r="D8730" s="4">
        <v>1</v>
      </c>
      <c r="E8730" s="4">
        <v>0</v>
      </c>
      <c r="F8730" s="4">
        <v>0.21806245633183949</v>
      </c>
      <c r="G8730" s="4">
        <v>8.711283253047572E-2</v>
      </c>
      <c r="H8730">
        <v>0</v>
      </c>
      <c r="I8730">
        <v>1</v>
      </c>
    </row>
    <row r="8731" spans="1:9" x14ac:dyDescent="0.35">
      <c r="A8731" t="s">
        <v>636</v>
      </c>
      <c r="B8731" t="s">
        <v>571</v>
      </c>
      <c r="C8731" s="4">
        <v>0.93518803454487609</v>
      </c>
      <c r="D8731" s="4">
        <v>1</v>
      </c>
      <c r="E8731" s="4">
        <v>0</v>
      </c>
      <c r="F8731" s="4">
        <v>0.21275385885082471</v>
      </c>
      <c r="G8731" s="4">
        <v>8.5048003834790747E-2</v>
      </c>
      <c r="H8731">
        <v>0</v>
      </c>
      <c r="I8731">
        <v>1</v>
      </c>
    </row>
    <row r="8732" spans="1:9" x14ac:dyDescent="0.35">
      <c r="A8732" t="s">
        <v>636</v>
      </c>
      <c r="B8732" t="s">
        <v>572</v>
      </c>
      <c r="C8732" s="4">
        <v>0.90428274178942947</v>
      </c>
      <c r="D8732" s="4">
        <v>1</v>
      </c>
      <c r="E8732" s="4">
        <v>0</v>
      </c>
      <c r="F8732" s="4">
        <v>0.22006857522946641</v>
      </c>
      <c r="G8732" s="4">
        <v>9.1386641404364824E-2</v>
      </c>
      <c r="H8732">
        <v>0</v>
      </c>
      <c r="I8732">
        <v>1</v>
      </c>
    </row>
    <row r="8733" spans="1:9" x14ac:dyDescent="0.35">
      <c r="A8733" t="s">
        <v>636</v>
      </c>
      <c r="B8733" t="s">
        <v>573</v>
      </c>
      <c r="C8733" s="4">
        <v>0.88942290512172562</v>
      </c>
      <c r="D8733" s="4">
        <v>1</v>
      </c>
      <c r="E8733" s="4">
        <v>0</v>
      </c>
      <c r="F8733" s="4">
        <v>0.20406674914605349</v>
      </c>
      <c r="G8733" s="4">
        <v>8.2402748113562838E-2</v>
      </c>
      <c r="H8733">
        <v>0</v>
      </c>
      <c r="I8733">
        <v>1</v>
      </c>
    </row>
    <row r="8734" spans="1:9" x14ac:dyDescent="0.35">
      <c r="A8734" t="s">
        <v>636</v>
      </c>
      <c r="B8734" t="s">
        <v>574</v>
      </c>
      <c r="C8734" s="4">
        <v>0.87835780020540466</v>
      </c>
      <c r="D8734" s="4">
        <v>1</v>
      </c>
      <c r="E8734" s="4">
        <v>0</v>
      </c>
      <c r="F8734" s="4">
        <v>0.18235720298027031</v>
      </c>
      <c r="G8734" s="4">
        <v>7.6829013584632358E-2</v>
      </c>
      <c r="H8734">
        <v>0</v>
      </c>
      <c r="I8734">
        <v>1</v>
      </c>
    </row>
    <row r="8735" spans="1:9" x14ac:dyDescent="0.35">
      <c r="A8735" t="s">
        <v>636</v>
      </c>
      <c r="B8735" t="s">
        <v>404</v>
      </c>
      <c r="C8735" s="4">
        <v>0.86663256182943338</v>
      </c>
      <c r="D8735" s="4">
        <v>1</v>
      </c>
      <c r="E8735" s="4">
        <v>0</v>
      </c>
      <c r="F8735" s="4">
        <v>0.1537342992161457</v>
      </c>
      <c r="G8735" s="4">
        <v>6.503521400938686E-2</v>
      </c>
      <c r="H8735">
        <v>0</v>
      </c>
      <c r="I8735">
        <v>1</v>
      </c>
    </row>
    <row r="8736" spans="1:9" x14ac:dyDescent="0.35">
      <c r="A8736" t="s">
        <v>636</v>
      </c>
      <c r="B8736" t="s">
        <v>575</v>
      </c>
      <c r="C8736" s="4">
        <v>0.85987378152795302</v>
      </c>
      <c r="D8736" s="4">
        <v>1</v>
      </c>
      <c r="E8736" s="4">
        <v>0</v>
      </c>
      <c r="F8736" s="4">
        <v>0.1292594547815423</v>
      </c>
      <c r="G8736" s="4">
        <v>5.63227638310307E-2</v>
      </c>
      <c r="H8736">
        <v>0</v>
      </c>
      <c r="I8736">
        <v>1</v>
      </c>
    </row>
    <row r="8737" spans="1:9" x14ac:dyDescent="0.35">
      <c r="A8737" t="s">
        <v>636</v>
      </c>
      <c r="B8737" t="s">
        <v>576</v>
      </c>
      <c r="C8737" s="4">
        <v>0.85896839122734903</v>
      </c>
      <c r="D8737" s="4">
        <v>1</v>
      </c>
      <c r="E8737" s="4">
        <v>0</v>
      </c>
      <c r="F8737" s="4">
        <v>0.1110203858501268</v>
      </c>
      <c r="G8737" s="4">
        <v>5.1068090855763207E-2</v>
      </c>
      <c r="H8737">
        <v>0</v>
      </c>
      <c r="I8737">
        <v>1</v>
      </c>
    </row>
    <row r="8738" spans="1:9" x14ac:dyDescent="0.35">
      <c r="A8738" t="s">
        <v>636</v>
      </c>
      <c r="B8738" t="s">
        <v>577</v>
      </c>
      <c r="C8738" s="4">
        <v>0.88961484403287516</v>
      </c>
      <c r="D8738" s="4">
        <v>1</v>
      </c>
      <c r="E8738" s="4">
        <v>0</v>
      </c>
      <c r="F8738" s="4">
        <v>0.1108506642693943</v>
      </c>
      <c r="G8738" s="4">
        <v>4.5094368768712423E-2</v>
      </c>
      <c r="H8738">
        <v>0</v>
      </c>
      <c r="I8738">
        <v>1</v>
      </c>
    </row>
    <row r="8739" spans="1:9" x14ac:dyDescent="0.35">
      <c r="A8739" t="s">
        <v>636</v>
      </c>
      <c r="B8739" t="s">
        <v>405</v>
      </c>
      <c r="C8739" s="4">
        <v>0.95200085174708127</v>
      </c>
      <c r="D8739" s="4">
        <v>1</v>
      </c>
      <c r="E8739" s="4">
        <v>0</v>
      </c>
      <c r="F8739" s="4">
        <v>0.1176339192210647</v>
      </c>
      <c r="G8739" s="4">
        <v>4.4036009903132868E-2</v>
      </c>
      <c r="H8739">
        <v>0</v>
      </c>
      <c r="I8739">
        <v>1</v>
      </c>
    </row>
    <row r="8740" spans="1:9" x14ac:dyDescent="0.35">
      <c r="A8740" t="s">
        <v>636</v>
      </c>
      <c r="B8740" t="s">
        <v>578</v>
      </c>
      <c r="C8740" s="4">
        <v>1.0006999890685471</v>
      </c>
      <c r="D8740" s="4">
        <v>1</v>
      </c>
      <c r="E8740" s="4">
        <v>0</v>
      </c>
      <c r="F8740" s="4">
        <v>0.1213587788847266</v>
      </c>
      <c r="G8740" s="4">
        <v>4.8616709232442781E-2</v>
      </c>
      <c r="H8740">
        <v>0</v>
      </c>
      <c r="I8740">
        <v>1</v>
      </c>
    </row>
    <row r="8741" spans="1:9" x14ac:dyDescent="0.35">
      <c r="A8741" t="s">
        <v>636</v>
      </c>
      <c r="B8741" t="s">
        <v>579</v>
      </c>
      <c r="C8741" s="4">
        <v>1.03101906640339</v>
      </c>
      <c r="D8741" s="4">
        <v>1</v>
      </c>
      <c r="E8741" s="4">
        <v>0</v>
      </c>
      <c r="F8741" s="4">
        <v>0.13138275315597561</v>
      </c>
      <c r="G8741" s="4">
        <v>5.3695825697062688E-2</v>
      </c>
      <c r="H8741">
        <v>0</v>
      </c>
      <c r="I8741">
        <v>1</v>
      </c>
    </row>
    <row r="8742" spans="1:9" x14ac:dyDescent="0.35">
      <c r="A8742" t="s">
        <v>636</v>
      </c>
      <c r="B8742" t="s">
        <v>580</v>
      </c>
      <c r="C8742" s="4">
        <v>1.0488193361744811</v>
      </c>
      <c r="D8742" s="4">
        <v>1</v>
      </c>
      <c r="E8742" s="4">
        <v>3.0796752980479351E-2</v>
      </c>
      <c r="F8742" s="4">
        <v>0.14823298996864209</v>
      </c>
      <c r="G8742" s="4">
        <v>6.0680801571326853E-2</v>
      </c>
      <c r="H8742">
        <v>0</v>
      </c>
      <c r="I8742">
        <v>1</v>
      </c>
    </row>
    <row r="8743" spans="1:9" x14ac:dyDescent="0.35">
      <c r="A8743" t="s">
        <v>636</v>
      </c>
      <c r="B8743" t="s">
        <v>406</v>
      </c>
      <c r="C8743" s="4">
        <v>1.0515929675725251</v>
      </c>
      <c r="D8743" s="4">
        <v>1</v>
      </c>
      <c r="E8743" s="4">
        <v>7.0259310200370462E-2</v>
      </c>
      <c r="F8743" s="4">
        <v>0.1684886517056956</v>
      </c>
      <c r="G8743" s="4">
        <v>6.8482101238147977E-2</v>
      </c>
      <c r="H8743">
        <v>0</v>
      </c>
      <c r="I8743">
        <v>1</v>
      </c>
    </row>
    <row r="8744" spans="1:9" x14ac:dyDescent="0.35">
      <c r="A8744" t="s">
        <v>636</v>
      </c>
      <c r="B8744" t="s">
        <v>581</v>
      </c>
      <c r="C8744" s="4">
        <v>1.0424543533101469</v>
      </c>
      <c r="D8744" s="4">
        <v>1</v>
      </c>
      <c r="E8744" s="4">
        <v>8.4620449139054005E-2</v>
      </c>
      <c r="F8744" s="4">
        <v>0.1809412503791171</v>
      </c>
      <c r="G8744" s="4">
        <v>7.9968935194673241E-2</v>
      </c>
      <c r="H8744">
        <v>0</v>
      </c>
      <c r="I8744">
        <v>1</v>
      </c>
    </row>
    <row r="8745" spans="1:9" x14ac:dyDescent="0.35">
      <c r="A8745" t="s">
        <v>636</v>
      </c>
      <c r="B8745" t="s">
        <v>582</v>
      </c>
      <c r="C8745" s="4">
        <v>1.042162626455321</v>
      </c>
      <c r="D8745" s="4">
        <v>1</v>
      </c>
      <c r="E8745" s="4">
        <v>8.1425201245194367E-2</v>
      </c>
      <c r="F8745" s="4">
        <v>0.18888860980520369</v>
      </c>
      <c r="G8745" s="4">
        <v>8.9462482443141936E-2</v>
      </c>
      <c r="H8745">
        <v>0</v>
      </c>
      <c r="I8745">
        <v>1</v>
      </c>
    </row>
    <row r="8746" spans="1:9" x14ac:dyDescent="0.35">
      <c r="A8746" t="s">
        <v>636</v>
      </c>
      <c r="B8746" t="s">
        <v>583</v>
      </c>
      <c r="C8746" s="4">
        <v>1.0450003690004599</v>
      </c>
      <c r="D8746" s="4">
        <v>1</v>
      </c>
      <c r="E8746" s="4">
        <v>6.5536488983829799E-2</v>
      </c>
      <c r="F8746" s="4">
        <v>0.18012932484085981</v>
      </c>
      <c r="G8746" s="4">
        <v>9.5459944212429482E-2</v>
      </c>
      <c r="H8746">
        <v>0</v>
      </c>
      <c r="I8746">
        <v>1</v>
      </c>
    </row>
    <row r="8747" spans="1:9" x14ac:dyDescent="0.35">
      <c r="A8747" t="s">
        <v>636</v>
      </c>
      <c r="B8747" t="s">
        <v>407</v>
      </c>
      <c r="C8747" s="4">
        <v>1.051695714492221</v>
      </c>
      <c r="D8747" s="4">
        <v>1</v>
      </c>
      <c r="E8747" s="4">
        <v>2.2759754171935081E-2</v>
      </c>
      <c r="F8747" s="4">
        <v>0.18235809148626819</v>
      </c>
      <c r="G8747" s="4">
        <v>9.6377499278499923E-2</v>
      </c>
      <c r="H8747">
        <v>0</v>
      </c>
      <c r="I8747">
        <v>1</v>
      </c>
    </row>
    <row r="8748" spans="1:9" x14ac:dyDescent="0.35">
      <c r="A8748" t="s">
        <v>636</v>
      </c>
      <c r="B8748" t="s">
        <v>584</v>
      </c>
      <c r="C8748" s="4">
        <v>1.102638234708986</v>
      </c>
      <c r="D8748" s="4">
        <v>1</v>
      </c>
      <c r="E8748" s="4">
        <v>0</v>
      </c>
      <c r="F8748" s="4">
        <v>0.2162128200048373</v>
      </c>
      <c r="G8748" s="4">
        <v>0.11235505887097789</v>
      </c>
      <c r="H8748">
        <v>0</v>
      </c>
      <c r="I8748">
        <v>1</v>
      </c>
    </row>
    <row r="8749" spans="1:9" x14ac:dyDescent="0.35">
      <c r="A8749" t="s">
        <v>636</v>
      </c>
      <c r="B8749" t="s">
        <v>585</v>
      </c>
      <c r="C8749" s="4">
        <v>1.1668769277609849</v>
      </c>
      <c r="D8749" s="4">
        <v>1</v>
      </c>
      <c r="E8749" s="4">
        <v>0</v>
      </c>
      <c r="F8749" s="4">
        <v>0.27154204339090371</v>
      </c>
      <c r="G8749" s="4">
        <v>0.13367256445381209</v>
      </c>
      <c r="H8749">
        <v>0</v>
      </c>
      <c r="I8749">
        <v>1</v>
      </c>
    </row>
    <row r="8750" spans="1:9" x14ac:dyDescent="0.35">
      <c r="A8750" t="s">
        <v>636</v>
      </c>
      <c r="B8750" t="s">
        <v>408</v>
      </c>
      <c r="C8750" s="4">
        <v>1.147019916029633</v>
      </c>
      <c r="D8750" s="4">
        <v>1</v>
      </c>
      <c r="E8750" s="4">
        <v>0</v>
      </c>
      <c r="F8750" s="4">
        <v>0.31573655506200909</v>
      </c>
      <c r="G8750" s="4">
        <v>0.15172427563797539</v>
      </c>
      <c r="H8750">
        <v>0</v>
      </c>
      <c r="I8750">
        <v>1</v>
      </c>
    </row>
    <row r="8751" spans="1:9" x14ac:dyDescent="0.35">
      <c r="A8751" t="s">
        <v>636</v>
      </c>
      <c r="B8751" t="s">
        <v>409</v>
      </c>
      <c r="C8751" s="4">
        <v>1.102845898464127</v>
      </c>
      <c r="D8751" s="4">
        <v>1</v>
      </c>
      <c r="E8751" s="4">
        <v>0</v>
      </c>
      <c r="F8751" s="4">
        <v>0.32308792628199229</v>
      </c>
      <c r="G8751" s="4">
        <v>0.15802190171650751</v>
      </c>
      <c r="H8751">
        <v>0</v>
      </c>
      <c r="I8751">
        <v>1</v>
      </c>
    </row>
    <row r="8752" spans="1:9" x14ac:dyDescent="0.35">
      <c r="A8752" t="s">
        <v>636</v>
      </c>
      <c r="B8752" t="s">
        <v>410</v>
      </c>
      <c r="C8752" s="4">
        <v>1.0525090101868</v>
      </c>
      <c r="D8752" s="4">
        <v>1</v>
      </c>
      <c r="E8752" s="4">
        <v>0</v>
      </c>
      <c r="F8752" s="4">
        <v>0.31619011985745632</v>
      </c>
      <c r="G8752" s="4">
        <v>0.1557741754326076</v>
      </c>
      <c r="H8752">
        <v>0</v>
      </c>
      <c r="I8752">
        <v>1</v>
      </c>
    </row>
    <row r="8753" spans="1:9" x14ac:dyDescent="0.35">
      <c r="A8753" t="s">
        <v>636</v>
      </c>
      <c r="B8753" t="s">
        <v>586</v>
      </c>
      <c r="C8753" s="4">
        <v>1.007088841006107</v>
      </c>
      <c r="D8753" s="4">
        <v>1</v>
      </c>
      <c r="E8753" s="4">
        <v>0</v>
      </c>
      <c r="F8753" s="4">
        <v>0.29377675368617728</v>
      </c>
      <c r="G8753" s="4">
        <v>0.1436135795481196</v>
      </c>
      <c r="H8753">
        <v>0</v>
      </c>
      <c r="I8753">
        <v>1</v>
      </c>
    </row>
    <row r="8754" spans="1:9" x14ac:dyDescent="0.35">
      <c r="A8754" t="s">
        <v>636</v>
      </c>
      <c r="B8754" t="s">
        <v>411</v>
      </c>
      <c r="C8754" s="4">
        <v>0.96237054093730634</v>
      </c>
      <c r="D8754" s="4">
        <v>1</v>
      </c>
      <c r="E8754" s="4">
        <v>0</v>
      </c>
      <c r="F8754" s="4">
        <v>0.27785171303879569</v>
      </c>
      <c r="G8754" s="4">
        <v>0.13933792555173241</v>
      </c>
      <c r="H8754">
        <v>0</v>
      </c>
      <c r="I8754">
        <v>1</v>
      </c>
    </row>
    <row r="8755" spans="1:9" x14ac:dyDescent="0.35">
      <c r="A8755" t="s">
        <v>636</v>
      </c>
      <c r="B8755" t="s">
        <v>587</v>
      </c>
      <c r="C8755" s="4">
        <v>0.93768929924548017</v>
      </c>
      <c r="D8755" s="4">
        <v>1</v>
      </c>
      <c r="E8755" s="4">
        <v>0</v>
      </c>
      <c r="F8755" s="4">
        <v>0.25884282897257938</v>
      </c>
      <c r="G8755" s="4">
        <v>0.12820857581408779</v>
      </c>
      <c r="H8755">
        <v>0</v>
      </c>
      <c r="I8755">
        <v>1</v>
      </c>
    </row>
    <row r="8756" spans="1:9" x14ac:dyDescent="0.35">
      <c r="A8756" t="s">
        <v>636</v>
      </c>
      <c r="B8756" t="s">
        <v>588</v>
      </c>
      <c r="C8756" s="4">
        <v>0.90806583490180126</v>
      </c>
      <c r="D8756" s="4">
        <v>1</v>
      </c>
      <c r="E8756" s="4">
        <v>0</v>
      </c>
      <c r="F8756" s="4">
        <v>0.24302678694196331</v>
      </c>
      <c r="G8756" s="4">
        <v>0.1244712794343228</v>
      </c>
      <c r="H8756">
        <v>0</v>
      </c>
      <c r="I8756">
        <v>1</v>
      </c>
    </row>
    <row r="8757" spans="1:9" x14ac:dyDescent="0.35">
      <c r="A8757" t="s">
        <v>589</v>
      </c>
      <c r="B8757" t="s">
        <v>447</v>
      </c>
      <c r="C8757" s="4"/>
      <c r="D8757" s="4"/>
      <c r="E8757" s="4"/>
      <c r="F8757" s="4"/>
      <c r="G8757" s="4"/>
      <c r="H8757">
        <v>0</v>
      </c>
      <c r="I8757">
        <v>1</v>
      </c>
    </row>
    <row r="8758" spans="1:9" x14ac:dyDescent="0.35">
      <c r="A8758" t="s">
        <v>590</v>
      </c>
      <c r="B8758" t="s">
        <v>447</v>
      </c>
      <c r="C8758" s="4"/>
      <c r="D8758" s="4"/>
      <c r="E8758" s="4"/>
      <c r="F8758" s="4"/>
      <c r="G8758" s="4"/>
      <c r="H8758">
        <v>0</v>
      </c>
      <c r="I8758">
        <v>1</v>
      </c>
    </row>
    <row r="8759" spans="1:9" x14ac:dyDescent="0.35">
      <c r="A8759" t="s">
        <v>591</v>
      </c>
      <c r="B8759" t="s">
        <v>447</v>
      </c>
      <c r="C8759" s="4"/>
      <c r="D8759" s="4"/>
      <c r="E8759" s="4"/>
      <c r="F8759" s="4"/>
      <c r="G8759" s="4"/>
      <c r="H8759">
        <v>0</v>
      </c>
      <c r="I8759">
        <v>1</v>
      </c>
    </row>
    <row r="8760" spans="1:9" x14ac:dyDescent="0.35">
      <c r="A8760" t="s">
        <v>592</v>
      </c>
      <c r="B8760" t="s">
        <v>447</v>
      </c>
      <c r="C8760" s="4"/>
      <c r="D8760" s="4"/>
      <c r="E8760" s="4"/>
      <c r="F8760" s="4"/>
      <c r="G8760" s="4"/>
      <c r="H8760">
        <v>0</v>
      </c>
      <c r="I8760">
        <v>1</v>
      </c>
    </row>
    <row r="8761" spans="1:9" x14ac:dyDescent="0.35">
      <c r="A8761" t="s">
        <v>593</v>
      </c>
      <c r="B8761" t="s">
        <v>447</v>
      </c>
      <c r="C8761" s="4"/>
      <c r="D8761" s="4"/>
      <c r="E8761" s="4"/>
      <c r="F8761" s="4"/>
      <c r="G8761" s="4"/>
      <c r="H8761">
        <v>0</v>
      </c>
      <c r="I8761">
        <v>1</v>
      </c>
    </row>
    <row r="8762" spans="1:9" x14ac:dyDescent="0.35">
      <c r="A8762" t="s">
        <v>594</v>
      </c>
      <c r="B8762" t="s">
        <v>447</v>
      </c>
      <c r="C8762" s="4"/>
      <c r="D8762" s="4"/>
      <c r="E8762" s="4"/>
      <c r="F8762" s="4"/>
      <c r="G8762" s="4"/>
      <c r="H8762">
        <v>0</v>
      </c>
      <c r="I8762">
        <v>1</v>
      </c>
    </row>
    <row r="8763" spans="1:9" x14ac:dyDescent="0.35">
      <c r="A8763" t="s">
        <v>595</v>
      </c>
      <c r="B8763" t="s">
        <v>447</v>
      </c>
      <c r="C8763" s="4"/>
      <c r="D8763" s="4"/>
      <c r="E8763" s="4"/>
      <c r="F8763" s="4"/>
      <c r="G8763" s="4"/>
      <c r="H8763">
        <v>0</v>
      </c>
      <c r="I8763">
        <v>1</v>
      </c>
    </row>
    <row r="8764" spans="1:9" x14ac:dyDescent="0.35">
      <c r="A8764" t="s">
        <v>596</v>
      </c>
      <c r="B8764" t="s">
        <v>447</v>
      </c>
      <c r="C8764" s="4"/>
      <c r="D8764" s="4"/>
      <c r="E8764" s="4"/>
      <c r="F8764" s="4"/>
      <c r="G8764" s="4"/>
      <c r="H8764">
        <v>0</v>
      </c>
      <c r="I8764">
        <v>1</v>
      </c>
    </row>
    <row r="8765" spans="1:9" x14ac:dyDescent="0.35">
      <c r="A8765" t="s">
        <v>597</v>
      </c>
      <c r="B8765" t="s">
        <v>447</v>
      </c>
      <c r="C8765" s="4"/>
      <c r="D8765" s="4"/>
      <c r="E8765" s="4"/>
      <c r="F8765" s="4"/>
      <c r="G8765" s="4"/>
      <c r="H8765">
        <v>0</v>
      </c>
      <c r="I8765">
        <v>1</v>
      </c>
    </row>
    <row r="8766" spans="1:9" x14ac:dyDescent="0.35">
      <c r="A8766" t="s">
        <v>598</v>
      </c>
      <c r="B8766" t="s">
        <v>447</v>
      </c>
      <c r="C8766" s="4"/>
      <c r="D8766" s="4"/>
      <c r="E8766" s="4"/>
      <c r="F8766" s="4"/>
      <c r="G8766" s="4"/>
      <c r="H8766">
        <v>0</v>
      </c>
      <c r="I8766">
        <v>1</v>
      </c>
    </row>
    <row r="8767" spans="1:9" x14ac:dyDescent="0.35">
      <c r="A8767" t="s">
        <v>599</v>
      </c>
      <c r="B8767" t="s">
        <v>447</v>
      </c>
      <c r="C8767" s="4"/>
      <c r="D8767" s="4"/>
      <c r="E8767" s="4"/>
      <c r="F8767" s="4"/>
      <c r="G8767" s="4"/>
      <c r="H8767">
        <v>0</v>
      </c>
      <c r="I8767">
        <v>1</v>
      </c>
    </row>
    <row r="8768" spans="1:9" x14ac:dyDescent="0.35">
      <c r="A8768" t="s">
        <v>600</v>
      </c>
      <c r="B8768" t="s">
        <v>447</v>
      </c>
      <c r="C8768" s="4"/>
      <c r="D8768" s="4"/>
      <c r="E8768" s="4"/>
      <c r="F8768" s="4"/>
      <c r="G8768" s="4"/>
      <c r="H8768">
        <v>0</v>
      </c>
      <c r="I8768">
        <v>1</v>
      </c>
    </row>
    <row r="8769" spans="1:9" x14ac:dyDescent="0.35">
      <c r="A8769" t="s">
        <v>601</v>
      </c>
      <c r="B8769" t="s">
        <v>447</v>
      </c>
      <c r="C8769" s="4"/>
      <c r="D8769" s="4"/>
      <c r="E8769" s="4"/>
      <c r="F8769" s="4"/>
      <c r="G8769" s="4"/>
      <c r="H8769">
        <v>0</v>
      </c>
      <c r="I8769">
        <v>1</v>
      </c>
    </row>
    <row r="8770" spans="1:9" x14ac:dyDescent="0.35">
      <c r="A8770" t="s">
        <v>602</v>
      </c>
      <c r="B8770" t="s">
        <v>447</v>
      </c>
      <c r="C8770" s="4"/>
      <c r="D8770" s="4"/>
      <c r="E8770" s="4"/>
      <c r="F8770" s="4"/>
      <c r="G8770" s="4"/>
      <c r="H8770">
        <v>0</v>
      </c>
      <c r="I8770">
        <v>1</v>
      </c>
    </row>
    <row r="8771" spans="1:9" x14ac:dyDescent="0.35">
      <c r="A8771" t="s">
        <v>603</v>
      </c>
      <c r="B8771" t="s">
        <v>447</v>
      </c>
      <c r="C8771" s="4"/>
      <c r="D8771" s="4"/>
      <c r="E8771" s="4"/>
      <c r="F8771" s="4"/>
      <c r="G8771" s="4"/>
      <c r="H8771">
        <v>0</v>
      </c>
      <c r="I8771">
        <v>1</v>
      </c>
    </row>
    <row r="8772" spans="1:9" x14ac:dyDescent="0.35">
      <c r="A8772" t="s">
        <v>349</v>
      </c>
      <c r="B8772" t="s">
        <v>447</v>
      </c>
      <c r="C8772" s="4"/>
      <c r="D8772" s="4"/>
      <c r="E8772" s="4"/>
      <c r="F8772" s="4"/>
      <c r="G8772" s="4"/>
      <c r="H8772">
        <v>0</v>
      </c>
      <c r="I8772">
        <v>1</v>
      </c>
    </row>
    <row r="8773" spans="1:9" x14ac:dyDescent="0.35">
      <c r="A8773" t="s">
        <v>604</v>
      </c>
      <c r="B8773" t="s">
        <v>447</v>
      </c>
      <c r="C8773" s="4"/>
      <c r="D8773" s="4"/>
      <c r="E8773" s="4"/>
      <c r="F8773" s="4"/>
      <c r="G8773" s="4"/>
      <c r="H8773">
        <v>0</v>
      </c>
      <c r="I8773">
        <v>1</v>
      </c>
    </row>
    <row r="8774" spans="1:9" x14ac:dyDescent="0.35">
      <c r="A8774" t="s">
        <v>605</v>
      </c>
      <c r="B8774" t="s">
        <v>447</v>
      </c>
      <c r="C8774" s="4"/>
      <c r="D8774" s="4"/>
      <c r="E8774" s="4"/>
      <c r="F8774" s="4"/>
      <c r="G8774" s="4"/>
      <c r="H8774">
        <v>0</v>
      </c>
      <c r="I8774">
        <v>1</v>
      </c>
    </row>
    <row r="8775" spans="1:9" x14ac:dyDescent="0.35">
      <c r="A8775" t="s">
        <v>606</v>
      </c>
      <c r="B8775" t="s">
        <v>447</v>
      </c>
      <c r="C8775" s="4"/>
      <c r="D8775" s="4"/>
      <c r="E8775" s="4"/>
      <c r="F8775" s="4"/>
      <c r="G8775" s="4"/>
      <c r="H8775">
        <v>0</v>
      </c>
      <c r="I8775">
        <v>1</v>
      </c>
    </row>
    <row r="8776" spans="1:9" x14ac:dyDescent="0.35">
      <c r="A8776" t="s">
        <v>607</v>
      </c>
      <c r="B8776" t="s">
        <v>447</v>
      </c>
      <c r="C8776" s="4"/>
      <c r="D8776" s="4"/>
      <c r="E8776" s="4"/>
      <c r="F8776" s="4"/>
      <c r="G8776" s="4"/>
      <c r="H8776">
        <v>0</v>
      </c>
      <c r="I8776">
        <v>1</v>
      </c>
    </row>
    <row r="8777" spans="1:9" x14ac:dyDescent="0.35">
      <c r="A8777" t="s">
        <v>608</v>
      </c>
      <c r="B8777" t="s">
        <v>447</v>
      </c>
      <c r="C8777" s="4"/>
      <c r="D8777" s="4"/>
      <c r="E8777" s="4"/>
      <c r="F8777" s="4"/>
      <c r="G8777" s="4"/>
      <c r="H8777">
        <v>0</v>
      </c>
      <c r="I8777">
        <v>1</v>
      </c>
    </row>
    <row r="8778" spans="1:9" x14ac:dyDescent="0.35">
      <c r="A8778" t="s">
        <v>609</v>
      </c>
      <c r="B8778" t="s">
        <v>447</v>
      </c>
      <c r="C8778" s="4"/>
      <c r="D8778" s="4"/>
      <c r="E8778" s="4"/>
      <c r="F8778" s="4"/>
      <c r="G8778" s="4"/>
      <c r="H8778">
        <v>0</v>
      </c>
      <c r="I8778">
        <v>1</v>
      </c>
    </row>
    <row r="8779" spans="1:9" x14ac:dyDescent="0.35">
      <c r="A8779" t="s">
        <v>610</v>
      </c>
      <c r="B8779" t="s">
        <v>447</v>
      </c>
      <c r="C8779" s="4"/>
      <c r="D8779" s="4"/>
      <c r="E8779" s="4"/>
      <c r="F8779" s="4"/>
      <c r="G8779" s="4"/>
      <c r="H8779">
        <v>0</v>
      </c>
      <c r="I8779">
        <v>1</v>
      </c>
    </row>
    <row r="8780" spans="1:9" x14ac:dyDescent="0.35">
      <c r="A8780" t="s">
        <v>611</v>
      </c>
      <c r="B8780" t="s">
        <v>447</v>
      </c>
      <c r="C8780" s="4"/>
      <c r="D8780" s="4"/>
      <c r="E8780" s="4"/>
      <c r="F8780" s="4"/>
      <c r="G8780" s="4"/>
      <c r="H8780">
        <v>0</v>
      </c>
      <c r="I8780">
        <v>1</v>
      </c>
    </row>
    <row r="8781" spans="1:9" x14ac:dyDescent="0.35">
      <c r="A8781" t="s">
        <v>612</v>
      </c>
      <c r="B8781" t="s">
        <v>447</v>
      </c>
      <c r="C8781" s="4"/>
      <c r="D8781" s="4"/>
      <c r="E8781" s="4"/>
      <c r="F8781" s="4"/>
      <c r="G8781" s="4"/>
      <c r="H8781">
        <v>0</v>
      </c>
      <c r="I8781">
        <v>1</v>
      </c>
    </row>
    <row r="8782" spans="1:9" x14ac:dyDescent="0.35">
      <c r="A8782" t="s">
        <v>350</v>
      </c>
      <c r="B8782" t="s">
        <v>447</v>
      </c>
      <c r="C8782" s="4"/>
      <c r="D8782" s="4"/>
      <c r="E8782" s="4"/>
      <c r="F8782" s="4"/>
      <c r="G8782" s="4"/>
      <c r="H8782">
        <v>0</v>
      </c>
      <c r="I8782">
        <v>1</v>
      </c>
    </row>
    <row r="8783" spans="1:9" x14ac:dyDescent="0.35">
      <c r="A8783" t="s">
        <v>613</v>
      </c>
      <c r="B8783" t="s">
        <v>447</v>
      </c>
      <c r="C8783" s="4"/>
      <c r="D8783" s="4"/>
      <c r="E8783" s="4"/>
      <c r="F8783" s="4"/>
      <c r="G8783" s="4"/>
      <c r="H8783">
        <v>0</v>
      </c>
      <c r="I8783">
        <v>1</v>
      </c>
    </row>
    <row r="8784" spans="1:9" x14ac:dyDescent="0.35">
      <c r="A8784" t="s">
        <v>614</v>
      </c>
      <c r="B8784" t="s">
        <v>447</v>
      </c>
      <c r="C8784" s="4"/>
      <c r="D8784" s="4"/>
      <c r="E8784" s="4"/>
      <c r="F8784" s="4"/>
      <c r="G8784" s="4"/>
      <c r="H8784">
        <v>0</v>
      </c>
      <c r="I8784">
        <v>1</v>
      </c>
    </row>
    <row r="8785" spans="1:9" x14ac:dyDescent="0.35">
      <c r="A8785" t="s">
        <v>615</v>
      </c>
      <c r="B8785" t="s">
        <v>447</v>
      </c>
      <c r="C8785" s="4"/>
      <c r="D8785" s="4"/>
      <c r="E8785" s="4"/>
      <c r="F8785" s="4"/>
      <c r="G8785" s="4"/>
      <c r="H8785">
        <v>0</v>
      </c>
      <c r="I8785">
        <v>1</v>
      </c>
    </row>
    <row r="8786" spans="1:9" x14ac:dyDescent="0.35">
      <c r="A8786" t="s">
        <v>616</v>
      </c>
      <c r="B8786" t="s">
        <v>447</v>
      </c>
      <c r="C8786" s="4"/>
      <c r="D8786" s="4"/>
      <c r="E8786" s="4"/>
      <c r="F8786" s="4"/>
      <c r="G8786" s="4"/>
      <c r="H8786">
        <v>0</v>
      </c>
      <c r="I8786">
        <v>1</v>
      </c>
    </row>
    <row r="8787" spans="1:9" x14ac:dyDescent="0.35">
      <c r="A8787" t="s">
        <v>617</v>
      </c>
      <c r="B8787" t="s">
        <v>447</v>
      </c>
      <c r="C8787" s="4"/>
      <c r="D8787" s="4"/>
      <c r="E8787" s="4"/>
      <c r="F8787" s="4"/>
      <c r="G8787" s="4"/>
      <c r="H8787">
        <v>0</v>
      </c>
      <c r="I8787">
        <v>1</v>
      </c>
    </row>
    <row r="8788" spans="1:9" x14ac:dyDescent="0.35">
      <c r="A8788" t="s">
        <v>618</v>
      </c>
      <c r="B8788" t="s">
        <v>447</v>
      </c>
      <c r="C8788" s="4"/>
      <c r="D8788" s="4"/>
      <c r="E8788" s="4"/>
      <c r="F8788" s="4"/>
      <c r="G8788" s="4"/>
      <c r="H8788">
        <v>0</v>
      </c>
      <c r="I8788">
        <v>1</v>
      </c>
    </row>
    <row r="8789" spans="1:9" x14ac:dyDescent="0.35">
      <c r="A8789" t="s">
        <v>619</v>
      </c>
      <c r="B8789" t="s">
        <v>447</v>
      </c>
      <c r="C8789" s="4"/>
      <c r="D8789" s="4"/>
      <c r="E8789" s="4"/>
      <c r="F8789" s="4"/>
      <c r="G8789" s="4"/>
      <c r="H8789">
        <v>0</v>
      </c>
      <c r="I8789">
        <v>1</v>
      </c>
    </row>
    <row r="8790" spans="1:9" x14ac:dyDescent="0.35">
      <c r="A8790" t="s">
        <v>620</v>
      </c>
      <c r="B8790" t="s">
        <v>447</v>
      </c>
      <c r="C8790" s="4"/>
      <c r="D8790" s="4"/>
      <c r="E8790" s="4"/>
      <c r="F8790" s="4"/>
      <c r="G8790" s="4"/>
      <c r="H8790">
        <v>0</v>
      </c>
      <c r="I8790">
        <v>1</v>
      </c>
    </row>
    <row r="8791" spans="1:9" x14ac:dyDescent="0.35">
      <c r="A8791" t="s">
        <v>621</v>
      </c>
      <c r="B8791" t="s">
        <v>447</v>
      </c>
      <c r="C8791" s="4"/>
      <c r="D8791" s="4"/>
      <c r="E8791" s="4"/>
      <c r="F8791" s="4"/>
      <c r="G8791" s="4"/>
      <c r="H8791">
        <v>0</v>
      </c>
      <c r="I8791">
        <v>1</v>
      </c>
    </row>
    <row r="8792" spans="1:9" x14ac:dyDescent="0.35">
      <c r="A8792" t="s">
        <v>622</v>
      </c>
      <c r="B8792" t="s">
        <v>447</v>
      </c>
      <c r="C8792" s="4"/>
      <c r="D8792" s="4"/>
      <c r="E8792" s="4"/>
      <c r="F8792" s="4"/>
      <c r="G8792" s="4"/>
      <c r="H8792">
        <v>0</v>
      </c>
      <c r="I8792">
        <v>1</v>
      </c>
    </row>
    <row r="8793" spans="1:9" x14ac:dyDescent="0.35">
      <c r="A8793" t="s">
        <v>623</v>
      </c>
      <c r="B8793" t="s">
        <v>447</v>
      </c>
      <c r="C8793" s="4"/>
      <c r="D8793" s="4"/>
      <c r="E8793" s="4"/>
      <c r="F8793" s="4"/>
      <c r="G8793" s="4"/>
      <c r="H8793">
        <v>0</v>
      </c>
      <c r="I8793">
        <v>1</v>
      </c>
    </row>
    <row r="8794" spans="1:9" x14ac:dyDescent="0.35">
      <c r="A8794" t="s">
        <v>624</v>
      </c>
      <c r="B8794" t="s">
        <v>447</v>
      </c>
      <c r="C8794" s="4"/>
      <c r="D8794" s="4"/>
      <c r="E8794" s="4"/>
      <c r="F8794" s="4"/>
      <c r="G8794" s="4"/>
      <c r="H8794">
        <v>0</v>
      </c>
      <c r="I8794">
        <v>1</v>
      </c>
    </row>
    <row r="8795" spans="1:9" x14ac:dyDescent="0.35">
      <c r="A8795" t="s">
        <v>625</v>
      </c>
      <c r="B8795" t="s">
        <v>447</v>
      </c>
      <c r="C8795" s="4"/>
      <c r="D8795" s="4"/>
      <c r="E8795" s="4"/>
      <c r="F8795" s="4"/>
      <c r="G8795" s="4"/>
      <c r="H8795">
        <v>0</v>
      </c>
      <c r="I8795">
        <v>1</v>
      </c>
    </row>
    <row r="8796" spans="1:9" x14ac:dyDescent="0.35">
      <c r="A8796" t="s">
        <v>626</v>
      </c>
      <c r="B8796" t="s">
        <v>447</v>
      </c>
      <c r="C8796" s="4"/>
      <c r="D8796" s="4"/>
      <c r="E8796" s="4"/>
      <c r="F8796" s="4"/>
      <c r="G8796" s="4"/>
      <c r="H8796">
        <v>0</v>
      </c>
      <c r="I8796">
        <v>1</v>
      </c>
    </row>
    <row r="8797" spans="1:9" x14ac:dyDescent="0.35">
      <c r="A8797" t="s">
        <v>627</v>
      </c>
      <c r="B8797" t="s">
        <v>447</v>
      </c>
      <c r="C8797" s="4"/>
      <c r="D8797" s="4"/>
      <c r="E8797" s="4"/>
      <c r="F8797" s="4"/>
      <c r="G8797" s="4"/>
      <c r="H8797">
        <v>0</v>
      </c>
      <c r="I8797">
        <v>1</v>
      </c>
    </row>
    <row r="8798" spans="1:9" x14ac:dyDescent="0.35">
      <c r="A8798" t="s">
        <v>628</v>
      </c>
      <c r="B8798" t="s">
        <v>447</v>
      </c>
      <c r="C8798" s="4"/>
      <c r="D8798" s="4"/>
      <c r="E8798" s="4"/>
      <c r="F8798" s="4"/>
      <c r="G8798" s="4"/>
      <c r="H8798">
        <v>0</v>
      </c>
      <c r="I8798">
        <v>1</v>
      </c>
    </row>
    <row r="8799" spans="1:9" x14ac:dyDescent="0.35">
      <c r="A8799" t="s">
        <v>629</v>
      </c>
      <c r="B8799" t="s">
        <v>447</v>
      </c>
      <c r="C8799" s="4"/>
      <c r="D8799" s="4"/>
      <c r="E8799" s="4"/>
      <c r="F8799" s="4"/>
      <c r="G8799" s="4"/>
      <c r="H8799">
        <v>0</v>
      </c>
      <c r="I8799">
        <v>1</v>
      </c>
    </row>
    <row r="8800" spans="1:9" x14ac:dyDescent="0.35">
      <c r="A8800" t="s">
        <v>630</v>
      </c>
      <c r="B8800" t="s">
        <v>447</v>
      </c>
      <c r="C8800" s="4"/>
      <c r="D8800" s="4"/>
      <c r="E8800" s="4"/>
      <c r="F8800" s="4"/>
      <c r="G8800" s="4"/>
      <c r="H8800">
        <v>0</v>
      </c>
      <c r="I8800">
        <v>1</v>
      </c>
    </row>
    <row r="8801" spans="1:9" x14ac:dyDescent="0.35">
      <c r="A8801" t="s">
        <v>351</v>
      </c>
      <c r="B8801" t="s">
        <v>447</v>
      </c>
      <c r="C8801" s="4"/>
      <c r="D8801" s="4"/>
      <c r="E8801" s="4"/>
      <c r="F8801" s="4"/>
      <c r="G8801" s="4"/>
      <c r="H8801">
        <v>0</v>
      </c>
      <c r="I8801">
        <v>1</v>
      </c>
    </row>
    <row r="8802" spans="1:9" x14ac:dyDescent="0.35">
      <c r="A8802" t="s">
        <v>631</v>
      </c>
      <c r="B8802" t="s">
        <v>447</v>
      </c>
      <c r="C8802" s="4"/>
      <c r="D8802" s="4"/>
      <c r="E8802" s="4"/>
      <c r="F8802" s="4"/>
      <c r="G8802" s="4"/>
      <c r="H8802">
        <v>0</v>
      </c>
      <c r="I8802">
        <v>1</v>
      </c>
    </row>
    <row r="8803" spans="1:9" x14ac:dyDescent="0.35">
      <c r="A8803" t="s">
        <v>632</v>
      </c>
      <c r="B8803" t="s">
        <v>447</v>
      </c>
      <c r="C8803" s="4"/>
      <c r="D8803" s="4"/>
      <c r="E8803" s="4"/>
      <c r="F8803" s="4"/>
      <c r="G8803" s="4"/>
      <c r="H8803">
        <v>0</v>
      </c>
      <c r="I8803">
        <v>1</v>
      </c>
    </row>
    <row r="8804" spans="1:9" x14ac:dyDescent="0.35">
      <c r="A8804" t="s">
        <v>633</v>
      </c>
      <c r="B8804" t="s">
        <v>447</v>
      </c>
      <c r="C8804" s="4"/>
      <c r="D8804" s="4"/>
      <c r="E8804" s="4"/>
      <c r="F8804" s="4"/>
      <c r="G8804" s="4"/>
      <c r="H8804">
        <v>0</v>
      </c>
      <c r="I8804">
        <v>1</v>
      </c>
    </row>
    <row r="8805" spans="1:9" x14ac:dyDescent="0.35">
      <c r="A8805" t="s">
        <v>634</v>
      </c>
      <c r="B8805" t="s">
        <v>447</v>
      </c>
      <c r="C8805" s="4"/>
      <c r="D8805" s="4"/>
      <c r="E8805" s="4"/>
      <c r="F8805" s="4"/>
      <c r="G8805" s="4"/>
      <c r="H8805">
        <v>0</v>
      </c>
      <c r="I8805">
        <v>1</v>
      </c>
    </row>
    <row r="8806" spans="1:9" x14ac:dyDescent="0.35">
      <c r="A8806" t="s">
        <v>635</v>
      </c>
      <c r="B8806" t="s">
        <v>447</v>
      </c>
      <c r="C8806" s="4"/>
      <c r="D8806" s="4"/>
      <c r="E8806" s="4"/>
      <c r="F8806" s="4"/>
      <c r="G8806" s="4"/>
      <c r="H8806">
        <v>0</v>
      </c>
      <c r="I8806">
        <v>1</v>
      </c>
    </row>
    <row r="8807" spans="1:9" x14ac:dyDescent="0.35">
      <c r="A8807" t="s">
        <v>352</v>
      </c>
      <c r="B8807" t="s">
        <v>447</v>
      </c>
      <c r="C8807" s="4"/>
      <c r="D8807" s="4"/>
      <c r="E8807" s="4"/>
      <c r="F8807" s="4"/>
      <c r="G8807" s="4"/>
      <c r="H8807">
        <v>0</v>
      </c>
      <c r="I8807">
        <v>1</v>
      </c>
    </row>
    <row r="8808" spans="1:9" x14ac:dyDescent="0.35">
      <c r="A8808" t="s">
        <v>636</v>
      </c>
      <c r="B8808" t="s">
        <v>447</v>
      </c>
      <c r="C8808" s="4"/>
      <c r="D8808" s="4"/>
      <c r="E8808" s="4"/>
      <c r="F8808" s="4"/>
      <c r="G8808" s="4"/>
      <c r="H8808">
        <v>0</v>
      </c>
      <c r="I8808">
        <v>1</v>
      </c>
    </row>
    <row r="8809" spans="1:9" x14ac:dyDescent="0.35">
      <c r="A8809" t="s">
        <v>448</v>
      </c>
      <c r="B8809" t="s">
        <v>447</v>
      </c>
      <c r="C8809" s="4"/>
      <c r="D8809" s="4"/>
      <c r="E8809" s="4"/>
      <c r="F8809" s="4"/>
      <c r="G8809" s="4"/>
      <c r="H8809">
        <v>0</v>
      </c>
      <c r="I880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0:LYB24"/>
  <sheetViews>
    <sheetView topLeftCell="A16" workbookViewId="0">
      <selection activeCell="E19" sqref="E19"/>
    </sheetView>
  </sheetViews>
  <sheetFormatPr defaultRowHeight="14.5" x14ac:dyDescent="0.35"/>
  <sheetData>
    <row r="20" spans="2:8764" x14ac:dyDescent="0.35">
      <c r="B20" s="1" t="s">
        <v>109</v>
      </c>
      <c r="C20" s="1" t="s">
        <v>5</v>
      </c>
      <c r="D20" s="1" t="s">
        <v>449</v>
      </c>
      <c r="E20" s="1">
        <v>1</v>
      </c>
      <c r="F20" s="1">
        <v>2</v>
      </c>
      <c r="G20" s="1">
        <v>3</v>
      </c>
      <c r="H20" s="1">
        <v>4</v>
      </c>
      <c r="I20" s="1">
        <v>5</v>
      </c>
      <c r="J20" s="1">
        <v>6</v>
      </c>
      <c r="K20" s="1">
        <v>7</v>
      </c>
      <c r="L20" s="1">
        <v>8</v>
      </c>
      <c r="M20" s="1">
        <v>9</v>
      </c>
      <c r="N20" s="1">
        <v>10</v>
      </c>
      <c r="O20" s="1">
        <v>11</v>
      </c>
      <c r="P20" s="1">
        <v>12</v>
      </c>
      <c r="Q20" s="1">
        <v>13</v>
      </c>
      <c r="R20" s="1">
        <v>14</v>
      </c>
      <c r="S20" s="1">
        <v>15</v>
      </c>
      <c r="T20" s="1">
        <v>16</v>
      </c>
      <c r="U20" s="1">
        <v>17</v>
      </c>
      <c r="V20" s="1">
        <v>18</v>
      </c>
      <c r="W20" s="1">
        <v>19</v>
      </c>
      <c r="X20" s="1">
        <v>20</v>
      </c>
      <c r="Y20" s="1">
        <v>21</v>
      </c>
      <c r="Z20" s="1">
        <v>22</v>
      </c>
      <c r="AA20" s="1">
        <v>23</v>
      </c>
      <c r="AB20" s="1">
        <v>24</v>
      </c>
      <c r="AC20" s="1">
        <v>25</v>
      </c>
      <c r="AD20" s="1">
        <v>26</v>
      </c>
      <c r="AE20" s="1">
        <v>27</v>
      </c>
      <c r="AF20" s="1">
        <v>28</v>
      </c>
      <c r="AG20" s="1">
        <v>29</v>
      </c>
      <c r="AH20" s="1">
        <v>30</v>
      </c>
      <c r="AI20" s="1">
        <v>31</v>
      </c>
      <c r="AJ20" s="1">
        <v>32</v>
      </c>
      <c r="AK20" s="1">
        <v>33</v>
      </c>
      <c r="AL20" s="1">
        <v>34</v>
      </c>
      <c r="AM20" s="1">
        <v>35</v>
      </c>
      <c r="AN20" s="1">
        <v>36</v>
      </c>
      <c r="AO20" s="1">
        <v>37</v>
      </c>
      <c r="AP20" s="1">
        <v>38</v>
      </c>
      <c r="AQ20" s="1">
        <v>39</v>
      </c>
      <c r="AR20" s="1">
        <v>40</v>
      </c>
      <c r="AS20" s="1">
        <v>41</v>
      </c>
      <c r="AT20" s="1">
        <v>42</v>
      </c>
      <c r="AU20" s="1">
        <v>43</v>
      </c>
      <c r="AV20" s="1">
        <v>44</v>
      </c>
      <c r="AW20" s="1">
        <v>45</v>
      </c>
      <c r="AX20" s="1">
        <v>46</v>
      </c>
      <c r="AY20" s="1">
        <v>47</v>
      </c>
      <c r="AZ20" s="1">
        <v>48</v>
      </c>
      <c r="BA20" s="1">
        <v>49</v>
      </c>
      <c r="BB20" s="1">
        <v>50</v>
      </c>
      <c r="BC20" s="1">
        <v>51</v>
      </c>
      <c r="BD20" s="1">
        <v>52</v>
      </c>
      <c r="BE20" s="1">
        <v>53</v>
      </c>
      <c r="BF20" s="1">
        <v>54</v>
      </c>
      <c r="BG20" s="1">
        <v>55</v>
      </c>
      <c r="BH20" s="1">
        <v>56</v>
      </c>
      <c r="BI20" s="1">
        <v>57</v>
      </c>
      <c r="BJ20" s="1">
        <v>58</v>
      </c>
      <c r="BK20" s="1">
        <v>59</v>
      </c>
      <c r="BL20" s="1">
        <v>60</v>
      </c>
      <c r="BM20" s="1">
        <v>61</v>
      </c>
      <c r="BN20" s="1">
        <v>62</v>
      </c>
      <c r="BO20" s="1">
        <v>63</v>
      </c>
      <c r="BP20" s="1">
        <v>64</v>
      </c>
      <c r="BQ20" s="1">
        <v>65</v>
      </c>
      <c r="BR20" s="1">
        <v>66</v>
      </c>
      <c r="BS20" s="1">
        <v>67</v>
      </c>
      <c r="BT20" s="1">
        <v>68</v>
      </c>
      <c r="BU20" s="1">
        <v>69</v>
      </c>
      <c r="BV20" s="1">
        <v>70</v>
      </c>
      <c r="BW20" s="1">
        <v>71</v>
      </c>
      <c r="BX20" s="1">
        <v>72</v>
      </c>
      <c r="BY20" s="1">
        <v>73</v>
      </c>
      <c r="BZ20" s="1">
        <v>74</v>
      </c>
      <c r="CA20" s="1">
        <v>75</v>
      </c>
      <c r="CB20" s="1">
        <v>76</v>
      </c>
      <c r="CC20" s="1">
        <v>77</v>
      </c>
      <c r="CD20" s="1">
        <v>78</v>
      </c>
      <c r="CE20" s="1">
        <v>79</v>
      </c>
      <c r="CF20" s="1">
        <v>80</v>
      </c>
      <c r="CG20" s="1">
        <v>81</v>
      </c>
      <c r="CH20" s="1">
        <v>82</v>
      </c>
      <c r="CI20" s="1">
        <v>83</v>
      </c>
      <c r="CJ20" s="1">
        <v>84</v>
      </c>
      <c r="CK20" s="1">
        <v>85</v>
      </c>
      <c r="CL20" s="1">
        <v>86</v>
      </c>
      <c r="CM20" s="1">
        <v>87</v>
      </c>
      <c r="CN20" s="1">
        <v>88</v>
      </c>
      <c r="CO20" s="1">
        <v>89</v>
      </c>
      <c r="CP20" s="1">
        <v>90</v>
      </c>
      <c r="CQ20" s="1">
        <v>91</v>
      </c>
      <c r="CR20" s="1">
        <v>92</v>
      </c>
      <c r="CS20" s="1">
        <v>93</v>
      </c>
      <c r="CT20" s="1">
        <v>94</v>
      </c>
      <c r="CU20" s="1">
        <v>95</v>
      </c>
      <c r="CV20" s="1">
        <v>96</v>
      </c>
      <c r="CW20" s="1">
        <v>97</v>
      </c>
      <c r="CX20" s="1">
        <v>98</v>
      </c>
      <c r="CY20" s="1">
        <v>99</v>
      </c>
      <c r="CZ20" s="1">
        <v>100</v>
      </c>
      <c r="DA20" s="1">
        <v>101</v>
      </c>
      <c r="DB20" s="1">
        <v>102</v>
      </c>
      <c r="DC20" s="1">
        <v>103</v>
      </c>
      <c r="DD20" s="1">
        <v>104</v>
      </c>
      <c r="DE20" s="1">
        <v>105</v>
      </c>
      <c r="DF20" s="1">
        <v>106</v>
      </c>
      <c r="DG20" s="1">
        <v>107</v>
      </c>
      <c r="DH20" s="1">
        <v>108</v>
      </c>
      <c r="DI20" s="1">
        <v>109</v>
      </c>
      <c r="DJ20" s="1">
        <v>110</v>
      </c>
      <c r="DK20" s="1">
        <v>111</v>
      </c>
      <c r="DL20" s="1">
        <v>112</v>
      </c>
      <c r="DM20" s="1">
        <v>113</v>
      </c>
      <c r="DN20" s="1">
        <v>114</v>
      </c>
      <c r="DO20" s="1">
        <v>115</v>
      </c>
      <c r="DP20" s="1">
        <v>116</v>
      </c>
      <c r="DQ20" s="1">
        <v>117</v>
      </c>
      <c r="DR20" s="1">
        <v>118</v>
      </c>
      <c r="DS20" s="1">
        <v>119</v>
      </c>
      <c r="DT20" s="1">
        <v>120</v>
      </c>
      <c r="DU20" s="1">
        <v>121</v>
      </c>
      <c r="DV20" s="1">
        <v>122</v>
      </c>
      <c r="DW20" s="1">
        <v>123</v>
      </c>
      <c r="DX20" s="1">
        <v>124</v>
      </c>
      <c r="DY20" s="1">
        <v>125</v>
      </c>
      <c r="DZ20" s="1">
        <v>126</v>
      </c>
      <c r="EA20" s="1">
        <v>127</v>
      </c>
      <c r="EB20" s="1">
        <v>128</v>
      </c>
      <c r="EC20" s="1">
        <v>129</v>
      </c>
      <c r="ED20" s="1">
        <v>130</v>
      </c>
      <c r="EE20" s="1">
        <v>131</v>
      </c>
      <c r="EF20" s="1">
        <v>132</v>
      </c>
      <c r="EG20" s="1">
        <v>133</v>
      </c>
      <c r="EH20" s="1">
        <v>134</v>
      </c>
      <c r="EI20" s="1">
        <v>135</v>
      </c>
      <c r="EJ20" s="1">
        <v>136</v>
      </c>
      <c r="EK20" s="1">
        <v>137</v>
      </c>
      <c r="EL20" s="1">
        <v>138</v>
      </c>
      <c r="EM20" s="1">
        <v>139</v>
      </c>
      <c r="EN20" s="1">
        <v>140</v>
      </c>
      <c r="EO20" s="1">
        <v>141</v>
      </c>
      <c r="EP20" s="1">
        <v>142</v>
      </c>
      <c r="EQ20" s="1">
        <v>143</v>
      </c>
      <c r="ER20" s="1">
        <v>144</v>
      </c>
      <c r="ES20" s="1">
        <v>145</v>
      </c>
      <c r="ET20" s="1">
        <v>146</v>
      </c>
      <c r="EU20" s="1">
        <v>147</v>
      </c>
      <c r="EV20" s="1">
        <v>148</v>
      </c>
      <c r="EW20" s="1">
        <v>149</v>
      </c>
      <c r="EX20" s="1">
        <v>150</v>
      </c>
      <c r="EY20" s="1">
        <v>151</v>
      </c>
      <c r="EZ20" s="1">
        <v>152</v>
      </c>
      <c r="FA20" s="1">
        <v>153</v>
      </c>
      <c r="FB20" s="1">
        <v>154</v>
      </c>
      <c r="FC20" s="1">
        <v>155</v>
      </c>
      <c r="FD20" s="1">
        <v>156</v>
      </c>
      <c r="FE20" s="1">
        <v>157</v>
      </c>
      <c r="FF20" s="1">
        <v>158</v>
      </c>
      <c r="FG20" s="1">
        <v>159</v>
      </c>
      <c r="FH20" s="1">
        <v>160</v>
      </c>
      <c r="FI20" s="1">
        <v>161</v>
      </c>
      <c r="FJ20" s="1">
        <v>162</v>
      </c>
      <c r="FK20" s="1">
        <v>163</v>
      </c>
      <c r="FL20" s="1">
        <v>164</v>
      </c>
      <c r="FM20" s="1">
        <v>165</v>
      </c>
      <c r="FN20" s="1">
        <v>166</v>
      </c>
      <c r="FO20" s="1">
        <v>167</v>
      </c>
      <c r="FP20" s="1">
        <v>168</v>
      </c>
      <c r="FQ20" s="1">
        <v>169</v>
      </c>
      <c r="FR20" s="1">
        <v>170</v>
      </c>
      <c r="FS20" s="1">
        <v>171</v>
      </c>
      <c r="FT20" s="1">
        <v>172</v>
      </c>
      <c r="FU20" s="1">
        <v>173</v>
      </c>
      <c r="FV20" s="1">
        <v>174</v>
      </c>
      <c r="FW20" s="1">
        <v>175</v>
      </c>
      <c r="FX20" s="1">
        <v>176</v>
      </c>
      <c r="FY20" s="1">
        <v>177</v>
      </c>
      <c r="FZ20" s="1">
        <v>178</v>
      </c>
      <c r="GA20" s="1">
        <v>179</v>
      </c>
      <c r="GB20" s="1">
        <v>180</v>
      </c>
      <c r="GC20" s="1">
        <v>181</v>
      </c>
      <c r="GD20" s="1">
        <v>182</v>
      </c>
      <c r="GE20" s="1">
        <v>183</v>
      </c>
      <c r="GF20" s="1">
        <v>184</v>
      </c>
      <c r="GG20" s="1">
        <v>185</v>
      </c>
      <c r="GH20" s="1">
        <v>186</v>
      </c>
      <c r="GI20" s="1">
        <v>187</v>
      </c>
      <c r="GJ20" s="1">
        <v>188</v>
      </c>
      <c r="GK20" s="1">
        <v>189</v>
      </c>
      <c r="GL20" s="1">
        <v>190</v>
      </c>
      <c r="GM20" s="1">
        <v>191</v>
      </c>
      <c r="GN20" s="1">
        <v>192</v>
      </c>
      <c r="GO20" s="1">
        <v>193</v>
      </c>
      <c r="GP20" s="1">
        <v>194</v>
      </c>
      <c r="GQ20" s="1">
        <v>195</v>
      </c>
      <c r="GR20" s="1">
        <v>196</v>
      </c>
      <c r="GS20" s="1">
        <v>197</v>
      </c>
      <c r="GT20" s="1">
        <v>198</v>
      </c>
      <c r="GU20" s="1">
        <v>199</v>
      </c>
      <c r="GV20" s="1">
        <v>200</v>
      </c>
      <c r="GW20" s="1">
        <v>201</v>
      </c>
      <c r="GX20" s="1">
        <v>202</v>
      </c>
      <c r="GY20" s="1">
        <v>203</v>
      </c>
      <c r="GZ20" s="1">
        <v>204</v>
      </c>
      <c r="HA20" s="1">
        <v>205</v>
      </c>
      <c r="HB20" s="1">
        <v>206</v>
      </c>
      <c r="HC20" s="1">
        <v>207</v>
      </c>
      <c r="HD20" s="1">
        <v>208</v>
      </c>
      <c r="HE20" s="1">
        <v>209</v>
      </c>
      <c r="HF20" s="1">
        <v>210</v>
      </c>
      <c r="HG20" s="1">
        <v>211</v>
      </c>
      <c r="HH20" s="1">
        <v>212</v>
      </c>
      <c r="HI20" s="1">
        <v>213</v>
      </c>
      <c r="HJ20" s="1">
        <v>214</v>
      </c>
      <c r="HK20" s="1">
        <v>215</v>
      </c>
      <c r="HL20" s="1">
        <v>216</v>
      </c>
      <c r="HM20" s="1">
        <v>217</v>
      </c>
      <c r="HN20" s="1">
        <v>218</v>
      </c>
      <c r="HO20" s="1">
        <v>219</v>
      </c>
      <c r="HP20" s="1">
        <v>220</v>
      </c>
      <c r="HQ20" s="1">
        <v>221</v>
      </c>
      <c r="HR20" s="1">
        <v>222</v>
      </c>
      <c r="HS20" s="1">
        <v>223</v>
      </c>
      <c r="HT20" s="1">
        <v>224</v>
      </c>
      <c r="HU20" s="1">
        <v>225</v>
      </c>
      <c r="HV20" s="1">
        <v>226</v>
      </c>
      <c r="HW20" s="1">
        <v>227</v>
      </c>
      <c r="HX20" s="1">
        <v>228</v>
      </c>
      <c r="HY20" s="1">
        <v>229</v>
      </c>
      <c r="HZ20" s="1">
        <v>230</v>
      </c>
      <c r="IA20" s="1">
        <v>231</v>
      </c>
      <c r="IB20" s="1">
        <v>232</v>
      </c>
      <c r="IC20" s="1">
        <v>233</v>
      </c>
      <c r="ID20" s="1">
        <v>234</v>
      </c>
      <c r="IE20" s="1">
        <v>235</v>
      </c>
      <c r="IF20" s="1">
        <v>236</v>
      </c>
      <c r="IG20" s="1">
        <v>237</v>
      </c>
      <c r="IH20" s="1">
        <v>238</v>
      </c>
      <c r="II20" s="1">
        <v>239</v>
      </c>
      <c r="IJ20" s="1">
        <v>240</v>
      </c>
      <c r="IK20" s="1">
        <v>241</v>
      </c>
      <c r="IL20" s="1">
        <v>242</v>
      </c>
      <c r="IM20" s="1">
        <v>243</v>
      </c>
      <c r="IN20" s="1">
        <v>244</v>
      </c>
      <c r="IO20" s="1">
        <v>245</v>
      </c>
      <c r="IP20" s="1">
        <v>246</v>
      </c>
      <c r="IQ20" s="1">
        <v>247</v>
      </c>
      <c r="IR20" s="1">
        <v>248</v>
      </c>
      <c r="IS20" s="1">
        <v>249</v>
      </c>
      <c r="IT20" s="1">
        <v>250</v>
      </c>
      <c r="IU20" s="1">
        <v>251</v>
      </c>
      <c r="IV20" s="1">
        <v>252</v>
      </c>
      <c r="IW20" s="1">
        <v>253</v>
      </c>
      <c r="IX20" s="1">
        <v>254</v>
      </c>
      <c r="IY20" s="1">
        <v>255</v>
      </c>
      <c r="IZ20" s="1">
        <v>256</v>
      </c>
      <c r="JA20" s="1">
        <v>257</v>
      </c>
      <c r="JB20" s="1">
        <v>258</v>
      </c>
      <c r="JC20" s="1">
        <v>259</v>
      </c>
      <c r="JD20" s="1">
        <v>260</v>
      </c>
      <c r="JE20" s="1">
        <v>261</v>
      </c>
      <c r="JF20" s="1">
        <v>262</v>
      </c>
      <c r="JG20" s="1">
        <v>263</v>
      </c>
      <c r="JH20" s="1">
        <v>264</v>
      </c>
      <c r="JI20" s="1">
        <v>265</v>
      </c>
      <c r="JJ20" s="1">
        <v>266</v>
      </c>
      <c r="JK20" s="1">
        <v>267</v>
      </c>
      <c r="JL20" s="1">
        <v>268</v>
      </c>
      <c r="JM20" s="1">
        <v>269</v>
      </c>
      <c r="JN20" s="1">
        <v>270</v>
      </c>
      <c r="JO20" s="1">
        <v>271</v>
      </c>
      <c r="JP20" s="1">
        <v>272</v>
      </c>
      <c r="JQ20" s="1">
        <v>273</v>
      </c>
      <c r="JR20" s="1">
        <v>274</v>
      </c>
      <c r="JS20" s="1">
        <v>275</v>
      </c>
      <c r="JT20" s="1">
        <v>276</v>
      </c>
      <c r="JU20" s="1">
        <v>277</v>
      </c>
      <c r="JV20" s="1">
        <v>278</v>
      </c>
      <c r="JW20" s="1">
        <v>279</v>
      </c>
      <c r="JX20" s="1">
        <v>280</v>
      </c>
      <c r="JY20" s="1">
        <v>281</v>
      </c>
      <c r="JZ20" s="1">
        <v>282</v>
      </c>
      <c r="KA20" s="1">
        <v>283</v>
      </c>
      <c r="KB20" s="1">
        <v>284</v>
      </c>
      <c r="KC20" s="1">
        <v>285</v>
      </c>
      <c r="KD20" s="1">
        <v>286</v>
      </c>
      <c r="KE20" s="1">
        <v>287</v>
      </c>
      <c r="KF20" s="1">
        <v>288</v>
      </c>
      <c r="KG20" s="1">
        <v>289</v>
      </c>
      <c r="KH20" s="1">
        <v>290</v>
      </c>
      <c r="KI20" s="1">
        <v>291</v>
      </c>
      <c r="KJ20" s="1">
        <v>292</v>
      </c>
      <c r="KK20" s="1">
        <v>293</v>
      </c>
      <c r="KL20" s="1">
        <v>294</v>
      </c>
      <c r="KM20" s="1">
        <v>295</v>
      </c>
      <c r="KN20" s="1">
        <v>296</v>
      </c>
      <c r="KO20" s="1">
        <v>297</v>
      </c>
      <c r="KP20" s="1">
        <v>298</v>
      </c>
      <c r="KQ20" s="1">
        <v>299</v>
      </c>
      <c r="KR20" s="1">
        <v>300</v>
      </c>
      <c r="KS20" s="1">
        <v>301</v>
      </c>
      <c r="KT20" s="1">
        <v>302</v>
      </c>
      <c r="KU20" s="1">
        <v>303</v>
      </c>
      <c r="KV20" s="1">
        <v>304</v>
      </c>
      <c r="KW20" s="1">
        <v>305</v>
      </c>
      <c r="KX20" s="1">
        <v>306</v>
      </c>
      <c r="KY20" s="1">
        <v>307</v>
      </c>
      <c r="KZ20" s="1">
        <v>308</v>
      </c>
      <c r="LA20" s="1">
        <v>309</v>
      </c>
      <c r="LB20" s="1">
        <v>310</v>
      </c>
      <c r="LC20" s="1">
        <v>311</v>
      </c>
      <c r="LD20" s="1">
        <v>312</v>
      </c>
      <c r="LE20" s="1">
        <v>313</v>
      </c>
      <c r="LF20" s="1">
        <v>314</v>
      </c>
      <c r="LG20" s="1">
        <v>315</v>
      </c>
      <c r="LH20" s="1">
        <v>316</v>
      </c>
      <c r="LI20" s="1">
        <v>317</v>
      </c>
      <c r="LJ20" s="1">
        <v>318</v>
      </c>
      <c r="LK20" s="1">
        <v>319</v>
      </c>
      <c r="LL20" s="1">
        <v>320</v>
      </c>
      <c r="LM20" s="1">
        <v>321</v>
      </c>
      <c r="LN20" s="1">
        <v>322</v>
      </c>
      <c r="LO20" s="1">
        <v>323</v>
      </c>
      <c r="LP20" s="1">
        <v>324</v>
      </c>
      <c r="LQ20" s="1">
        <v>325</v>
      </c>
      <c r="LR20" s="1">
        <v>326</v>
      </c>
      <c r="LS20" s="1">
        <v>327</v>
      </c>
      <c r="LT20" s="1">
        <v>328</v>
      </c>
      <c r="LU20" s="1">
        <v>329</v>
      </c>
      <c r="LV20" s="1">
        <v>330</v>
      </c>
      <c r="LW20" s="1">
        <v>331</v>
      </c>
      <c r="LX20" s="1">
        <v>332</v>
      </c>
      <c r="LY20" s="1">
        <v>333</v>
      </c>
      <c r="LZ20" s="1">
        <v>334</v>
      </c>
      <c r="MA20" s="1">
        <v>335</v>
      </c>
      <c r="MB20" s="1">
        <v>336</v>
      </c>
      <c r="MC20" s="1">
        <v>337</v>
      </c>
      <c r="MD20" s="1">
        <v>338</v>
      </c>
      <c r="ME20" s="1">
        <v>339</v>
      </c>
      <c r="MF20" s="1">
        <v>340</v>
      </c>
      <c r="MG20" s="1">
        <v>341</v>
      </c>
      <c r="MH20" s="1">
        <v>342</v>
      </c>
      <c r="MI20" s="1">
        <v>343</v>
      </c>
      <c r="MJ20" s="1">
        <v>344</v>
      </c>
      <c r="MK20" s="1">
        <v>345</v>
      </c>
      <c r="ML20" s="1">
        <v>346</v>
      </c>
      <c r="MM20" s="1">
        <v>347</v>
      </c>
      <c r="MN20" s="1">
        <v>348</v>
      </c>
      <c r="MO20" s="1">
        <v>349</v>
      </c>
      <c r="MP20" s="1">
        <v>350</v>
      </c>
      <c r="MQ20" s="1">
        <v>351</v>
      </c>
      <c r="MR20" s="1">
        <v>352</v>
      </c>
      <c r="MS20" s="1">
        <v>353</v>
      </c>
      <c r="MT20" s="1">
        <v>354</v>
      </c>
      <c r="MU20" s="1">
        <v>355</v>
      </c>
      <c r="MV20" s="1">
        <v>356</v>
      </c>
      <c r="MW20" s="1">
        <v>357</v>
      </c>
      <c r="MX20" s="1">
        <v>358</v>
      </c>
      <c r="MY20" s="1">
        <v>359</v>
      </c>
      <c r="MZ20" s="1">
        <v>360</v>
      </c>
      <c r="NA20" s="1">
        <v>361</v>
      </c>
      <c r="NB20" s="1">
        <v>362</v>
      </c>
      <c r="NC20" s="1">
        <v>363</v>
      </c>
      <c r="ND20" s="1">
        <v>364</v>
      </c>
      <c r="NE20" s="1">
        <v>365</v>
      </c>
      <c r="NF20" s="1">
        <v>366</v>
      </c>
      <c r="NG20" s="1">
        <v>367</v>
      </c>
      <c r="NH20" s="1">
        <v>368</v>
      </c>
      <c r="NI20" s="1">
        <v>369</v>
      </c>
      <c r="NJ20" s="1">
        <v>370</v>
      </c>
      <c r="NK20" s="1">
        <v>371</v>
      </c>
      <c r="NL20" s="1">
        <v>372</v>
      </c>
      <c r="NM20" s="1">
        <v>373</v>
      </c>
      <c r="NN20" s="1">
        <v>374</v>
      </c>
      <c r="NO20" s="1">
        <v>375</v>
      </c>
      <c r="NP20" s="1">
        <v>376</v>
      </c>
      <c r="NQ20" s="1">
        <v>377</v>
      </c>
      <c r="NR20" s="1">
        <v>378</v>
      </c>
      <c r="NS20" s="1">
        <v>379</v>
      </c>
      <c r="NT20" s="1">
        <v>380</v>
      </c>
      <c r="NU20" s="1">
        <v>381</v>
      </c>
      <c r="NV20" s="1">
        <v>382</v>
      </c>
      <c r="NW20" s="1">
        <v>383</v>
      </c>
      <c r="NX20" s="1">
        <v>384</v>
      </c>
      <c r="NY20" s="1">
        <v>385</v>
      </c>
      <c r="NZ20" s="1">
        <v>386</v>
      </c>
      <c r="OA20" s="1">
        <v>387</v>
      </c>
      <c r="OB20" s="1">
        <v>388</v>
      </c>
      <c r="OC20" s="1">
        <v>389</v>
      </c>
      <c r="OD20" s="1">
        <v>390</v>
      </c>
      <c r="OE20" s="1">
        <v>391</v>
      </c>
      <c r="OF20" s="1">
        <v>392</v>
      </c>
      <c r="OG20" s="1">
        <v>393</v>
      </c>
      <c r="OH20" s="1">
        <v>394</v>
      </c>
      <c r="OI20" s="1">
        <v>395</v>
      </c>
      <c r="OJ20" s="1">
        <v>396</v>
      </c>
      <c r="OK20" s="1">
        <v>397</v>
      </c>
      <c r="OL20" s="1">
        <v>398</v>
      </c>
      <c r="OM20" s="1">
        <v>399</v>
      </c>
      <c r="ON20" s="1">
        <v>400</v>
      </c>
      <c r="OO20" s="1">
        <v>401</v>
      </c>
      <c r="OP20" s="1">
        <v>402</v>
      </c>
      <c r="OQ20" s="1">
        <v>403</v>
      </c>
      <c r="OR20" s="1">
        <v>404</v>
      </c>
      <c r="OS20" s="1">
        <v>405</v>
      </c>
      <c r="OT20" s="1">
        <v>406</v>
      </c>
      <c r="OU20" s="1">
        <v>407</v>
      </c>
      <c r="OV20" s="1">
        <v>408</v>
      </c>
      <c r="OW20" s="1">
        <v>409</v>
      </c>
      <c r="OX20" s="1">
        <v>410</v>
      </c>
      <c r="OY20" s="1">
        <v>411</v>
      </c>
      <c r="OZ20" s="1">
        <v>412</v>
      </c>
      <c r="PA20" s="1">
        <v>413</v>
      </c>
      <c r="PB20" s="1">
        <v>414</v>
      </c>
      <c r="PC20" s="1">
        <v>415</v>
      </c>
      <c r="PD20" s="1">
        <v>416</v>
      </c>
      <c r="PE20" s="1">
        <v>417</v>
      </c>
      <c r="PF20" s="1">
        <v>418</v>
      </c>
      <c r="PG20" s="1">
        <v>419</v>
      </c>
      <c r="PH20" s="1">
        <v>420</v>
      </c>
      <c r="PI20" s="1">
        <v>421</v>
      </c>
      <c r="PJ20" s="1">
        <v>422</v>
      </c>
      <c r="PK20" s="1">
        <v>423</v>
      </c>
      <c r="PL20" s="1">
        <v>424</v>
      </c>
      <c r="PM20" s="1">
        <v>425</v>
      </c>
      <c r="PN20" s="1">
        <v>426</v>
      </c>
      <c r="PO20" s="1">
        <v>427</v>
      </c>
      <c r="PP20" s="1">
        <v>428</v>
      </c>
      <c r="PQ20" s="1">
        <v>429</v>
      </c>
      <c r="PR20" s="1">
        <v>430</v>
      </c>
      <c r="PS20" s="1">
        <v>431</v>
      </c>
      <c r="PT20" s="1">
        <v>432</v>
      </c>
      <c r="PU20" s="1">
        <v>433</v>
      </c>
      <c r="PV20" s="1">
        <v>434</v>
      </c>
      <c r="PW20" s="1">
        <v>435</v>
      </c>
      <c r="PX20" s="1">
        <v>436</v>
      </c>
      <c r="PY20" s="1">
        <v>437</v>
      </c>
      <c r="PZ20" s="1">
        <v>438</v>
      </c>
      <c r="QA20" s="1">
        <v>439</v>
      </c>
      <c r="QB20" s="1">
        <v>440</v>
      </c>
      <c r="QC20" s="1">
        <v>441</v>
      </c>
      <c r="QD20" s="1">
        <v>442</v>
      </c>
      <c r="QE20" s="1">
        <v>443</v>
      </c>
      <c r="QF20" s="1">
        <v>444</v>
      </c>
      <c r="QG20" s="1">
        <v>445</v>
      </c>
      <c r="QH20" s="1">
        <v>446</v>
      </c>
      <c r="QI20" s="1">
        <v>447</v>
      </c>
      <c r="QJ20" s="1">
        <v>448</v>
      </c>
      <c r="QK20" s="1">
        <v>449</v>
      </c>
      <c r="QL20" s="1">
        <v>450</v>
      </c>
      <c r="QM20" s="1">
        <v>451</v>
      </c>
      <c r="QN20" s="1">
        <v>452</v>
      </c>
      <c r="QO20" s="1">
        <v>453</v>
      </c>
      <c r="QP20" s="1">
        <v>454</v>
      </c>
      <c r="QQ20" s="1">
        <v>455</v>
      </c>
      <c r="QR20" s="1">
        <v>456</v>
      </c>
      <c r="QS20" s="1">
        <v>457</v>
      </c>
      <c r="QT20" s="1">
        <v>458</v>
      </c>
      <c r="QU20" s="1">
        <v>459</v>
      </c>
      <c r="QV20" s="1">
        <v>460</v>
      </c>
      <c r="QW20" s="1">
        <v>461</v>
      </c>
      <c r="QX20" s="1">
        <v>462</v>
      </c>
      <c r="QY20" s="1">
        <v>463</v>
      </c>
      <c r="QZ20" s="1">
        <v>464</v>
      </c>
      <c r="RA20" s="1">
        <v>465</v>
      </c>
      <c r="RB20" s="1">
        <v>466</v>
      </c>
      <c r="RC20" s="1">
        <v>467</v>
      </c>
      <c r="RD20" s="1">
        <v>468</v>
      </c>
      <c r="RE20" s="1">
        <v>469</v>
      </c>
      <c r="RF20" s="1">
        <v>470</v>
      </c>
      <c r="RG20" s="1">
        <v>471</v>
      </c>
      <c r="RH20" s="1">
        <v>472</v>
      </c>
      <c r="RI20" s="1">
        <v>473</v>
      </c>
      <c r="RJ20" s="1">
        <v>474</v>
      </c>
      <c r="RK20" s="1">
        <v>475</v>
      </c>
      <c r="RL20" s="1">
        <v>476</v>
      </c>
      <c r="RM20" s="1">
        <v>477</v>
      </c>
      <c r="RN20" s="1">
        <v>478</v>
      </c>
      <c r="RO20" s="1">
        <v>479</v>
      </c>
      <c r="RP20" s="1">
        <v>480</v>
      </c>
      <c r="RQ20" s="1">
        <v>481</v>
      </c>
      <c r="RR20" s="1">
        <v>482</v>
      </c>
      <c r="RS20" s="1">
        <v>483</v>
      </c>
      <c r="RT20" s="1">
        <v>484</v>
      </c>
      <c r="RU20" s="1">
        <v>485</v>
      </c>
      <c r="RV20" s="1">
        <v>486</v>
      </c>
      <c r="RW20" s="1">
        <v>487</v>
      </c>
      <c r="RX20" s="1">
        <v>488</v>
      </c>
      <c r="RY20" s="1">
        <v>489</v>
      </c>
      <c r="RZ20" s="1">
        <v>490</v>
      </c>
      <c r="SA20" s="1">
        <v>491</v>
      </c>
      <c r="SB20" s="1">
        <v>492</v>
      </c>
      <c r="SC20" s="1">
        <v>493</v>
      </c>
      <c r="SD20" s="1">
        <v>494</v>
      </c>
      <c r="SE20" s="1">
        <v>495</v>
      </c>
      <c r="SF20" s="1">
        <v>496</v>
      </c>
      <c r="SG20" s="1">
        <v>497</v>
      </c>
      <c r="SH20" s="1">
        <v>498</v>
      </c>
      <c r="SI20" s="1">
        <v>499</v>
      </c>
      <c r="SJ20" s="1">
        <v>500</v>
      </c>
      <c r="SK20" s="1">
        <v>501</v>
      </c>
      <c r="SL20" s="1">
        <v>502</v>
      </c>
      <c r="SM20" s="1">
        <v>503</v>
      </c>
      <c r="SN20" s="1">
        <v>504</v>
      </c>
      <c r="SO20" s="1">
        <v>505</v>
      </c>
      <c r="SP20" s="1">
        <v>506</v>
      </c>
      <c r="SQ20" s="1">
        <v>507</v>
      </c>
      <c r="SR20" s="1">
        <v>508</v>
      </c>
      <c r="SS20" s="1">
        <v>509</v>
      </c>
      <c r="ST20" s="1">
        <v>510</v>
      </c>
      <c r="SU20" s="1">
        <v>511</v>
      </c>
      <c r="SV20" s="1">
        <v>512</v>
      </c>
      <c r="SW20" s="1">
        <v>513</v>
      </c>
      <c r="SX20" s="1">
        <v>514</v>
      </c>
      <c r="SY20" s="1">
        <v>515</v>
      </c>
      <c r="SZ20" s="1">
        <v>516</v>
      </c>
      <c r="TA20" s="1">
        <v>517</v>
      </c>
      <c r="TB20" s="1">
        <v>518</v>
      </c>
      <c r="TC20" s="1">
        <v>519</v>
      </c>
      <c r="TD20" s="1">
        <v>520</v>
      </c>
      <c r="TE20" s="1">
        <v>521</v>
      </c>
      <c r="TF20" s="1">
        <v>522</v>
      </c>
      <c r="TG20" s="1">
        <v>523</v>
      </c>
      <c r="TH20" s="1">
        <v>524</v>
      </c>
      <c r="TI20" s="1">
        <v>525</v>
      </c>
      <c r="TJ20" s="1">
        <v>526</v>
      </c>
      <c r="TK20" s="1">
        <v>527</v>
      </c>
      <c r="TL20" s="1">
        <v>528</v>
      </c>
      <c r="TM20" s="1">
        <v>529</v>
      </c>
      <c r="TN20" s="1">
        <v>530</v>
      </c>
      <c r="TO20" s="1">
        <v>531</v>
      </c>
      <c r="TP20" s="1">
        <v>532</v>
      </c>
      <c r="TQ20" s="1">
        <v>533</v>
      </c>
      <c r="TR20" s="1">
        <v>534</v>
      </c>
      <c r="TS20" s="1">
        <v>535</v>
      </c>
      <c r="TT20" s="1">
        <v>536</v>
      </c>
      <c r="TU20" s="1">
        <v>537</v>
      </c>
      <c r="TV20" s="1">
        <v>538</v>
      </c>
      <c r="TW20" s="1">
        <v>539</v>
      </c>
      <c r="TX20" s="1">
        <v>540</v>
      </c>
      <c r="TY20" s="1">
        <v>541</v>
      </c>
      <c r="TZ20" s="1">
        <v>542</v>
      </c>
      <c r="UA20" s="1">
        <v>543</v>
      </c>
      <c r="UB20" s="1">
        <v>544</v>
      </c>
      <c r="UC20" s="1">
        <v>545</v>
      </c>
      <c r="UD20" s="1">
        <v>546</v>
      </c>
      <c r="UE20" s="1">
        <v>547</v>
      </c>
      <c r="UF20" s="1">
        <v>548</v>
      </c>
      <c r="UG20" s="1">
        <v>549</v>
      </c>
      <c r="UH20" s="1">
        <v>550</v>
      </c>
      <c r="UI20" s="1">
        <v>551</v>
      </c>
      <c r="UJ20" s="1">
        <v>552</v>
      </c>
      <c r="UK20" s="1">
        <v>553</v>
      </c>
      <c r="UL20" s="1">
        <v>554</v>
      </c>
      <c r="UM20" s="1">
        <v>555</v>
      </c>
      <c r="UN20" s="1">
        <v>556</v>
      </c>
      <c r="UO20" s="1">
        <v>557</v>
      </c>
      <c r="UP20" s="1">
        <v>558</v>
      </c>
      <c r="UQ20" s="1">
        <v>559</v>
      </c>
      <c r="UR20" s="1">
        <v>560</v>
      </c>
      <c r="US20" s="1">
        <v>561</v>
      </c>
      <c r="UT20" s="1">
        <v>562</v>
      </c>
      <c r="UU20" s="1">
        <v>563</v>
      </c>
      <c r="UV20" s="1">
        <v>564</v>
      </c>
      <c r="UW20" s="1">
        <v>565</v>
      </c>
      <c r="UX20" s="1">
        <v>566</v>
      </c>
      <c r="UY20" s="1">
        <v>567</v>
      </c>
      <c r="UZ20" s="1">
        <v>568</v>
      </c>
      <c r="VA20" s="1">
        <v>569</v>
      </c>
      <c r="VB20" s="1">
        <v>570</v>
      </c>
      <c r="VC20" s="1">
        <v>571</v>
      </c>
      <c r="VD20" s="1">
        <v>572</v>
      </c>
      <c r="VE20" s="1">
        <v>573</v>
      </c>
      <c r="VF20" s="1">
        <v>574</v>
      </c>
      <c r="VG20" s="1">
        <v>575</v>
      </c>
      <c r="VH20" s="1">
        <v>576</v>
      </c>
      <c r="VI20" s="1">
        <v>577</v>
      </c>
      <c r="VJ20" s="1">
        <v>578</v>
      </c>
      <c r="VK20" s="1">
        <v>579</v>
      </c>
      <c r="VL20" s="1">
        <v>580</v>
      </c>
      <c r="VM20" s="1">
        <v>581</v>
      </c>
      <c r="VN20" s="1">
        <v>582</v>
      </c>
      <c r="VO20" s="1">
        <v>583</v>
      </c>
      <c r="VP20" s="1">
        <v>584</v>
      </c>
      <c r="VQ20" s="1">
        <v>585</v>
      </c>
      <c r="VR20" s="1">
        <v>586</v>
      </c>
      <c r="VS20" s="1">
        <v>587</v>
      </c>
      <c r="VT20" s="1">
        <v>588</v>
      </c>
      <c r="VU20" s="1">
        <v>589</v>
      </c>
      <c r="VV20" s="1">
        <v>590</v>
      </c>
      <c r="VW20" s="1">
        <v>591</v>
      </c>
      <c r="VX20" s="1">
        <v>592</v>
      </c>
      <c r="VY20" s="1">
        <v>593</v>
      </c>
      <c r="VZ20" s="1">
        <v>594</v>
      </c>
      <c r="WA20" s="1">
        <v>595</v>
      </c>
      <c r="WB20" s="1">
        <v>596</v>
      </c>
      <c r="WC20" s="1">
        <v>597</v>
      </c>
      <c r="WD20" s="1">
        <v>598</v>
      </c>
      <c r="WE20" s="1">
        <v>599</v>
      </c>
      <c r="WF20" s="1">
        <v>600</v>
      </c>
      <c r="WG20" s="1">
        <v>601</v>
      </c>
      <c r="WH20" s="1">
        <v>602</v>
      </c>
      <c r="WI20" s="1">
        <v>603</v>
      </c>
      <c r="WJ20" s="1">
        <v>604</v>
      </c>
      <c r="WK20" s="1">
        <v>605</v>
      </c>
      <c r="WL20" s="1">
        <v>606</v>
      </c>
      <c r="WM20" s="1">
        <v>607</v>
      </c>
      <c r="WN20" s="1">
        <v>608</v>
      </c>
      <c r="WO20" s="1">
        <v>609</v>
      </c>
      <c r="WP20" s="1">
        <v>610</v>
      </c>
      <c r="WQ20" s="1">
        <v>611</v>
      </c>
      <c r="WR20" s="1">
        <v>612</v>
      </c>
      <c r="WS20" s="1">
        <v>613</v>
      </c>
      <c r="WT20" s="1">
        <v>614</v>
      </c>
      <c r="WU20" s="1">
        <v>615</v>
      </c>
      <c r="WV20" s="1">
        <v>616</v>
      </c>
      <c r="WW20" s="1">
        <v>617</v>
      </c>
      <c r="WX20" s="1">
        <v>618</v>
      </c>
      <c r="WY20" s="1">
        <v>619</v>
      </c>
      <c r="WZ20" s="1">
        <v>620</v>
      </c>
      <c r="XA20" s="1">
        <v>621</v>
      </c>
      <c r="XB20" s="1">
        <v>622</v>
      </c>
      <c r="XC20" s="1">
        <v>623</v>
      </c>
      <c r="XD20" s="1">
        <v>624</v>
      </c>
      <c r="XE20" s="1">
        <v>625</v>
      </c>
      <c r="XF20" s="1">
        <v>626</v>
      </c>
      <c r="XG20" s="1">
        <v>627</v>
      </c>
      <c r="XH20" s="1">
        <v>628</v>
      </c>
      <c r="XI20" s="1">
        <v>629</v>
      </c>
      <c r="XJ20" s="1">
        <v>630</v>
      </c>
      <c r="XK20" s="1">
        <v>631</v>
      </c>
      <c r="XL20" s="1">
        <v>632</v>
      </c>
      <c r="XM20" s="1">
        <v>633</v>
      </c>
      <c r="XN20" s="1">
        <v>634</v>
      </c>
      <c r="XO20" s="1">
        <v>635</v>
      </c>
      <c r="XP20" s="1">
        <v>636</v>
      </c>
      <c r="XQ20" s="1">
        <v>637</v>
      </c>
      <c r="XR20" s="1">
        <v>638</v>
      </c>
      <c r="XS20" s="1">
        <v>639</v>
      </c>
      <c r="XT20" s="1">
        <v>640</v>
      </c>
      <c r="XU20" s="1">
        <v>641</v>
      </c>
      <c r="XV20" s="1">
        <v>642</v>
      </c>
      <c r="XW20" s="1">
        <v>643</v>
      </c>
      <c r="XX20" s="1">
        <v>644</v>
      </c>
      <c r="XY20" s="1">
        <v>645</v>
      </c>
      <c r="XZ20" s="1">
        <v>646</v>
      </c>
      <c r="YA20" s="1">
        <v>647</v>
      </c>
      <c r="YB20" s="1">
        <v>648</v>
      </c>
      <c r="YC20" s="1">
        <v>649</v>
      </c>
      <c r="YD20" s="1">
        <v>650</v>
      </c>
      <c r="YE20" s="1">
        <v>651</v>
      </c>
      <c r="YF20" s="1">
        <v>652</v>
      </c>
      <c r="YG20" s="1">
        <v>653</v>
      </c>
      <c r="YH20" s="1">
        <v>654</v>
      </c>
      <c r="YI20" s="1">
        <v>655</v>
      </c>
      <c r="YJ20" s="1">
        <v>656</v>
      </c>
      <c r="YK20" s="1">
        <v>657</v>
      </c>
      <c r="YL20" s="1">
        <v>658</v>
      </c>
      <c r="YM20" s="1">
        <v>659</v>
      </c>
      <c r="YN20" s="1">
        <v>660</v>
      </c>
      <c r="YO20" s="1">
        <v>661</v>
      </c>
      <c r="YP20" s="1">
        <v>662</v>
      </c>
      <c r="YQ20" s="1">
        <v>663</v>
      </c>
      <c r="YR20" s="1">
        <v>664</v>
      </c>
      <c r="YS20" s="1">
        <v>665</v>
      </c>
      <c r="YT20" s="1">
        <v>666</v>
      </c>
      <c r="YU20" s="1">
        <v>667</v>
      </c>
      <c r="YV20" s="1">
        <v>668</v>
      </c>
      <c r="YW20" s="1">
        <v>669</v>
      </c>
      <c r="YX20" s="1">
        <v>670</v>
      </c>
      <c r="YY20" s="1">
        <v>671</v>
      </c>
      <c r="YZ20" s="1">
        <v>672</v>
      </c>
      <c r="ZA20" s="1">
        <v>673</v>
      </c>
      <c r="ZB20" s="1">
        <v>674</v>
      </c>
      <c r="ZC20" s="1">
        <v>675</v>
      </c>
      <c r="ZD20" s="1">
        <v>676</v>
      </c>
      <c r="ZE20" s="1">
        <v>677</v>
      </c>
      <c r="ZF20" s="1">
        <v>678</v>
      </c>
      <c r="ZG20" s="1">
        <v>679</v>
      </c>
      <c r="ZH20" s="1">
        <v>680</v>
      </c>
      <c r="ZI20" s="1">
        <v>681</v>
      </c>
      <c r="ZJ20" s="1">
        <v>682</v>
      </c>
      <c r="ZK20" s="1">
        <v>683</v>
      </c>
      <c r="ZL20" s="1">
        <v>684</v>
      </c>
      <c r="ZM20" s="1">
        <v>685</v>
      </c>
      <c r="ZN20" s="1">
        <v>686</v>
      </c>
      <c r="ZO20" s="1">
        <v>687</v>
      </c>
      <c r="ZP20" s="1">
        <v>688</v>
      </c>
      <c r="ZQ20" s="1">
        <v>689</v>
      </c>
      <c r="ZR20" s="1">
        <v>690</v>
      </c>
      <c r="ZS20" s="1">
        <v>691</v>
      </c>
      <c r="ZT20" s="1">
        <v>692</v>
      </c>
      <c r="ZU20" s="1">
        <v>693</v>
      </c>
      <c r="ZV20" s="1">
        <v>694</v>
      </c>
      <c r="ZW20" s="1">
        <v>695</v>
      </c>
      <c r="ZX20" s="1">
        <v>696</v>
      </c>
      <c r="ZY20" s="1">
        <v>697</v>
      </c>
      <c r="ZZ20" s="1">
        <v>698</v>
      </c>
      <c r="AAA20" s="1">
        <v>699</v>
      </c>
      <c r="AAB20" s="1">
        <v>700</v>
      </c>
      <c r="AAC20" s="1">
        <v>701</v>
      </c>
      <c r="AAD20" s="1">
        <v>702</v>
      </c>
      <c r="AAE20" s="1">
        <v>703</v>
      </c>
      <c r="AAF20" s="1">
        <v>704</v>
      </c>
      <c r="AAG20" s="1">
        <v>705</v>
      </c>
      <c r="AAH20" s="1">
        <v>706</v>
      </c>
      <c r="AAI20" s="1">
        <v>707</v>
      </c>
      <c r="AAJ20" s="1">
        <v>708</v>
      </c>
      <c r="AAK20" s="1">
        <v>709</v>
      </c>
      <c r="AAL20" s="1">
        <v>710</v>
      </c>
      <c r="AAM20" s="1">
        <v>711</v>
      </c>
      <c r="AAN20" s="1">
        <v>712</v>
      </c>
      <c r="AAO20" s="1">
        <v>713</v>
      </c>
      <c r="AAP20" s="1">
        <v>714</v>
      </c>
      <c r="AAQ20" s="1">
        <v>715</v>
      </c>
      <c r="AAR20" s="1">
        <v>716</v>
      </c>
      <c r="AAS20" s="1">
        <v>717</v>
      </c>
      <c r="AAT20" s="1">
        <v>718</v>
      </c>
      <c r="AAU20" s="1">
        <v>719</v>
      </c>
      <c r="AAV20" s="1">
        <v>720</v>
      </c>
      <c r="AAW20" s="1">
        <v>721</v>
      </c>
      <c r="AAX20" s="1">
        <v>722</v>
      </c>
      <c r="AAY20" s="1">
        <v>723</v>
      </c>
      <c r="AAZ20" s="1">
        <v>724</v>
      </c>
      <c r="ABA20" s="1">
        <v>725</v>
      </c>
      <c r="ABB20" s="1">
        <v>726</v>
      </c>
      <c r="ABC20" s="1">
        <v>727</v>
      </c>
      <c r="ABD20" s="1">
        <v>728</v>
      </c>
      <c r="ABE20" s="1">
        <v>729</v>
      </c>
      <c r="ABF20" s="1">
        <v>730</v>
      </c>
      <c r="ABG20" s="1">
        <v>731</v>
      </c>
      <c r="ABH20" s="1">
        <v>732</v>
      </c>
      <c r="ABI20" s="1">
        <v>733</v>
      </c>
      <c r="ABJ20" s="1">
        <v>734</v>
      </c>
      <c r="ABK20" s="1">
        <v>735</v>
      </c>
      <c r="ABL20" s="1">
        <v>736</v>
      </c>
      <c r="ABM20" s="1">
        <v>737</v>
      </c>
      <c r="ABN20" s="1">
        <v>738</v>
      </c>
      <c r="ABO20" s="1">
        <v>739</v>
      </c>
      <c r="ABP20" s="1">
        <v>740</v>
      </c>
      <c r="ABQ20" s="1">
        <v>741</v>
      </c>
      <c r="ABR20" s="1">
        <v>742</v>
      </c>
      <c r="ABS20" s="1">
        <v>743</v>
      </c>
      <c r="ABT20" s="1">
        <v>744</v>
      </c>
      <c r="ABU20" s="1">
        <v>745</v>
      </c>
      <c r="ABV20" s="1">
        <v>746</v>
      </c>
      <c r="ABW20" s="1">
        <v>747</v>
      </c>
      <c r="ABX20" s="1">
        <v>748</v>
      </c>
      <c r="ABY20" s="1">
        <v>749</v>
      </c>
      <c r="ABZ20" s="1">
        <v>750</v>
      </c>
      <c r="ACA20" s="1">
        <v>751</v>
      </c>
      <c r="ACB20" s="1">
        <v>752</v>
      </c>
      <c r="ACC20" s="1">
        <v>753</v>
      </c>
      <c r="ACD20" s="1">
        <v>754</v>
      </c>
      <c r="ACE20" s="1">
        <v>755</v>
      </c>
      <c r="ACF20" s="1">
        <v>756</v>
      </c>
      <c r="ACG20" s="1">
        <v>757</v>
      </c>
      <c r="ACH20" s="1">
        <v>758</v>
      </c>
      <c r="ACI20" s="1">
        <v>759</v>
      </c>
      <c r="ACJ20" s="1">
        <v>760</v>
      </c>
      <c r="ACK20" s="1">
        <v>761</v>
      </c>
      <c r="ACL20" s="1">
        <v>762</v>
      </c>
      <c r="ACM20" s="1">
        <v>763</v>
      </c>
      <c r="ACN20" s="1">
        <v>764</v>
      </c>
      <c r="ACO20" s="1">
        <v>765</v>
      </c>
      <c r="ACP20" s="1">
        <v>766</v>
      </c>
      <c r="ACQ20" s="1">
        <v>767</v>
      </c>
      <c r="ACR20" s="1">
        <v>768</v>
      </c>
      <c r="ACS20" s="1">
        <v>769</v>
      </c>
      <c r="ACT20" s="1">
        <v>770</v>
      </c>
      <c r="ACU20" s="1">
        <v>771</v>
      </c>
      <c r="ACV20" s="1">
        <v>772</v>
      </c>
      <c r="ACW20" s="1">
        <v>773</v>
      </c>
      <c r="ACX20" s="1">
        <v>774</v>
      </c>
      <c r="ACY20" s="1">
        <v>775</v>
      </c>
      <c r="ACZ20" s="1">
        <v>776</v>
      </c>
      <c r="ADA20" s="1">
        <v>777</v>
      </c>
      <c r="ADB20" s="1">
        <v>778</v>
      </c>
      <c r="ADC20" s="1">
        <v>779</v>
      </c>
      <c r="ADD20" s="1">
        <v>780</v>
      </c>
      <c r="ADE20" s="1">
        <v>781</v>
      </c>
      <c r="ADF20" s="1">
        <v>782</v>
      </c>
      <c r="ADG20" s="1">
        <v>783</v>
      </c>
      <c r="ADH20" s="1">
        <v>784</v>
      </c>
      <c r="ADI20" s="1">
        <v>785</v>
      </c>
      <c r="ADJ20" s="1">
        <v>786</v>
      </c>
      <c r="ADK20" s="1">
        <v>787</v>
      </c>
      <c r="ADL20" s="1">
        <v>788</v>
      </c>
      <c r="ADM20" s="1">
        <v>789</v>
      </c>
      <c r="ADN20" s="1">
        <v>790</v>
      </c>
      <c r="ADO20" s="1">
        <v>791</v>
      </c>
      <c r="ADP20" s="1">
        <v>792</v>
      </c>
      <c r="ADQ20" s="1">
        <v>793</v>
      </c>
      <c r="ADR20" s="1">
        <v>794</v>
      </c>
      <c r="ADS20" s="1">
        <v>795</v>
      </c>
      <c r="ADT20" s="1">
        <v>796</v>
      </c>
      <c r="ADU20" s="1">
        <v>797</v>
      </c>
      <c r="ADV20" s="1">
        <v>798</v>
      </c>
      <c r="ADW20" s="1">
        <v>799</v>
      </c>
      <c r="ADX20" s="1">
        <v>800</v>
      </c>
      <c r="ADY20" s="1">
        <v>801</v>
      </c>
      <c r="ADZ20" s="1">
        <v>802</v>
      </c>
      <c r="AEA20" s="1">
        <v>803</v>
      </c>
      <c r="AEB20" s="1">
        <v>804</v>
      </c>
      <c r="AEC20" s="1">
        <v>805</v>
      </c>
      <c r="AED20" s="1">
        <v>806</v>
      </c>
      <c r="AEE20" s="1">
        <v>807</v>
      </c>
      <c r="AEF20" s="1">
        <v>808</v>
      </c>
      <c r="AEG20" s="1">
        <v>809</v>
      </c>
      <c r="AEH20" s="1">
        <v>810</v>
      </c>
      <c r="AEI20" s="1">
        <v>811</v>
      </c>
      <c r="AEJ20" s="1">
        <v>812</v>
      </c>
      <c r="AEK20" s="1">
        <v>813</v>
      </c>
      <c r="AEL20" s="1">
        <v>814</v>
      </c>
      <c r="AEM20" s="1">
        <v>815</v>
      </c>
      <c r="AEN20" s="1">
        <v>816</v>
      </c>
      <c r="AEO20" s="1">
        <v>817</v>
      </c>
      <c r="AEP20" s="1">
        <v>818</v>
      </c>
      <c r="AEQ20" s="1">
        <v>819</v>
      </c>
      <c r="AER20" s="1">
        <v>820</v>
      </c>
      <c r="AES20" s="1">
        <v>821</v>
      </c>
      <c r="AET20" s="1">
        <v>822</v>
      </c>
      <c r="AEU20" s="1">
        <v>823</v>
      </c>
      <c r="AEV20" s="1">
        <v>824</v>
      </c>
      <c r="AEW20" s="1">
        <v>825</v>
      </c>
      <c r="AEX20" s="1">
        <v>826</v>
      </c>
      <c r="AEY20" s="1">
        <v>827</v>
      </c>
      <c r="AEZ20" s="1">
        <v>828</v>
      </c>
      <c r="AFA20" s="1">
        <v>829</v>
      </c>
      <c r="AFB20" s="1">
        <v>830</v>
      </c>
      <c r="AFC20" s="1">
        <v>831</v>
      </c>
      <c r="AFD20" s="1">
        <v>832</v>
      </c>
      <c r="AFE20" s="1">
        <v>833</v>
      </c>
      <c r="AFF20" s="1">
        <v>834</v>
      </c>
      <c r="AFG20" s="1">
        <v>835</v>
      </c>
      <c r="AFH20" s="1">
        <v>836</v>
      </c>
      <c r="AFI20" s="1">
        <v>837</v>
      </c>
      <c r="AFJ20" s="1">
        <v>838</v>
      </c>
      <c r="AFK20" s="1">
        <v>839</v>
      </c>
      <c r="AFL20" s="1">
        <v>840</v>
      </c>
      <c r="AFM20" s="1">
        <v>841</v>
      </c>
      <c r="AFN20" s="1">
        <v>842</v>
      </c>
      <c r="AFO20" s="1">
        <v>843</v>
      </c>
      <c r="AFP20" s="1">
        <v>844</v>
      </c>
      <c r="AFQ20" s="1">
        <v>845</v>
      </c>
      <c r="AFR20" s="1">
        <v>846</v>
      </c>
      <c r="AFS20" s="1">
        <v>847</v>
      </c>
      <c r="AFT20" s="1">
        <v>848</v>
      </c>
      <c r="AFU20" s="1">
        <v>849</v>
      </c>
      <c r="AFV20" s="1">
        <v>850</v>
      </c>
      <c r="AFW20" s="1">
        <v>851</v>
      </c>
      <c r="AFX20" s="1">
        <v>852</v>
      </c>
      <c r="AFY20" s="1">
        <v>853</v>
      </c>
      <c r="AFZ20" s="1">
        <v>854</v>
      </c>
      <c r="AGA20" s="1">
        <v>855</v>
      </c>
      <c r="AGB20" s="1">
        <v>856</v>
      </c>
      <c r="AGC20" s="1">
        <v>857</v>
      </c>
      <c r="AGD20" s="1">
        <v>858</v>
      </c>
      <c r="AGE20" s="1">
        <v>859</v>
      </c>
      <c r="AGF20" s="1">
        <v>860</v>
      </c>
      <c r="AGG20" s="1">
        <v>861</v>
      </c>
      <c r="AGH20" s="1">
        <v>862</v>
      </c>
      <c r="AGI20" s="1">
        <v>863</v>
      </c>
      <c r="AGJ20" s="1">
        <v>864</v>
      </c>
      <c r="AGK20" s="1">
        <v>865</v>
      </c>
      <c r="AGL20" s="1">
        <v>866</v>
      </c>
      <c r="AGM20" s="1">
        <v>867</v>
      </c>
      <c r="AGN20" s="1">
        <v>868</v>
      </c>
      <c r="AGO20" s="1">
        <v>869</v>
      </c>
      <c r="AGP20" s="1">
        <v>870</v>
      </c>
      <c r="AGQ20" s="1">
        <v>871</v>
      </c>
      <c r="AGR20" s="1">
        <v>872</v>
      </c>
      <c r="AGS20" s="1">
        <v>873</v>
      </c>
      <c r="AGT20" s="1">
        <v>874</v>
      </c>
      <c r="AGU20" s="1">
        <v>875</v>
      </c>
      <c r="AGV20" s="1">
        <v>876</v>
      </c>
      <c r="AGW20" s="1">
        <v>877</v>
      </c>
      <c r="AGX20" s="1">
        <v>878</v>
      </c>
      <c r="AGY20" s="1">
        <v>879</v>
      </c>
      <c r="AGZ20" s="1">
        <v>880</v>
      </c>
      <c r="AHA20" s="1">
        <v>881</v>
      </c>
      <c r="AHB20" s="1">
        <v>882</v>
      </c>
      <c r="AHC20" s="1">
        <v>883</v>
      </c>
      <c r="AHD20" s="1">
        <v>884</v>
      </c>
      <c r="AHE20" s="1">
        <v>885</v>
      </c>
      <c r="AHF20" s="1">
        <v>886</v>
      </c>
      <c r="AHG20" s="1">
        <v>887</v>
      </c>
      <c r="AHH20" s="1">
        <v>888</v>
      </c>
      <c r="AHI20" s="1">
        <v>889</v>
      </c>
      <c r="AHJ20" s="1">
        <v>890</v>
      </c>
      <c r="AHK20" s="1">
        <v>891</v>
      </c>
      <c r="AHL20" s="1">
        <v>892</v>
      </c>
      <c r="AHM20" s="1">
        <v>893</v>
      </c>
      <c r="AHN20" s="1">
        <v>894</v>
      </c>
      <c r="AHO20" s="1">
        <v>895</v>
      </c>
      <c r="AHP20" s="1">
        <v>896</v>
      </c>
      <c r="AHQ20" s="1">
        <v>897</v>
      </c>
      <c r="AHR20" s="1">
        <v>898</v>
      </c>
      <c r="AHS20" s="1">
        <v>899</v>
      </c>
      <c r="AHT20" s="1">
        <v>900</v>
      </c>
      <c r="AHU20" s="1">
        <v>901</v>
      </c>
      <c r="AHV20" s="1">
        <v>902</v>
      </c>
      <c r="AHW20" s="1">
        <v>903</v>
      </c>
      <c r="AHX20" s="1">
        <v>904</v>
      </c>
      <c r="AHY20" s="1">
        <v>905</v>
      </c>
      <c r="AHZ20" s="1">
        <v>906</v>
      </c>
      <c r="AIA20" s="1">
        <v>907</v>
      </c>
      <c r="AIB20" s="1">
        <v>908</v>
      </c>
      <c r="AIC20" s="1">
        <v>909</v>
      </c>
      <c r="AID20" s="1">
        <v>910</v>
      </c>
      <c r="AIE20" s="1">
        <v>911</v>
      </c>
      <c r="AIF20" s="1">
        <v>912</v>
      </c>
      <c r="AIG20" s="1">
        <v>913</v>
      </c>
      <c r="AIH20" s="1">
        <v>914</v>
      </c>
      <c r="AII20" s="1">
        <v>915</v>
      </c>
      <c r="AIJ20" s="1">
        <v>916</v>
      </c>
      <c r="AIK20" s="1">
        <v>917</v>
      </c>
      <c r="AIL20" s="1">
        <v>918</v>
      </c>
      <c r="AIM20" s="1">
        <v>919</v>
      </c>
      <c r="AIN20" s="1">
        <v>920</v>
      </c>
      <c r="AIO20" s="1">
        <v>921</v>
      </c>
      <c r="AIP20" s="1">
        <v>922</v>
      </c>
      <c r="AIQ20" s="1">
        <v>923</v>
      </c>
      <c r="AIR20" s="1">
        <v>924</v>
      </c>
      <c r="AIS20" s="1">
        <v>925</v>
      </c>
      <c r="AIT20" s="1">
        <v>926</v>
      </c>
      <c r="AIU20" s="1">
        <v>927</v>
      </c>
      <c r="AIV20" s="1">
        <v>928</v>
      </c>
      <c r="AIW20" s="1">
        <v>929</v>
      </c>
      <c r="AIX20" s="1">
        <v>930</v>
      </c>
      <c r="AIY20" s="1">
        <v>931</v>
      </c>
      <c r="AIZ20" s="1">
        <v>932</v>
      </c>
      <c r="AJA20" s="1">
        <v>933</v>
      </c>
      <c r="AJB20" s="1">
        <v>934</v>
      </c>
      <c r="AJC20" s="1">
        <v>935</v>
      </c>
      <c r="AJD20" s="1">
        <v>936</v>
      </c>
      <c r="AJE20" s="1">
        <v>937</v>
      </c>
      <c r="AJF20" s="1">
        <v>938</v>
      </c>
      <c r="AJG20" s="1">
        <v>939</v>
      </c>
      <c r="AJH20" s="1">
        <v>940</v>
      </c>
      <c r="AJI20" s="1">
        <v>941</v>
      </c>
      <c r="AJJ20" s="1">
        <v>942</v>
      </c>
      <c r="AJK20" s="1">
        <v>943</v>
      </c>
      <c r="AJL20" s="1">
        <v>944</v>
      </c>
      <c r="AJM20" s="1">
        <v>945</v>
      </c>
      <c r="AJN20" s="1">
        <v>946</v>
      </c>
      <c r="AJO20" s="1">
        <v>947</v>
      </c>
      <c r="AJP20" s="1">
        <v>948</v>
      </c>
      <c r="AJQ20" s="1">
        <v>949</v>
      </c>
      <c r="AJR20" s="1">
        <v>950</v>
      </c>
      <c r="AJS20" s="1">
        <v>951</v>
      </c>
      <c r="AJT20" s="1">
        <v>952</v>
      </c>
      <c r="AJU20" s="1">
        <v>953</v>
      </c>
      <c r="AJV20" s="1">
        <v>954</v>
      </c>
      <c r="AJW20" s="1">
        <v>955</v>
      </c>
      <c r="AJX20" s="1">
        <v>956</v>
      </c>
      <c r="AJY20" s="1">
        <v>957</v>
      </c>
      <c r="AJZ20" s="1">
        <v>958</v>
      </c>
      <c r="AKA20" s="1">
        <v>959</v>
      </c>
      <c r="AKB20" s="1">
        <v>960</v>
      </c>
      <c r="AKC20" s="1">
        <v>961</v>
      </c>
      <c r="AKD20" s="1">
        <v>962</v>
      </c>
      <c r="AKE20" s="1">
        <v>963</v>
      </c>
      <c r="AKF20" s="1">
        <v>964</v>
      </c>
      <c r="AKG20" s="1">
        <v>965</v>
      </c>
      <c r="AKH20" s="1">
        <v>966</v>
      </c>
      <c r="AKI20" s="1">
        <v>967</v>
      </c>
      <c r="AKJ20" s="1">
        <v>968</v>
      </c>
      <c r="AKK20" s="1">
        <v>969</v>
      </c>
      <c r="AKL20" s="1">
        <v>970</v>
      </c>
      <c r="AKM20" s="1">
        <v>971</v>
      </c>
      <c r="AKN20" s="1">
        <v>972</v>
      </c>
      <c r="AKO20" s="1">
        <v>973</v>
      </c>
      <c r="AKP20" s="1">
        <v>974</v>
      </c>
      <c r="AKQ20" s="1">
        <v>975</v>
      </c>
      <c r="AKR20" s="1">
        <v>976</v>
      </c>
      <c r="AKS20" s="1">
        <v>977</v>
      </c>
      <c r="AKT20" s="1">
        <v>978</v>
      </c>
      <c r="AKU20" s="1">
        <v>979</v>
      </c>
      <c r="AKV20" s="1">
        <v>980</v>
      </c>
      <c r="AKW20" s="1">
        <v>981</v>
      </c>
      <c r="AKX20" s="1">
        <v>982</v>
      </c>
      <c r="AKY20" s="1">
        <v>983</v>
      </c>
      <c r="AKZ20" s="1">
        <v>984</v>
      </c>
      <c r="ALA20" s="1">
        <v>985</v>
      </c>
      <c r="ALB20" s="1">
        <v>986</v>
      </c>
      <c r="ALC20" s="1">
        <v>987</v>
      </c>
      <c r="ALD20" s="1">
        <v>988</v>
      </c>
      <c r="ALE20" s="1">
        <v>989</v>
      </c>
      <c r="ALF20" s="1">
        <v>990</v>
      </c>
      <c r="ALG20" s="1">
        <v>991</v>
      </c>
      <c r="ALH20" s="1">
        <v>992</v>
      </c>
      <c r="ALI20" s="1">
        <v>993</v>
      </c>
      <c r="ALJ20" s="1">
        <v>994</v>
      </c>
      <c r="ALK20" s="1">
        <v>995</v>
      </c>
      <c r="ALL20" s="1">
        <v>996</v>
      </c>
      <c r="ALM20" s="1">
        <v>997</v>
      </c>
      <c r="ALN20" s="1">
        <v>998</v>
      </c>
      <c r="ALO20" s="1">
        <v>999</v>
      </c>
      <c r="ALP20" s="1">
        <v>1000</v>
      </c>
      <c r="ALQ20" s="1">
        <v>1001</v>
      </c>
      <c r="ALR20" s="1">
        <v>1002</v>
      </c>
      <c r="ALS20" s="1">
        <v>1003</v>
      </c>
      <c r="ALT20" s="1">
        <v>1004</v>
      </c>
      <c r="ALU20" s="1">
        <v>1005</v>
      </c>
      <c r="ALV20" s="1">
        <v>1006</v>
      </c>
      <c r="ALW20" s="1">
        <v>1007</v>
      </c>
      <c r="ALX20" s="1">
        <v>1008</v>
      </c>
      <c r="ALY20" s="1">
        <v>1009</v>
      </c>
      <c r="ALZ20" s="1">
        <v>1010</v>
      </c>
      <c r="AMA20" s="1">
        <v>1011</v>
      </c>
      <c r="AMB20" s="1">
        <v>1012</v>
      </c>
      <c r="AMC20" s="1">
        <v>1013</v>
      </c>
      <c r="AMD20" s="1">
        <v>1014</v>
      </c>
      <c r="AME20" s="1">
        <v>1015</v>
      </c>
      <c r="AMF20" s="1">
        <v>1016</v>
      </c>
      <c r="AMG20" s="1">
        <v>1017</v>
      </c>
      <c r="AMH20" s="1">
        <v>1018</v>
      </c>
      <c r="AMI20" s="1">
        <v>1019</v>
      </c>
      <c r="AMJ20" s="1">
        <v>1020</v>
      </c>
      <c r="AMK20" s="1">
        <v>1021</v>
      </c>
      <c r="AML20" s="1">
        <v>1022</v>
      </c>
      <c r="AMM20" s="1">
        <v>1023</v>
      </c>
      <c r="AMN20" s="1">
        <v>1024</v>
      </c>
      <c r="AMO20" s="1">
        <v>1025</v>
      </c>
      <c r="AMP20" s="1">
        <v>1026</v>
      </c>
      <c r="AMQ20" s="1">
        <v>1027</v>
      </c>
      <c r="AMR20" s="1">
        <v>1028</v>
      </c>
      <c r="AMS20" s="1">
        <v>1029</v>
      </c>
      <c r="AMT20" s="1">
        <v>1030</v>
      </c>
      <c r="AMU20" s="1">
        <v>1031</v>
      </c>
      <c r="AMV20" s="1">
        <v>1032</v>
      </c>
      <c r="AMW20" s="1">
        <v>1033</v>
      </c>
      <c r="AMX20" s="1">
        <v>1034</v>
      </c>
      <c r="AMY20" s="1">
        <v>1035</v>
      </c>
      <c r="AMZ20" s="1">
        <v>1036</v>
      </c>
      <c r="ANA20" s="1">
        <v>1037</v>
      </c>
      <c r="ANB20" s="1">
        <v>1038</v>
      </c>
      <c r="ANC20" s="1">
        <v>1039</v>
      </c>
      <c r="AND20" s="1">
        <v>1040</v>
      </c>
      <c r="ANE20" s="1">
        <v>1041</v>
      </c>
      <c r="ANF20" s="1">
        <v>1042</v>
      </c>
      <c r="ANG20" s="1">
        <v>1043</v>
      </c>
      <c r="ANH20" s="1">
        <v>1044</v>
      </c>
      <c r="ANI20" s="1">
        <v>1045</v>
      </c>
      <c r="ANJ20" s="1">
        <v>1046</v>
      </c>
      <c r="ANK20" s="1">
        <v>1047</v>
      </c>
      <c r="ANL20" s="1">
        <v>1048</v>
      </c>
      <c r="ANM20" s="1">
        <v>1049</v>
      </c>
      <c r="ANN20" s="1">
        <v>1050</v>
      </c>
      <c r="ANO20" s="1">
        <v>1051</v>
      </c>
      <c r="ANP20" s="1">
        <v>1052</v>
      </c>
      <c r="ANQ20" s="1">
        <v>1053</v>
      </c>
      <c r="ANR20" s="1">
        <v>1054</v>
      </c>
      <c r="ANS20" s="1">
        <v>1055</v>
      </c>
      <c r="ANT20" s="1">
        <v>1056</v>
      </c>
      <c r="ANU20" s="1">
        <v>1057</v>
      </c>
      <c r="ANV20" s="1">
        <v>1058</v>
      </c>
      <c r="ANW20" s="1">
        <v>1059</v>
      </c>
      <c r="ANX20" s="1">
        <v>1060</v>
      </c>
      <c r="ANY20" s="1">
        <v>1061</v>
      </c>
      <c r="ANZ20" s="1">
        <v>1062</v>
      </c>
      <c r="AOA20" s="1">
        <v>1063</v>
      </c>
      <c r="AOB20" s="1">
        <v>1064</v>
      </c>
      <c r="AOC20" s="1">
        <v>1065</v>
      </c>
      <c r="AOD20" s="1">
        <v>1066</v>
      </c>
      <c r="AOE20" s="1">
        <v>1067</v>
      </c>
      <c r="AOF20" s="1">
        <v>1068</v>
      </c>
      <c r="AOG20" s="1">
        <v>1069</v>
      </c>
      <c r="AOH20" s="1">
        <v>1070</v>
      </c>
      <c r="AOI20" s="1">
        <v>1071</v>
      </c>
      <c r="AOJ20" s="1">
        <v>1072</v>
      </c>
      <c r="AOK20" s="1">
        <v>1073</v>
      </c>
      <c r="AOL20" s="1">
        <v>1074</v>
      </c>
      <c r="AOM20" s="1">
        <v>1075</v>
      </c>
      <c r="AON20" s="1">
        <v>1076</v>
      </c>
      <c r="AOO20" s="1">
        <v>1077</v>
      </c>
      <c r="AOP20" s="1">
        <v>1078</v>
      </c>
      <c r="AOQ20" s="1">
        <v>1079</v>
      </c>
      <c r="AOR20" s="1">
        <v>1080</v>
      </c>
      <c r="AOS20" s="1">
        <v>1081</v>
      </c>
      <c r="AOT20" s="1">
        <v>1082</v>
      </c>
      <c r="AOU20" s="1">
        <v>1083</v>
      </c>
      <c r="AOV20" s="1">
        <v>1084</v>
      </c>
      <c r="AOW20" s="1">
        <v>1085</v>
      </c>
      <c r="AOX20" s="1">
        <v>1086</v>
      </c>
      <c r="AOY20" s="1">
        <v>1087</v>
      </c>
      <c r="AOZ20" s="1">
        <v>1088</v>
      </c>
      <c r="APA20" s="1">
        <v>1089</v>
      </c>
      <c r="APB20" s="1">
        <v>1090</v>
      </c>
      <c r="APC20" s="1">
        <v>1091</v>
      </c>
      <c r="APD20" s="1">
        <v>1092</v>
      </c>
      <c r="APE20" s="1">
        <v>1093</v>
      </c>
      <c r="APF20" s="1">
        <v>1094</v>
      </c>
      <c r="APG20" s="1">
        <v>1095</v>
      </c>
      <c r="APH20" s="1">
        <v>1096</v>
      </c>
      <c r="API20" s="1">
        <v>1097</v>
      </c>
      <c r="APJ20" s="1">
        <v>1098</v>
      </c>
      <c r="APK20" s="1">
        <v>1099</v>
      </c>
      <c r="APL20" s="1">
        <v>1100</v>
      </c>
      <c r="APM20" s="1">
        <v>1101</v>
      </c>
      <c r="APN20" s="1">
        <v>1102</v>
      </c>
      <c r="APO20" s="1">
        <v>1103</v>
      </c>
      <c r="APP20" s="1">
        <v>1104</v>
      </c>
      <c r="APQ20" s="1">
        <v>1105</v>
      </c>
      <c r="APR20" s="1">
        <v>1106</v>
      </c>
      <c r="APS20" s="1">
        <v>1107</v>
      </c>
      <c r="APT20" s="1">
        <v>1108</v>
      </c>
      <c r="APU20" s="1">
        <v>1109</v>
      </c>
      <c r="APV20" s="1">
        <v>1110</v>
      </c>
      <c r="APW20" s="1">
        <v>1111</v>
      </c>
      <c r="APX20" s="1">
        <v>1112</v>
      </c>
      <c r="APY20" s="1">
        <v>1113</v>
      </c>
      <c r="APZ20" s="1">
        <v>1114</v>
      </c>
      <c r="AQA20" s="1">
        <v>1115</v>
      </c>
      <c r="AQB20" s="1">
        <v>1116</v>
      </c>
      <c r="AQC20" s="1">
        <v>1117</v>
      </c>
      <c r="AQD20" s="1">
        <v>1118</v>
      </c>
      <c r="AQE20" s="1">
        <v>1119</v>
      </c>
      <c r="AQF20" s="1">
        <v>1120</v>
      </c>
      <c r="AQG20" s="1">
        <v>1121</v>
      </c>
      <c r="AQH20" s="1">
        <v>1122</v>
      </c>
      <c r="AQI20" s="1">
        <v>1123</v>
      </c>
      <c r="AQJ20" s="1">
        <v>1124</v>
      </c>
      <c r="AQK20" s="1">
        <v>1125</v>
      </c>
      <c r="AQL20" s="1">
        <v>1126</v>
      </c>
      <c r="AQM20" s="1">
        <v>1127</v>
      </c>
      <c r="AQN20" s="1">
        <v>1128</v>
      </c>
      <c r="AQO20" s="1">
        <v>1129</v>
      </c>
      <c r="AQP20" s="1">
        <v>1130</v>
      </c>
      <c r="AQQ20" s="1">
        <v>1131</v>
      </c>
      <c r="AQR20" s="1">
        <v>1132</v>
      </c>
      <c r="AQS20" s="1">
        <v>1133</v>
      </c>
      <c r="AQT20" s="1">
        <v>1134</v>
      </c>
      <c r="AQU20" s="1">
        <v>1135</v>
      </c>
      <c r="AQV20" s="1">
        <v>1136</v>
      </c>
      <c r="AQW20" s="1">
        <v>1137</v>
      </c>
      <c r="AQX20" s="1">
        <v>1138</v>
      </c>
      <c r="AQY20" s="1">
        <v>1139</v>
      </c>
      <c r="AQZ20" s="1">
        <v>1140</v>
      </c>
      <c r="ARA20" s="1">
        <v>1141</v>
      </c>
      <c r="ARB20" s="1">
        <v>1142</v>
      </c>
      <c r="ARC20" s="1">
        <v>1143</v>
      </c>
      <c r="ARD20" s="1">
        <v>1144</v>
      </c>
      <c r="ARE20" s="1">
        <v>1145</v>
      </c>
      <c r="ARF20" s="1">
        <v>1146</v>
      </c>
      <c r="ARG20" s="1">
        <v>1147</v>
      </c>
      <c r="ARH20" s="1">
        <v>1148</v>
      </c>
      <c r="ARI20" s="1">
        <v>1149</v>
      </c>
      <c r="ARJ20" s="1">
        <v>1150</v>
      </c>
      <c r="ARK20" s="1">
        <v>1151</v>
      </c>
      <c r="ARL20" s="1">
        <v>1152</v>
      </c>
      <c r="ARM20" s="1">
        <v>1153</v>
      </c>
      <c r="ARN20" s="1">
        <v>1154</v>
      </c>
      <c r="ARO20" s="1">
        <v>1155</v>
      </c>
      <c r="ARP20" s="1">
        <v>1156</v>
      </c>
      <c r="ARQ20" s="1">
        <v>1157</v>
      </c>
      <c r="ARR20" s="1">
        <v>1158</v>
      </c>
      <c r="ARS20" s="1">
        <v>1159</v>
      </c>
      <c r="ART20" s="1">
        <v>1160</v>
      </c>
      <c r="ARU20" s="1">
        <v>1161</v>
      </c>
      <c r="ARV20" s="1">
        <v>1162</v>
      </c>
      <c r="ARW20" s="1">
        <v>1163</v>
      </c>
      <c r="ARX20" s="1">
        <v>1164</v>
      </c>
      <c r="ARY20" s="1">
        <v>1165</v>
      </c>
      <c r="ARZ20" s="1">
        <v>1166</v>
      </c>
      <c r="ASA20" s="1">
        <v>1167</v>
      </c>
      <c r="ASB20" s="1">
        <v>1168</v>
      </c>
      <c r="ASC20" s="1">
        <v>1169</v>
      </c>
      <c r="ASD20" s="1">
        <v>1170</v>
      </c>
      <c r="ASE20" s="1">
        <v>1171</v>
      </c>
      <c r="ASF20" s="1">
        <v>1172</v>
      </c>
      <c r="ASG20" s="1">
        <v>1173</v>
      </c>
      <c r="ASH20" s="1">
        <v>1174</v>
      </c>
      <c r="ASI20" s="1">
        <v>1175</v>
      </c>
      <c r="ASJ20" s="1">
        <v>1176</v>
      </c>
      <c r="ASK20" s="1">
        <v>1177</v>
      </c>
      <c r="ASL20" s="1">
        <v>1178</v>
      </c>
      <c r="ASM20" s="1">
        <v>1179</v>
      </c>
      <c r="ASN20" s="1">
        <v>1180</v>
      </c>
      <c r="ASO20" s="1">
        <v>1181</v>
      </c>
      <c r="ASP20" s="1">
        <v>1182</v>
      </c>
      <c r="ASQ20" s="1">
        <v>1183</v>
      </c>
      <c r="ASR20" s="1">
        <v>1184</v>
      </c>
      <c r="ASS20" s="1">
        <v>1185</v>
      </c>
      <c r="AST20" s="1">
        <v>1186</v>
      </c>
      <c r="ASU20" s="1">
        <v>1187</v>
      </c>
      <c r="ASV20" s="1">
        <v>1188</v>
      </c>
      <c r="ASW20" s="1">
        <v>1189</v>
      </c>
      <c r="ASX20" s="1">
        <v>1190</v>
      </c>
      <c r="ASY20" s="1">
        <v>1191</v>
      </c>
      <c r="ASZ20" s="1">
        <v>1192</v>
      </c>
      <c r="ATA20" s="1">
        <v>1193</v>
      </c>
      <c r="ATB20" s="1">
        <v>1194</v>
      </c>
      <c r="ATC20" s="1">
        <v>1195</v>
      </c>
      <c r="ATD20" s="1">
        <v>1196</v>
      </c>
      <c r="ATE20" s="1">
        <v>1197</v>
      </c>
      <c r="ATF20" s="1">
        <v>1198</v>
      </c>
      <c r="ATG20" s="1">
        <v>1199</v>
      </c>
      <c r="ATH20" s="1">
        <v>1200</v>
      </c>
      <c r="ATI20" s="1">
        <v>1201</v>
      </c>
      <c r="ATJ20" s="1">
        <v>1202</v>
      </c>
      <c r="ATK20" s="1">
        <v>1203</v>
      </c>
      <c r="ATL20" s="1">
        <v>1204</v>
      </c>
      <c r="ATM20" s="1">
        <v>1205</v>
      </c>
      <c r="ATN20" s="1">
        <v>1206</v>
      </c>
      <c r="ATO20" s="1">
        <v>1207</v>
      </c>
      <c r="ATP20" s="1">
        <v>1208</v>
      </c>
      <c r="ATQ20" s="1">
        <v>1209</v>
      </c>
      <c r="ATR20" s="1">
        <v>1210</v>
      </c>
      <c r="ATS20" s="1">
        <v>1211</v>
      </c>
      <c r="ATT20" s="1">
        <v>1212</v>
      </c>
      <c r="ATU20" s="1">
        <v>1213</v>
      </c>
      <c r="ATV20" s="1">
        <v>1214</v>
      </c>
      <c r="ATW20" s="1">
        <v>1215</v>
      </c>
      <c r="ATX20" s="1">
        <v>1216</v>
      </c>
      <c r="ATY20" s="1">
        <v>1217</v>
      </c>
      <c r="ATZ20" s="1">
        <v>1218</v>
      </c>
      <c r="AUA20" s="1">
        <v>1219</v>
      </c>
      <c r="AUB20" s="1">
        <v>1220</v>
      </c>
      <c r="AUC20" s="1">
        <v>1221</v>
      </c>
      <c r="AUD20" s="1">
        <v>1222</v>
      </c>
      <c r="AUE20" s="1">
        <v>1223</v>
      </c>
      <c r="AUF20" s="1">
        <v>1224</v>
      </c>
      <c r="AUG20" s="1">
        <v>1225</v>
      </c>
      <c r="AUH20" s="1">
        <v>1226</v>
      </c>
      <c r="AUI20" s="1">
        <v>1227</v>
      </c>
      <c r="AUJ20" s="1">
        <v>1228</v>
      </c>
      <c r="AUK20" s="1">
        <v>1229</v>
      </c>
      <c r="AUL20" s="1">
        <v>1230</v>
      </c>
      <c r="AUM20" s="1">
        <v>1231</v>
      </c>
      <c r="AUN20" s="1">
        <v>1232</v>
      </c>
      <c r="AUO20" s="1">
        <v>1233</v>
      </c>
      <c r="AUP20" s="1">
        <v>1234</v>
      </c>
      <c r="AUQ20" s="1">
        <v>1235</v>
      </c>
      <c r="AUR20" s="1">
        <v>1236</v>
      </c>
      <c r="AUS20" s="1">
        <v>1237</v>
      </c>
      <c r="AUT20" s="1">
        <v>1238</v>
      </c>
      <c r="AUU20" s="1">
        <v>1239</v>
      </c>
      <c r="AUV20" s="1">
        <v>1240</v>
      </c>
      <c r="AUW20" s="1">
        <v>1241</v>
      </c>
      <c r="AUX20" s="1">
        <v>1242</v>
      </c>
      <c r="AUY20" s="1">
        <v>1243</v>
      </c>
      <c r="AUZ20" s="1">
        <v>1244</v>
      </c>
      <c r="AVA20" s="1">
        <v>1245</v>
      </c>
      <c r="AVB20" s="1">
        <v>1246</v>
      </c>
      <c r="AVC20" s="1">
        <v>1247</v>
      </c>
      <c r="AVD20" s="1">
        <v>1248</v>
      </c>
      <c r="AVE20" s="1">
        <v>1249</v>
      </c>
      <c r="AVF20" s="1">
        <v>1250</v>
      </c>
      <c r="AVG20" s="1">
        <v>1251</v>
      </c>
      <c r="AVH20" s="1">
        <v>1252</v>
      </c>
      <c r="AVI20" s="1">
        <v>1253</v>
      </c>
      <c r="AVJ20" s="1">
        <v>1254</v>
      </c>
      <c r="AVK20" s="1">
        <v>1255</v>
      </c>
      <c r="AVL20" s="1">
        <v>1256</v>
      </c>
      <c r="AVM20" s="1">
        <v>1257</v>
      </c>
      <c r="AVN20" s="1">
        <v>1258</v>
      </c>
      <c r="AVO20" s="1">
        <v>1259</v>
      </c>
      <c r="AVP20" s="1">
        <v>1260</v>
      </c>
      <c r="AVQ20" s="1">
        <v>1261</v>
      </c>
      <c r="AVR20" s="1">
        <v>1262</v>
      </c>
      <c r="AVS20" s="1">
        <v>1263</v>
      </c>
      <c r="AVT20" s="1">
        <v>1264</v>
      </c>
      <c r="AVU20" s="1">
        <v>1265</v>
      </c>
      <c r="AVV20" s="1">
        <v>1266</v>
      </c>
      <c r="AVW20" s="1">
        <v>1267</v>
      </c>
      <c r="AVX20" s="1">
        <v>1268</v>
      </c>
      <c r="AVY20" s="1">
        <v>1269</v>
      </c>
      <c r="AVZ20" s="1">
        <v>1270</v>
      </c>
      <c r="AWA20" s="1">
        <v>1271</v>
      </c>
      <c r="AWB20" s="1">
        <v>1272</v>
      </c>
      <c r="AWC20" s="1">
        <v>1273</v>
      </c>
      <c r="AWD20" s="1">
        <v>1274</v>
      </c>
      <c r="AWE20" s="1">
        <v>1275</v>
      </c>
      <c r="AWF20" s="1">
        <v>1276</v>
      </c>
      <c r="AWG20" s="1">
        <v>1277</v>
      </c>
      <c r="AWH20" s="1">
        <v>1278</v>
      </c>
      <c r="AWI20" s="1">
        <v>1279</v>
      </c>
      <c r="AWJ20" s="1">
        <v>1280</v>
      </c>
      <c r="AWK20" s="1">
        <v>1281</v>
      </c>
      <c r="AWL20" s="1">
        <v>1282</v>
      </c>
      <c r="AWM20" s="1">
        <v>1283</v>
      </c>
      <c r="AWN20" s="1">
        <v>1284</v>
      </c>
      <c r="AWO20" s="1">
        <v>1285</v>
      </c>
      <c r="AWP20" s="1">
        <v>1286</v>
      </c>
      <c r="AWQ20" s="1">
        <v>1287</v>
      </c>
      <c r="AWR20" s="1">
        <v>1288</v>
      </c>
      <c r="AWS20" s="1">
        <v>1289</v>
      </c>
      <c r="AWT20" s="1">
        <v>1290</v>
      </c>
      <c r="AWU20" s="1">
        <v>1291</v>
      </c>
      <c r="AWV20" s="1">
        <v>1292</v>
      </c>
      <c r="AWW20" s="1">
        <v>1293</v>
      </c>
      <c r="AWX20" s="1">
        <v>1294</v>
      </c>
      <c r="AWY20" s="1">
        <v>1295</v>
      </c>
      <c r="AWZ20" s="1">
        <v>1296</v>
      </c>
      <c r="AXA20" s="1">
        <v>1297</v>
      </c>
      <c r="AXB20" s="1">
        <v>1298</v>
      </c>
      <c r="AXC20" s="1">
        <v>1299</v>
      </c>
      <c r="AXD20" s="1">
        <v>1300</v>
      </c>
      <c r="AXE20" s="1">
        <v>1301</v>
      </c>
      <c r="AXF20" s="1">
        <v>1302</v>
      </c>
      <c r="AXG20" s="1">
        <v>1303</v>
      </c>
      <c r="AXH20" s="1">
        <v>1304</v>
      </c>
      <c r="AXI20" s="1">
        <v>1305</v>
      </c>
      <c r="AXJ20" s="1">
        <v>1306</v>
      </c>
      <c r="AXK20" s="1">
        <v>1307</v>
      </c>
      <c r="AXL20" s="1">
        <v>1308</v>
      </c>
      <c r="AXM20" s="1">
        <v>1309</v>
      </c>
      <c r="AXN20" s="1">
        <v>1310</v>
      </c>
      <c r="AXO20" s="1">
        <v>1311</v>
      </c>
      <c r="AXP20" s="1">
        <v>1312</v>
      </c>
      <c r="AXQ20" s="1">
        <v>1313</v>
      </c>
      <c r="AXR20" s="1">
        <v>1314</v>
      </c>
      <c r="AXS20" s="1">
        <v>1315</v>
      </c>
      <c r="AXT20" s="1">
        <v>1316</v>
      </c>
      <c r="AXU20" s="1">
        <v>1317</v>
      </c>
      <c r="AXV20" s="1">
        <v>1318</v>
      </c>
      <c r="AXW20" s="1">
        <v>1319</v>
      </c>
      <c r="AXX20" s="1">
        <v>1320</v>
      </c>
      <c r="AXY20" s="1">
        <v>1321</v>
      </c>
      <c r="AXZ20" s="1">
        <v>1322</v>
      </c>
      <c r="AYA20" s="1">
        <v>1323</v>
      </c>
      <c r="AYB20" s="1">
        <v>1324</v>
      </c>
      <c r="AYC20" s="1">
        <v>1325</v>
      </c>
      <c r="AYD20" s="1">
        <v>1326</v>
      </c>
      <c r="AYE20" s="1">
        <v>1327</v>
      </c>
      <c r="AYF20" s="1">
        <v>1328</v>
      </c>
      <c r="AYG20" s="1">
        <v>1329</v>
      </c>
      <c r="AYH20" s="1">
        <v>1330</v>
      </c>
      <c r="AYI20" s="1">
        <v>1331</v>
      </c>
      <c r="AYJ20" s="1">
        <v>1332</v>
      </c>
      <c r="AYK20" s="1">
        <v>1333</v>
      </c>
      <c r="AYL20" s="1">
        <v>1334</v>
      </c>
      <c r="AYM20" s="1">
        <v>1335</v>
      </c>
      <c r="AYN20" s="1">
        <v>1336</v>
      </c>
      <c r="AYO20" s="1">
        <v>1337</v>
      </c>
      <c r="AYP20" s="1">
        <v>1338</v>
      </c>
      <c r="AYQ20" s="1">
        <v>1339</v>
      </c>
      <c r="AYR20" s="1">
        <v>1340</v>
      </c>
      <c r="AYS20" s="1">
        <v>1341</v>
      </c>
      <c r="AYT20" s="1">
        <v>1342</v>
      </c>
      <c r="AYU20" s="1">
        <v>1343</v>
      </c>
      <c r="AYV20" s="1">
        <v>1344</v>
      </c>
      <c r="AYW20" s="1">
        <v>1345</v>
      </c>
      <c r="AYX20" s="1">
        <v>1346</v>
      </c>
      <c r="AYY20" s="1">
        <v>1347</v>
      </c>
      <c r="AYZ20" s="1">
        <v>1348</v>
      </c>
      <c r="AZA20" s="1">
        <v>1349</v>
      </c>
      <c r="AZB20" s="1">
        <v>1350</v>
      </c>
      <c r="AZC20" s="1">
        <v>1351</v>
      </c>
      <c r="AZD20" s="1">
        <v>1352</v>
      </c>
      <c r="AZE20" s="1">
        <v>1353</v>
      </c>
      <c r="AZF20" s="1">
        <v>1354</v>
      </c>
      <c r="AZG20" s="1">
        <v>1355</v>
      </c>
      <c r="AZH20" s="1">
        <v>1356</v>
      </c>
      <c r="AZI20" s="1">
        <v>1357</v>
      </c>
      <c r="AZJ20" s="1">
        <v>1358</v>
      </c>
      <c r="AZK20" s="1">
        <v>1359</v>
      </c>
      <c r="AZL20" s="1">
        <v>1360</v>
      </c>
      <c r="AZM20" s="1">
        <v>1361</v>
      </c>
      <c r="AZN20" s="1">
        <v>1362</v>
      </c>
      <c r="AZO20" s="1">
        <v>1363</v>
      </c>
      <c r="AZP20" s="1">
        <v>1364</v>
      </c>
      <c r="AZQ20" s="1">
        <v>1365</v>
      </c>
      <c r="AZR20" s="1">
        <v>1366</v>
      </c>
      <c r="AZS20" s="1">
        <v>1367</v>
      </c>
      <c r="AZT20" s="1">
        <v>1368</v>
      </c>
      <c r="AZU20" s="1">
        <v>1369</v>
      </c>
      <c r="AZV20" s="1">
        <v>1370</v>
      </c>
      <c r="AZW20" s="1">
        <v>1371</v>
      </c>
      <c r="AZX20" s="1">
        <v>1372</v>
      </c>
      <c r="AZY20" s="1">
        <v>1373</v>
      </c>
      <c r="AZZ20" s="1">
        <v>1374</v>
      </c>
      <c r="BAA20" s="1">
        <v>1375</v>
      </c>
      <c r="BAB20" s="1">
        <v>1376</v>
      </c>
      <c r="BAC20" s="1">
        <v>1377</v>
      </c>
      <c r="BAD20" s="1">
        <v>1378</v>
      </c>
      <c r="BAE20" s="1">
        <v>1379</v>
      </c>
      <c r="BAF20" s="1">
        <v>1380</v>
      </c>
      <c r="BAG20" s="1">
        <v>1381</v>
      </c>
      <c r="BAH20" s="1">
        <v>1382</v>
      </c>
      <c r="BAI20" s="1">
        <v>1383</v>
      </c>
      <c r="BAJ20" s="1">
        <v>1384</v>
      </c>
      <c r="BAK20" s="1">
        <v>1385</v>
      </c>
      <c r="BAL20" s="1">
        <v>1386</v>
      </c>
      <c r="BAM20" s="1">
        <v>1387</v>
      </c>
      <c r="BAN20" s="1">
        <v>1388</v>
      </c>
      <c r="BAO20" s="1">
        <v>1389</v>
      </c>
      <c r="BAP20" s="1">
        <v>1390</v>
      </c>
      <c r="BAQ20" s="1">
        <v>1391</v>
      </c>
      <c r="BAR20" s="1">
        <v>1392</v>
      </c>
      <c r="BAS20" s="1">
        <v>1393</v>
      </c>
      <c r="BAT20" s="1">
        <v>1394</v>
      </c>
      <c r="BAU20" s="1">
        <v>1395</v>
      </c>
      <c r="BAV20" s="1">
        <v>1396</v>
      </c>
      <c r="BAW20" s="1">
        <v>1397</v>
      </c>
      <c r="BAX20" s="1">
        <v>1398</v>
      </c>
      <c r="BAY20" s="1">
        <v>1399</v>
      </c>
      <c r="BAZ20" s="1">
        <v>1400</v>
      </c>
      <c r="BBA20" s="1">
        <v>1401</v>
      </c>
      <c r="BBB20" s="1">
        <v>1402</v>
      </c>
      <c r="BBC20" s="1">
        <v>1403</v>
      </c>
      <c r="BBD20" s="1">
        <v>1404</v>
      </c>
      <c r="BBE20" s="1">
        <v>1405</v>
      </c>
      <c r="BBF20" s="1">
        <v>1406</v>
      </c>
      <c r="BBG20" s="1">
        <v>1407</v>
      </c>
      <c r="BBH20" s="1">
        <v>1408</v>
      </c>
      <c r="BBI20" s="1">
        <v>1409</v>
      </c>
      <c r="BBJ20" s="1">
        <v>1410</v>
      </c>
      <c r="BBK20" s="1">
        <v>1411</v>
      </c>
      <c r="BBL20" s="1">
        <v>1412</v>
      </c>
      <c r="BBM20" s="1">
        <v>1413</v>
      </c>
      <c r="BBN20" s="1">
        <v>1414</v>
      </c>
      <c r="BBO20" s="1">
        <v>1415</v>
      </c>
      <c r="BBP20" s="1">
        <v>1416</v>
      </c>
      <c r="BBQ20" s="1">
        <v>1417</v>
      </c>
      <c r="BBR20" s="1">
        <v>1418</v>
      </c>
      <c r="BBS20" s="1">
        <v>1419</v>
      </c>
      <c r="BBT20" s="1">
        <v>1420</v>
      </c>
      <c r="BBU20" s="1">
        <v>1421</v>
      </c>
      <c r="BBV20" s="1">
        <v>1422</v>
      </c>
      <c r="BBW20" s="1">
        <v>1423</v>
      </c>
      <c r="BBX20" s="1">
        <v>1424</v>
      </c>
      <c r="BBY20" s="1">
        <v>1425</v>
      </c>
      <c r="BBZ20" s="1">
        <v>1426</v>
      </c>
      <c r="BCA20" s="1">
        <v>1427</v>
      </c>
      <c r="BCB20" s="1">
        <v>1428</v>
      </c>
      <c r="BCC20" s="1">
        <v>1429</v>
      </c>
      <c r="BCD20" s="1">
        <v>1430</v>
      </c>
      <c r="BCE20" s="1">
        <v>1431</v>
      </c>
      <c r="BCF20" s="1">
        <v>1432</v>
      </c>
      <c r="BCG20" s="1">
        <v>1433</v>
      </c>
      <c r="BCH20" s="1">
        <v>1434</v>
      </c>
      <c r="BCI20" s="1">
        <v>1435</v>
      </c>
      <c r="BCJ20" s="1">
        <v>1436</v>
      </c>
      <c r="BCK20" s="1">
        <v>1437</v>
      </c>
      <c r="BCL20" s="1">
        <v>1438</v>
      </c>
      <c r="BCM20" s="1">
        <v>1439</v>
      </c>
      <c r="BCN20" s="1">
        <v>1440</v>
      </c>
      <c r="BCO20" s="1">
        <v>1441</v>
      </c>
      <c r="BCP20" s="1">
        <v>1442</v>
      </c>
      <c r="BCQ20" s="1">
        <v>1443</v>
      </c>
      <c r="BCR20" s="1">
        <v>1444</v>
      </c>
      <c r="BCS20" s="1">
        <v>1445</v>
      </c>
      <c r="BCT20" s="1">
        <v>1446</v>
      </c>
      <c r="BCU20" s="1">
        <v>1447</v>
      </c>
      <c r="BCV20" s="1">
        <v>1448</v>
      </c>
      <c r="BCW20" s="1">
        <v>1449</v>
      </c>
      <c r="BCX20" s="1">
        <v>1450</v>
      </c>
      <c r="BCY20" s="1">
        <v>1451</v>
      </c>
      <c r="BCZ20" s="1">
        <v>1452</v>
      </c>
      <c r="BDA20" s="1">
        <v>1453</v>
      </c>
      <c r="BDB20" s="1">
        <v>1454</v>
      </c>
      <c r="BDC20" s="1">
        <v>1455</v>
      </c>
      <c r="BDD20" s="1">
        <v>1456</v>
      </c>
      <c r="BDE20" s="1">
        <v>1457</v>
      </c>
      <c r="BDF20" s="1">
        <v>1458</v>
      </c>
      <c r="BDG20" s="1">
        <v>1459</v>
      </c>
      <c r="BDH20" s="1">
        <v>1460</v>
      </c>
      <c r="BDI20" s="1">
        <v>1461</v>
      </c>
      <c r="BDJ20" s="1">
        <v>1462</v>
      </c>
      <c r="BDK20" s="1">
        <v>1463</v>
      </c>
      <c r="BDL20" s="1">
        <v>1464</v>
      </c>
      <c r="BDM20" s="1">
        <v>1465</v>
      </c>
      <c r="BDN20" s="1">
        <v>1466</v>
      </c>
      <c r="BDO20" s="1">
        <v>1467</v>
      </c>
      <c r="BDP20" s="1">
        <v>1468</v>
      </c>
      <c r="BDQ20" s="1">
        <v>1469</v>
      </c>
      <c r="BDR20" s="1">
        <v>1470</v>
      </c>
      <c r="BDS20" s="1">
        <v>1471</v>
      </c>
      <c r="BDT20" s="1">
        <v>1472</v>
      </c>
      <c r="BDU20" s="1">
        <v>1473</v>
      </c>
      <c r="BDV20" s="1">
        <v>1474</v>
      </c>
      <c r="BDW20" s="1">
        <v>1475</v>
      </c>
      <c r="BDX20" s="1">
        <v>1476</v>
      </c>
      <c r="BDY20" s="1">
        <v>1477</v>
      </c>
      <c r="BDZ20" s="1">
        <v>1478</v>
      </c>
      <c r="BEA20" s="1">
        <v>1479</v>
      </c>
      <c r="BEB20" s="1">
        <v>1480</v>
      </c>
      <c r="BEC20" s="1">
        <v>1481</v>
      </c>
      <c r="BED20" s="1">
        <v>1482</v>
      </c>
      <c r="BEE20" s="1">
        <v>1483</v>
      </c>
      <c r="BEF20" s="1">
        <v>1484</v>
      </c>
      <c r="BEG20" s="1">
        <v>1485</v>
      </c>
      <c r="BEH20" s="1">
        <v>1486</v>
      </c>
      <c r="BEI20" s="1">
        <v>1487</v>
      </c>
      <c r="BEJ20" s="1">
        <v>1488</v>
      </c>
      <c r="BEK20" s="1">
        <v>1489</v>
      </c>
      <c r="BEL20" s="1">
        <v>1490</v>
      </c>
      <c r="BEM20" s="1">
        <v>1491</v>
      </c>
      <c r="BEN20" s="1">
        <v>1492</v>
      </c>
      <c r="BEO20" s="1">
        <v>1493</v>
      </c>
      <c r="BEP20" s="1">
        <v>1494</v>
      </c>
      <c r="BEQ20" s="1">
        <v>1495</v>
      </c>
      <c r="BER20" s="1">
        <v>1496</v>
      </c>
      <c r="BES20" s="1">
        <v>1497</v>
      </c>
      <c r="BET20" s="1">
        <v>1498</v>
      </c>
      <c r="BEU20" s="1">
        <v>1499</v>
      </c>
      <c r="BEV20" s="1">
        <v>1500</v>
      </c>
      <c r="BEW20" s="1">
        <v>1501</v>
      </c>
      <c r="BEX20" s="1">
        <v>1502</v>
      </c>
      <c r="BEY20" s="1">
        <v>1503</v>
      </c>
      <c r="BEZ20" s="1">
        <v>1504</v>
      </c>
      <c r="BFA20" s="1">
        <v>1505</v>
      </c>
      <c r="BFB20" s="1">
        <v>1506</v>
      </c>
      <c r="BFC20" s="1">
        <v>1507</v>
      </c>
      <c r="BFD20" s="1">
        <v>1508</v>
      </c>
      <c r="BFE20" s="1">
        <v>1509</v>
      </c>
      <c r="BFF20" s="1">
        <v>1510</v>
      </c>
      <c r="BFG20" s="1">
        <v>1511</v>
      </c>
      <c r="BFH20" s="1">
        <v>1512</v>
      </c>
      <c r="BFI20" s="1">
        <v>1513</v>
      </c>
      <c r="BFJ20" s="1">
        <v>1514</v>
      </c>
      <c r="BFK20" s="1">
        <v>1515</v>
      </c>
      <c r="BFL20" s="1">
        <v>1516</v>
      </c>
      <c r="BFM20" s="1">
        <v>1517</v>
      </c>
      <c r="BFN20" s="1">
        <v>1518</v>
      </c>
      <c r="BFO20" s="1">
        <v>1519</v>
      </c>
      <c r="BFP20" s="1">
        <v>1520</v>
      </c>
      <c r="BFQ20" s="1">
        <v>1521</v>
      </c>
      <c r="BFR20" s="1">
        <v>1522</v>
      </c>
      <c r="BFS20" s="1">
        <v>1523</v>
      </c>
      <c r="BFT20" s="1">
        <v>1524</v>
      </c>
      <c r="BFU20" s="1">
        <v>1525</v>
      </c>
      <c r="BFV20" s="1">
        <v>1526</v>
      </c>
      <c r="BFW20" s="1">
        <v>1527</v>
      </c>
      <c r="BFX20" s="1">
        <v>1528</v>
      </c>
      <c r="BFY20" s="1">
        <v>1529</v>
      </c>
      <c r="BFZ20" s="1">
        <v>1530</v>
      </c>
      <c r="BGA20" s="1">
        <v>1531</v>
      </c>
      <c r="BGB20" s="1">
        <v>1532</v>
      </c>
      <c r="BGC20" s="1">
        <v>1533</v>
      </c>
      <c r="BGD20" s="1">
        <v>1534</v>
      </c>
      <c r="BGE20" s="1">
        <v>1535</v>
      </c>
      <c r="BGF20" s="1">
        <v>1536</v>
      </c>
      <c r="BGG20" s="1">
        <v>1537</v>
      </c>
      <c r="BGH20" s="1">
        <v>1538</v>
      </c>
      <c r="BGI20" s="1">
        <v>1539</v>
      </c>
      <c r="BGJ20" s="1">
        <v>1540</v>
      </c>
      <c r="BGK20" s="1">
        <v>1541</v>
      </c>
      <c r="BGL20" s="1">
        <v>1542</v>
      </c>
      <c r="BGM20" s="1">
        <v>1543</v>
      </c>
      <c r="BGN20" s="1">
        <v>1544</v>
      </c>
      <c r="BGO20" s="1">
        <v>1545</v>
      </c>
      <c r="BGP20" s="1">
        <v>1546</v>
      </c>
      <c r="BGQ20" s="1">
        <v>1547</v>
      </c>
      <c r="BGR20" s="1">
        <v>1548</v>
      </c>
      <c r="BGS20" s="1">
        <v>1549</v>
      </c>
      <c r="BGT20" s="1">
        <v>1550</v>
      </c>
      <c r="BGU20" s="1">
        <v>1551</v>
      </c>
      <c r="BGV20" s="1">
        <v>1552</v>
      </c>
      <c r="BGW20" s="1">
        <v>1553</v>
      </c>
      <c r="BGX20" s="1">
        <v>1554</v>
      </c>
      <c r="BGY20" s="1">
        <v>1555</v>
      </c>
      <c r="BGZ20" s="1">
        <v>1556</v>
      </c>
      <c r="BHA20" s="1">
        <v>1557</v>
      </c>
      <c r="BHB20" s="1">
        <v>1558</v>
      </c>
      <c r="BHC20" s="1">
        <v>1559</v>
      </c>
      <c r="BHD20" s="1">
        <v>1560</v>
      </c>
      <c r="BHE20" s="1">
        <v>1561</v>
      </c>
      <c r="BHF20" s="1">
        <v>1562</v>
      </c>
      <c r="BHG20" s="1">
        <v>1563</v>
      </c>
      <c r="BHH20" s="1">
        <v>1564</v>
      </c>
      <c r="BHI20" s="1">
        <v>1565</v>
      </c>
      <c r="BHJ20" s="1">
        <v>1566</v>
      </c>
      <c r="BHK20" s="1">
        <v>1567</v>
      </c>
      <c r="BHL20" s="1">
        <v>1568</v>
      </c>
      <c r="BHM20" s="1">
        <v>1569</v>
      </c>
      <c r="BHN20" s="1">
        <v>1570</v>
      </c>
      <c r="BHO20" s="1">
        <v>1571</v>
      </c>
      <c r="BHP20" s="1">
        <v>1572</v>
      </c>
      <c r="BHQ20" s="1">
        <v>1573</v>
      </c>
      <c r="BHR20" s="1">
        <v>1574</v>
      </c>
      <c r="BHS20" s="1">
        <v>1575</v>
      </c>
      <c r="BHT20" s="1">
        <v>1576</v>
      </c>
      <c r="BHU20" s="1">
        <v>1577</v>
      </c>
      <c r="BHV20" s="1">
        <v>1578</v>
      </c>
      <c r="BHW20" s="1">
        <v>1579</v>
      </c>
      <c r="BHX20" s="1">
        <v>1580</v>
      </c>
      <c r="BHY20" s="1">
        <v>1581</v>
      </c>
      <c r="BHZ20" s="1">
        <v>1582</v>
      </c>
      <c r="BIA20" s="1">
        <v>1583</v>
      </c>
      <c r="BIB20" s="1">
        <v>1584</v>
      </c>
      <c r="BIC20" s="1">
        <v>1585</v>
      </c>
      <c r="BID20" s="1">
        <v>1586</v>
      </c>
      <c r="BIE20" s="1">
        <v>1587</v>
      </c>
      <c r="BIF20" s="1">
        <v>1588</v>
      </c>
      <c r="BIG20" s="1">
        <v>1589</v>
      </c>
      <c r="BIH20" s="1">
        <v>1590</v>
      </c>
      <c r="BII20" s="1">
        <v>1591</v>
      </c>
      <c r="BIJ20" s="1">
        <v>1592</v>
      </c>
      <c r="BIK20" s="1">
        <v>1593</v>
      </c>
      <c r="BIL20" s="1">
        <v>1594</v>
      </c>
      <c r="BIM20" s="1">
        <v>1595</v>
      </c>
      <c r="BIN20" s="1">
        <v>1596</v>
      </c>
      <c r="BIO20" s="1">
        <v>1597</v>
      </c>
      <c r="BIP20" s="1">
        <v>1598</v>
      </c>
      <c r="BIQ20" s="1">
        <v>1599</v>
      </c>
      <c r="BIR20" s="1">
        <v>1600</v>
      </c>
      <c r="BIS20" s="1">
        <v>1601</v>
      </c>
      <c r="BIT20" s="1">
        <v>1602</v>
      </c>
      <c r="BIU20" s="1">
        <v>1603</v>
      </c>
      <c r="BIV20" s="1">
        <v>1604</v>
      </c>
      <c r="BIW20" s="1">
        <v>1605</v>
      </c>
      <c r="BIX20" s="1">
        <v>1606</v>
      </c>
      <c r="BIY20" s="1">
        <v>1607</v>
      </c>
      <c r="BIZ20" s="1">
        <v>1608</v>
      </c>
      <c r="BJA20" s="1">
        <v>1609</v>
      </c>
      <c r="BJB20" s="1">
        <v>1610</v>
      </c>
      <c r="BJC20" s="1">
        <v>1611</v>
      </c>
      <c r="BJD20" s="1">
        <v>1612</v>
      </c>
      <c r="BJE20" s="1">
        <v>1613</v>
      </c>
      <c r="BJF20" s="1">
        <v>1614</v>
      </c>
      <c r="BJG20" s="1">
        <v>1615</v>
      </c>
      <c r="BJH20" s="1">
        <v>1616</v>
      </c>
      <c r="BJI20" s="1">
        <v>1617</v>
      </c>
      <c r="BJJ20" s="1">
        <v>1618</v>
      </c>
      <c r="BJK20" s="1">
        <v>1619</v>
      </c>
      <c r="BJL20" s="1">
        <v>1620</v>
      </c>
      <c r="BJM20" s="1">
        <v>1621</v>
      </c>
      <c r="BJN20" s="1">
        <v>1622</v>
      </c>
      <c r="BJO20" s="1">
        <v>1623</v>
      </c>
      <c r="BJP20" s="1">
        <v>1624</v>
      </c>
      <c r="BJQ20" s="1">
        <v>1625</v>
      </c>
      <c r="BJR20" s="1">
        <v>1626</v>
      </c>
      <c r="BJS20" s="1">
        <v>1627</v>
      </c>
      <c r="BJT20" s="1">
        <v>1628</v>
      </c>
      <c r="BJU20" s="1">
        <v>1629</v>
      </c>
      <c r="BJV20" s="1">
        <v>1630</v>
      </c>
      <c r="BJW20" s="1">
        <v>1631</v>
      </c>
      <c r="BJX20" s="1">
        <v>1632</v>
      </c>
      <c r="BJY20" s="1">
        <v>1633</v>
      </c>
      <c r="BJZ20" s="1">
        <v>1634</v>
      </c>
      <c r="BKA20" s="1">
        <v>1635</v>
      </c>
      <c r="BKB20" s="1">
        <v>1636</v>
      </c>
      <c r="BKC20" s="1">
        <v>1637</v>
      </c>
      <c r="BKD20" s="1">
        <v>1638</v>
      </c>
      <c r="BKE20" s="1">
        <v>1639</v>
      </c>
      <c r="BKF20" s="1">
        <v>1640</v>
      </c>
      <c r="BKG20" s="1">
        <v>1641</v>
      </c>
      <c r="BKH20" s="1">
        <v>1642</v>
      </c>
      <c r="BKI20" s="1">
        <v>1643</v>
      </c>
      <c r="BKJ20" s="1">
        <v>1644</v>
      </c>
      <c r="BKK20" s="1">
        <v>1645</v>
      </c>
      <c r="BKL20" s="1">
        <v>1646</v>
      </c>
      <c r="BKM20" s="1">
        <v>1647</v>
      </c>
      <c r="BKN20" s="1">
        <v>1648</v>
      </c>
      <c r="BKO20" s="1">
        <v>1649</v>
      </c>
      <c r="BKP20" s="1">
        <v>1650</v>
      </c>
      <c r="BKQ20" s="1">
        <v>1651</v>
      </c>
      <c r="BKR20" s="1">
        <v>1652</v>
      </c>
      <c r="BKS20" s="1">
        <v>1653</v>
      </c>
      <c r="BKT20" s="1">
        <v>1654</v>
      </c>
      <c r="BKU20" s="1">
        <v>1655</v>
      </c>
      <c r="BKV20" s="1">
        <v>1656</v>
      </c>
      <c r="BKW20" s="1">
        <v>1657</v>
      </c>
      <c r="BKX20" s="1">
        <v>1658</v>
      </c>
      <c r="BKY20" s="1">
        <v>1659</v>
      </c>
      <c r="BKZ20" s="1">
        <v>1660</v>
      </c>
      <c r="BLA20" s="1">
        <v>1661</v>
      </c>
      <c r="BLB20" s="1">
        <v>1662</v>
      </c>
      <c r="BLC20" s="1">
        <v>1663</v>
      </c>
      <c r="BLD20" s="1">
        <v>1664</v>
      </c>
      <c r="BLE20" s="1">
        <v>1665</v>
      </c>
      <c r="BLF20" s="1">
        <v>1666</v>
      </c>
      <c r="BLG20" s="1">
        <v>1667</v>
      </c>
      <c r="BLH20" s="1">
        <v>1668</v>
      </c>
      <c r="BLI20" s="1">
        <v>1669</v>
      </c>
      <c r="BLJ20" s="1">
        <v>1670</v>
      </c>
      <c r="BLK20" s="1">
        <v>1671</v>
      </c>
      <c r="BLL20" s="1">
        <v>1672</v>
      </c>
      <c r="BLM20" s="1">
        <v>1673</v>
      </c>
      <c r="BLN20" s="1">
        <v>1674</v>
      </c>
      <c r="BLO20" s="1">
        <v>1675</v>
      </c>
      <c r="BLP20" s="1">
        <v>1676</v>
      </c>
      <c r="BLQ20" s="1">
        <v>1677</v>
      </c>
      <c r="BLR20" s="1">
        <v>1678</v>
      </c>
      <c r="BLS20" s="1">
        <v>1679</v>
      </c>
      <c r="BLT20" s="1">
        <v>1680</v>
      </c>
      <c r="BLU20" s="1">
        <v>1681</v>
      </c>
      <c r="BLV20" s="1">
        <v>1682</v>
      </c>
      <c r="BLW20" s="1">
        <v>1683</v>
      </c>
      <c r="BLX20" s="1">
        <v>1684</v>
      </c>
      <c r="BLY20" s="1">
        <v>1685</v>
      </c>
      <c r="BLZ20" s="1">
        <v>1686</v>
      </c>
      <c r="BMA20" s="1">
        <v>1687</v>
      </c>
      <c r="BMB20" s="1">
        <v>1688</v>
      </c>
      <c r="BMC20" s="1">
        <v>1689</v>
      </c>
      <c r="BMD20" s="1">
        <v>1690</v>
      </c>
      <c r="BME20" s="1">
        <v>1691</v>
      </c>
      <c r="BMF20" s="1">
        <v>1692</v>
      </c>
      <c r="BMG20" s="1">
        <v>1693</v>
      </c>
      <c r="BMH20" s="1">
        <v>1694</v>
      </c>
      <c r="BMI20" s="1">
        <v>1695</v>
      </c>
      <c r="BMJ20" s="1">
        <v>1696</v>
      </c>
      <c r="BMK20" s="1">
        <v>1697</v>
      </c>
      <c r="BML20" s="1">
        <v>1698</v>
      </c>
      <c r="BMM20" s="1">
        <v>1699</v>
      </c>
      <c r="BMN20" s="1">
        <v>1700</v>
      </c>
      <c r="BMO20" s="1">
        <v>1701</v>
      </c>
      <c r="BMP20" s="1">
        <v>1702</v>
      </c>
      <c r="BMQ20" s="1">
        <v>1703</v>
      </c>
      <c r="BMR20" s="1">
        <v>1704</v>
      </c>
      <c r="BMS20" s="1">
        <v>1705</v>
      </c>
      <c r="BMT20" s="1">
        <v>1706</v>
      </c>
      <c r="BMU20" s="1">
        <v>1707</v>
      </c>
      <c r="BMV20" s="1">
        <v>1708</v>
      </c>
      <c r="BMW20" s="1">
        <v>1709</v>
      </c>
      <c r="BMX20" s="1">
        <v>1710</v>
      </c>
      <c r="BMY20" s="1">
        <v>1711</v>
      </c>
      <c r="BMZ20" s="1">
        <v>1712</v>
      </c>
      <c r="BNA20" s="1">
        <v>1713</v>
      </c>
      <c r="BNB20" s="1">
        <v>1714</v>
      </c>
      <c r="BNC20" s="1">
        <v>1715</v>
      </c>
      <c r="BND20" s="1">
        <v>1716</v>
      </c>
      <c r="BNE20" s="1">
        <v>1717</v>
      </c>
      <c r="BNF20" s="1">
        <v>1718</v>
      </c>
      <c r="BNG20" s="1">
        <v>1719</v>
      </c>
      <c r="BNH20" s="1">
        <v>1720</v>
      </c>
      <c r="BNI20" s="1">
        <v>1721</v>
      </c>
      <c r="BNJ20" s="1">
        <v>1722</v>
      </c>
      <c r="BNK20" s="1">
        <v>1723</v>
      </c>
      <c r="BNL20" s="1">
        <v>1724</v>
      </c>
      <c r="BNM20" s="1">
        <v>1725</v>
      </c>
      <c r="BNN20" s="1">
        <v>1726</v>
      </c>
      <c r="BNO20" s="1">
        <v>1727</v>
      </c>
      <c r="BNP20" s="1">
        <v>1728</v>
      </c>
      <c r="BNQ20" s="1">
        <v>1729</v>
      </c>
      <c r="BNR20" s="1">
        <v>1730</v>
      </c>
      <c r="BNS20" s="1">
        <v>1731</v>
      </c>
      <c r="BNT20" s="1">
        <v>1732</v>
      </c>
      <c r="BNU20" s="1">
        <v>1733</v>
      </c>
      <c r="BNV20" s="1">
        <v>1734</v>
      </c>
      <c r="BNW20" s="1">
        <v>1735</v>
      </c>
      <c r="BNX20" s="1">
        <v>1736</v>
      </c>
      <c r="BNY20" s="1">
        <v>1737</v>
      </c>
      <c r="BNZ20" s="1">
        <v>1738</v>
      </c>
      <c r="BOA20" s="1">
        <v>1739</v>
      </c>
      <c r="BOB20" s="1">
        <v>1740</v>
      </c>
      <c r="BOC20" s="1">
        <v>1741</v>
      </c>
      <c r="BOD20" s="1">
        <v>1742</v>
      </c>
      <c r="BOE20" s="1">
        <v>1743</v>
      </c>
      <c r="BOF20" s="1">
        <v>1744</v>
      </c>
      <c r="BOG20" s="1">
        <v>1745</v>
      </c>
      <c r="BOH20" s="1">
        <v>1746</v>
      </c>
      <c r="BOI20" s="1">
        <v>1747</v>
      </c>
      <c r="BOJ20" s="1">
        <v>1748</v>
      </c>
      <c r="BOK20" s="1">
        <v>1749</v>
      </c>
      <c r="BOL20" s="1">
        <v>1750</v>
      </c>
      <c r="BOM20" s="1">
        <v>1751</v>
      </c>
      <c r="BON20" s="1">
        <v>1752</v>
      </c>
      <c r="BOO20" s="1">
        <v>1753</v>
      </c>
      <c r="BOP20" s="1">
        <v>1754</v>
      </c>
      <c r="BOQ20" s="1">
        <v>1755</v>
      </c>
      <c r="BOR20" s="1">
        <v>1756</v>
      </c>
      <c r="BOS20" s="1">
        <v>1757</v>
      </c>
      <c r="BOT20" s="1">
        <v>1758</v>
      </c>
      <c r="BOU20" s="1">
        <v>1759</v>
      </c>
      <c r="BOV20" s="1">
        <v>1760</v>
      </c>
      <c r="BOW20" s="1">
        <v>1761</v>
      </c>
      <c r="BOX20" s="1">
        <v>1762</v>
      </c>
      <c r="BOY20" s="1">
        <v>1763</v>
      </c>
      <c r="BOZ20" s="1">
        <v>1764</v>
      </c>
      <c r="BPA20" s="1">
        <v>1765</v>
      </c>
      <c r="BPB20" s="1">
        <v>1766</v>
      </c>
      <c r="BPC20" s="1">
        <v>1767</v>
      </c>
      <c r="BPD20" s="1">
        <v>1768</v>
      </c>
      <c r="BPE20" s="1">
        <v>1769</v>
      </c>
      <c r="BPF20" s="1">
        <v>1770</v>
      </c>
      <c r="BPG20" s="1">
        <v>1771</v>
      </c>
      <c r="BPH20" s="1">
        <v>1772</v>
      </c>
      <c r="BPI20" s="1">
        <v>1773</v>
      </c>
      <c r="BPJ20" s="1">
        <v>1774</v>
      </c>
      <c r="BPK20" s="1">
        <v>1775</v>
      </c>
      <c r="BPL20" s="1">
        <v>1776</v>
      </c>
      <c r="BPM20" s="1">
        <v>1777</v>
      </c>
      <c r="BPN20" s="1">
        <v>1778</v>
      </c>
      <c r="BPO20" s="1">
        <v>1779</v>
      </c>
      <c r="BPP20" s="1">
        <v>1780</v>
      </c>
      <c r="BPQ20" s="1">
        <v>1781</v>
      </c>
      <c r="BPR20" s="1">
        <v>1782</v>
      </c>
      <c r="BPS20" s="1">
        <v>1783</v>
      </c>
      <c r="BPT20" s="1">
        <v>1784</v>
      </c>
      <c r="BPU20" s="1">
        <v>1785</v>
      </c>
      <c r="BPV20" s="1">
        <v>1786</v>
      </c>
      <c r="BPW20" s="1">
        <v>1787</v>
      </c>
      <c r="BPX20" s="1">
        <v>1788</v>
      </c>
      <c r="BPY20" s="1">
        <v>1789</v>
      </c>
      <c r="BPZ20" s="1">
        <v>1790</v>
      </c>
      <c r="BQA20" s="1">
        <v>1791</v>
      </c>
      <c r="BQB20" s="1">
        <v>1792</v>
      </c>
      <c r="BQC20" s="1">
        <v>1793</v>
      </c>
      <c r="BQD20" s="1">
        <v>1794</v>
      </c>
      <c r="BQE20" s="1">
        <v>1795</v>
      </c>
      <c r="BQF20" s="1">
        <v>1796</v>
      </c>
      <c r="BQG20" s="1">
        <v>1797</v>
      </c>
      <c r="BQH20" s="1">
        <v>1798</v>
      </c>
      <c r="BQI20" s="1">
        <v>1799</v>
      </c>
      <c r="BQJ20" s="1">
        <v>1800</v>
      </c>
      <c r="BQK20" s="1">
        <v>1801</v>
      </c>
      <c r="BQL20" s="1">
        <v>1802</v>
      </c>
      <c r="BQM20" s="1">
        <v>1803</v>
      </c>
      <c r="BQN20" s="1">
        <v>1804</v>
      </c>
      <c r="BQO20" s="1">
        <v>1805</v>
      </c>
      <c r="BQP20" s="1">
        <v>1806</v>
      </c>
      <c r="BQQ20" s="1">
        <v>1807</v>
      </c>
      <c r="BQR20" s="1">
        <v>1808</v>
      </c>
      <c r="BQS20" s="1">
        <v>1809</v>
      </c>
      <c r="BQT20" s="1">
        <v>1810</v>
      </c>
      <c r="BQU20" s="1">
        <v>1811</v>
      </c>
      <c r="BQV20" s="1">
        <v>1812</v>
      </c>
      <c r="BQW20" s="1">
        <v>1813</v>
      </c>
      <c r="BQX20" s="1">
        <v>1814</v>
      </c>
      <c r="BQY20" s="1">
        <v>1815</v>
      </c>
      <c r="BQZ20" s="1">
        <v>1816</v>
      </c>
      <c r="BRA20" s="1">
        <v>1817</v>
      </c>
      <c r="BRB20" s="1">
        <v>1818</v>
      </c>
      <c r="BRC20" s="1">
        <v>1819</v>
      </c>
      <c r="BRD20" s="1">
        <v>1820</v>
      </c>
      <c r="BRE20" s="1">
        <v>1821</v>
      </c>
      <c r="BRF20" s="1">
        <v>1822</v>
      </c>
      <c r="BRG20" s="1">
        <v>1823</v>
      </c>
      <c r="BRH20" s="1">
        <v>1824</v>
      </c>
      <c r="BRI20" s="1">
        <v>1825</v>
      </c>
      <c r="BRJ20" s="1">
        <v>1826</v>
      </c>
      <c r="BRK20" s="1">
        <v>1827</v>
      </c>
      <c r="BRL20" s="1">
        <v>1828</v>
      </c>
      <c r="BRM20" s="1">
        <v>1829</v>
      </c>
      <c r="BRN20" s="1">
        <v>1830</v>
      </c>
      <c r="BRO20" s="1">
        <v>1831</v>
      </c>
      <c r="BRP20" s="1">
        <v>1832</v>
      </c>
      <c r="BRQ20" s="1">
        <v>1833</v>
      </c>
      <c r="BRR20" s="1">
        <v>1834</v>
      </c>
      <c r="BRS20" s="1">
        <v>1835</v>
      </c>
      <c r="BRT20" s="1">
        <v>1836</v>
      </c>
      <c r="BRU20" s="1">
        <v>1837</v>
      </c>
      <c r="BRV20" s="1">
        <v>1838</v>
      </c>
      <c r="BRW20" s="1">
        <v>1839</v>
      </c>
      <c r="BRX20" s="1">
        <v>1840</v>
      </c>
      <c r="BRY20" s="1">
        <v>1841</v>
      </c>
      <c r="BRZ20" s="1">
        <v>1842</v>
      </c>
      <c r="BSA20" s="1">
        <v>1843</v>
      </c>
      <c r="BSB20" s="1">
        <v>1844</v>
      </c>
      <c r="BSC20" s="1">
        <v>1845</v>
      </c>
      <c r="BSD20" s="1">
        <v>1846</v>
      </c>
      <c r="BSE20" s="1">
        <v>1847</v>
      </c>
      <c r="BSF20" s="1">
        <v>1848</v>
      </c>
      <c r="BSG20" s="1">
        <v>1849</v>
      </c>
      <c r="BSH20" s="1">
        <v>1850</v>
      </c>
      <c r="BSI20" s="1">
        <v>1851</v>
      </c>
      <c r="BSJ20" s="1">
        <v>1852</v>
      </c>
      <c r="BSK20" s="1">
        <v>1853</v>
      </c>
      <c r="BSL20" s="1">
        <v>1854</v>
      </c>
      <c r="BSM20" s="1">
        <v>1855</v>
      </c>
      <c r="BSN20" s="1">
        <v>1856</v>
      </c>
      <c r="BSO20" s="1">
        <v>1857</v>
      </c>
      <c r="BSP20" s="1">
        <v>1858</v>
      </c>
      <c r="BSQ20" s="1">
        <v>1859</v>
      </c>
      <c r="BSR20" s="1">
        <v>1860</v>
      </c>
      <c r="BSS20" s="1">
        <v>1861</v>
      </c>
      <c r="BST20" s="1">
        <v>1862</v>
      </c>
      <c r="BSU20" s="1">
        <v>1863</v>
      </c>
      <c r="BSV20" s="1">
        <v>1864</v>
      </c>
      <c r="BSW20" s="1">
        <v>1865</v>
      </c>
      <c r="BSX20" s="1">
        <v>1866</v>
      </c>
      <c r="BSY20" s="1">
        <v>1867</v>
      </c>
      <c r="BSZ20" s="1">
        <v>1868</v>
      </c>
      <c r="BTA20" s="1">
        <v>1869</v>
      </c>
      <c r="BTB20" s="1">
        <v>1870</v>
      </c>
      <c r="BTC20" s="1">
        <v>1871</v>
      </c>
      <c r="BTD20" s="1">
        <v>1872</v>
      </c>
      <c r="BTE20" s="1">
        <v>1873</v>
      </c>
      <c r="BTF20" s="1">
        <v>1874</v>
      </c>
      <c r="BTG20" s="1">
        <v>1875</v>
      </c>
      <c r="BTH20" s="1">
        <v>1876</v>
      </c>
      <c r="BTI20" s="1">
        <v>1877</v>
      </c>
      <c r="BTJ20" s="1">
        <v>1878</v>
      </c>
      <c r="BTK20" s="1">
        <v>1879</v>
      </c>
      <c r="BTL20" s="1">
        <v>1880</v>
      </c>
      <c r="BTM20" s="1">
        <v>1881</v>
      </c>
      <c r="BTN20" s="1">
        <v>1882</v>
      </c>
      <c r="BTO20" s="1">
        <v>1883</v>
      </c>
      <c r="BTP20" s="1">
        <v>1884</v>
      </c>
      <c r="BTQ20" s="1">
        <v>1885</v>
      </c>
      <c r="BTR20" s="1">
        <v>1886</v>
      </c>
      <c r="BTS20" s="1">
        <v>1887</v>
      </c>
      <c r="BTT20" s="1">
        <v>1888</v>
      </c>
      <c r="BTU20" s="1">
        <v>1889</v>
      </c>
      <c r="BTV20" s="1">
        <v>1890</v>
      </c>
      <c r="BTW20" s="1">
        <v>1891</v>
      </c>
      <c r="BTX20" s="1">
        <v>1892</v>
      </c>
      <c r="BTY20" s="1">
        <v>1893</v>
      </c>
      <c r="BTZ20" s="1">
        <v>1894</v>
      </c>
      <c r="BUA20" s="1">
        <v>1895</v>
      </c>
      <c r="BUB20" s="1">
        <v>1896</v>
      </c>
      <c r="BUC20" s="1">
        <v>1897</v>
      </c>
      <c r="BUD20" s="1">
        <v>1898</v>
      </c>
      <c r="BUE20" s="1">
        <v>1899</v>
      </c>
      <c r="BUF20" s="1">
        <v>1900</v>
      </c>
      <c r="BUG20" s="1">
        <v>1901</v>
      </c>
      <c r="BUH20" s="1">
        <v>1902</v>
      </c>
      <c r="BUI20" s="1">
        <v>1903</v>
      </c>
      <c r="BUJ20" s="1">
        <v>1904</v>
      </c>
      <c r="BUK20" s="1">
        <v>1905</v>
      </c>
      <c r="BUL20" s="1">
        <v>1906</v>
      </c>
      <c r="BUM20" s="1">
        <v>1907</v>
      </c>
      <c r="BUN20" s="1">
        <v>1908</v>
      </c>
      <c r="BUO20" s="1">
        <v>1909</v>
      </c>
      <c r="BUP20" s="1">
        <v>1910</v>
      </c>
      <c r="BUQ20" s="1">
        <v>1911</v>
      </c>
      <c r="BUR20" s="1">
        <v>1912</v>
      </c>
      <c r="BUS20" s="1">
        <v>1913</v>
      </c>
      <c r="BUT20" s="1">
        <v>1914</v>
      </c>
      <c r="BUU20" s="1">
        <v>1915</v>
      </c>
      <c r="BUV20" s="1">
        <v>1916</v>
      </c>
      <c r="BUW20" s="1">
        <v>1917</v>
      </c>
      <c r="BUX20" s="1">
        <v>1918</v>
      </c>
      <c r="BUY20" s="1">
        <v>1919</v>
      </c>
      <c r="BUZ20" s="1">
        <v>1920</v>
      </c>
      <c r="BVA20" s="1">
        <v>1921</v>
      </c>
      <c r="BVB20" s="1">
        <v>1922</v>
      </c>
      <c r="BVC20" s="1">
        <v>1923</v>
      </c>
      <c r="BVD20" s="1">
        <v>1924</v>
      </c>
      <c r="BVE20" s="1">
        <v>1925</v>
      </c>
      <c r="BVF20" s="1">
        <v>1926</v>
      </c>
      <c r="BVG20" s="1">
        <v>1927</v>
      </c>
      <c r="BVH20" s="1">
        <v>1928</v>
      </c>
      <c r="BVI20" s="1">
        <v>1929</v>
      </c>
      <c r="BVJ20" s="1">
        <v>1930</v>
      </c>
      <c r="BVK20" s="1">
        <v>1931</v>
      </c>
      <c r="BVL20" s="1">
        <v>1932</v>
      </c>
      <c r="BVM20" s="1">
        <v>1933</v>
      </c>
      <c r="BVN20" s="1">
        <v>1934</v>
      </c>
      <c r="BVO20" s="1">
        <v>1935</v>
      </c>
      <c r="BVP20" s="1">
        <v>1936</v>
      </c>
      <c r="BVQ20" s="1">
        <v>1937</v>
      </c>
      <c r="BVR20" s="1">
        <v>1938</v>
      </c>
      <c r="BVS20" s="1">
        <v>1939</v>
      </c>
      <c r="BVT20" s="1">
        <v>1940</v>
      </c>
      <c r="BVU20" s="1">
        <v>1941</v>
      </c>
      <c r="BVV20" s="1">
        <v>1942</v>
      </c>
      <c r="BVW20" s="1">
        <v>1943</v>
      </c>
      <c r="BVX20" s="1">
        <v>1944</v>
      </c>
      <c r="BVY20" s="1">
        <v>1945</v>
      </c>
      <c r="BVZ20" s="1">
        <v>1946</v>
      </c>
      <c r="BWA20" s="1">
        <v>1947</v>
      </c>
      <c r="BWB20" s="1">
        <v>1948</v>
      </c>
      <c r="BWC20" s="1">
        <v>1949</v>
      </c>
      <c r="BWD20" s="1">
        <v>1950</v>
      </c>
      <c r="BWE20" s="1">
        <v>1951</v>
      </c>
      <c r="BWF20" s="1">
        <v>1952</v>
      </c>
      <c r="BWG20" s="1">
        <v>1953</v>
      </c>
      <c r="BWH20" s="1">
        <v>1954</v>
      </c>
      <c r="BWI20" s="1">
        <v>1955</v>
      </c>
      <c r="BWJ20" s="1">
        <v>1956</v>
      </c>
      <c r="BWK20" s="1">
        <v>1957</v>
      </c>
      <c r="BWL20" s="1">
        <v>1958</v>
      </c>
      <c r="BWM20" s="1">
        <v>1959</v>
      </c>
      <c r="BWN20" s="1">
        <v>1960</v>
      </c>
      <c r="BWO20" s="1">
        <v>1961</v>
      </c>
      <c r="BWP20" s="1">
        <v>1962</v>
      </c>
      <c r="BWQ20" s="1">
        <v>1963</v>
      </c>
      <c r="BWR20" s="1">
        <v>1964</v>
      </c>
      <c r="BWS20" s="1">
        <v>1965</v>
      </c>
      <c r="BWT20" s="1">
        <v>1966</v>
      </c>
      <c r="BWU20" s="1">
        <v>1967</v>
      </c>
      <c r="BWV20" s="1">
        <v>1968</v>
      </c>
      <c r="BWW20" s="1">
        <v>1969</v>
      </c>
      <c r="BWX20" s="1">
        <v>1970</v>
      </c>
      <c r="BWY20" s="1">
        <v>1971</v>
      </c>
      <c r="BWZ20" s="1">
        <v>1972</v>
      </c>
      <c r="BXA20" s="1">
        <v>1973</v>
      </c>
      <c r="BXB20" s="1">
        <v>1974</v>
      </c>
      <c r="BXC20" s="1">
        <v>1975</v>
      </c>
      <c r="BXD20" s="1">
        <v>1976</v>
      </c>
      <c r="BXE20" s="1">
        <v>1977</v>
      </c>
      <c r="BXF20" s="1">
        <v>1978</v>
      </c>
      <c r="BXG20" s="1">
        <v>1979</v>
      </c>
      <c r="BXH20" s="1">
        <v>1980</v>
      </c>
      <c r="BXI20" s="1">
        <v>1981</v>
      </c>
      <c r="BXJ20" s="1">
        <v>1982</v>
      </c>
      <c r="BXK20" s="1">
        <v>1983</v>
      </c>
      <c r="BXL20" s="1">
        <v>1984</v>
      </c>
      <c r="BXM20" s="1">
        <v>1985</v>
      </c>
      <c r="BXN20" s="1">
        <v>1986</v>
      </c>
      <c r="BXO20" s="1">
        <v>1987</v>
      </c>
      <c r="BXP20" s="1">
        <v>1988</v>
      </c>
      <c r="BXQ20" s="1">
        <v>1989</v>
      </c>
      <c r="BXR20" s="1">
        <v>1990</v>
      </c>
      <c r="BXS20" s="1">
        <v>1991</v>
      </c>
      <c r="BXT20" s="1">
        <v>1992</v>
      </c>
      <c r="BXU20" s="1">
        <v>1993</v>
      </c>
      <c r="BXV20" s="1">
        <v>1994</v>
      </c>
      <c r="BXW20" s="1">
        <v>1995</v>
      </c>
      <c r="BXX20" s="1">
        <v>1996</v>
      </c>
      <c r="BXY20" s="1">
        <v>1997</v>
      </c>
      <c r="BXZ20" s="1">
        <v>1998</v>
      </c>
      <c r="BYA20" s="1">
        <v>1999</v>
      </c>
      <c r="BYB20" s="1">
        <v>2000</v>
      </c>
      <c r="BYC20" s="1">
        <v>2001</v>
      </c>
      <c r="BYD20" s="1">
        <v>2002</v>
      </c>
      <c r="BYE20" s="1">
        <v>2003</v>
      </c>
      <c r="BYF20" s="1">
        <v>2004</v>
      </c>
      <c r="BYG20" s="1">
        <v>2005</v>
      </c>
      <c r="BYH20" s="1">
        <v>2006</v>
      </c>
      <c r="BYI20" s="1">
        <v>2007</v>
      </c>
      <c r="BYJ20" s="1">
        <v>2008</v>
      </c>
      <c r="BYK20" s="1">
        <v>2009</v>
      </c>
      <c r="BYL20" s="1">
        <v>2010</v>
      </c>
      <c r="BYM20" s="1">
        <v>2011</v>
      </c>
      <c r="BYN20" s="1">
        <v>2012</v>
      </c>
      <c r="BYO20" s="1">
        <v>2013</v>
      </c>
      <c r="BYP20" s="1">
        <v>2014</v>
      </c>
      <c r="BYQ20" s="1">
        <v>2015</v>
      </c>
      <c r="BYR20" s="1">
        <v>2016</v>
      </c>
      <c r="BYS20" s="1">
        <v>2017</v>
      </c>
      <c r="BYT20" s="1">
        <v>2018</v>
      </c>
      <c r="BYU20" s="1">
        <v>2019</v>
      </c>
      <c r="BYV20" s="1">
        <v>2020</v>
      </c>
      <c r="BYW20" s="1">
        <v>2021</v>
      </c>
      <c r="BYX20" s="1">
        <v>2022</v>
      </c>
      <c r="BYY20" s="1">
        <v>2023</v>
      </c>
      <c r="BYZ20" s="1">
        <v>2024</v>
      </c>
      <c r="BZA20" s="1">
        <v>2025</v>
      </c>
      <c r="BZB20" s="1">
        <v>2026</v>
      </c>
      <c r="BZC20" s="1">
        <v>2027</v>
      </c>
      <c r="BZD20" s="1">
        <v>2028</v>
      </c>
      <c r="BZE20" s="1">
        <v>2029</v>
      </c>
      <c r="BZF20" s="1">
        <v>2030</v>
      </c>
      <c r="BZG20" s="1">
        <v>2031</v>
      </c>
      <c r="BZH20" s="1">
        <v>2032</v>
      </c>
      <c r="BZI20" s="1">
        <v>2033</v>
      </c>
      <c r="BZJ20" s="1">
        <v>2034</v>
      </c>
      <c r="BZK20" s="1">
        <v>2035</v>
      </c>
      <c r="BZL20" s="1">
        <v>2036</v>
      </c>
      <c r="BZM20" s="1">
        <v>2037</v>
      </c>
      <c r="BZN20" s="1">
        <v>2038</v>
      </c>
      <c r="BZO20" s="1">
        <v>2039</v>
      </c>
      <c r="BZP20" s="1">
        <v>2040</v>
      </c>
      <c r="BZQ20" s="1">
        <v>2041</v>
      </c>
      <c r="BZR20" s="1">
        <v>2042</v>
      </c>
      <c r="BZS20" s="1">
        <v>2043</v>
      </c>
      <c r="BZT20" s="1">
        <v>2044</v>
      </c>
      <c r="BZU20" s="1">
        <v>2045</v>
      </c>
      <c r="BZV20" s="1">
        <v>2046</v>
      </c>
      <c r="BZW20" s="1">
        <v>2047</v>
      </c>
      <c r="BZX20" s="1">
        <v>2048</v>
      </c>
      <c r="BZY20" s="1">
        <v>2049</v>
      </c>
      <c r="BZZ20" s="1">
        <v>2050</v>
      </c>
      <c r="CAA20" s="1">
        <v>2051</v>
      </c>
      <c r="CAB20" s="1">
        <v>2052</v>
      </c>
      <c r="CAC20" s="1">
        <v>2053</v>
      </c>
      <c r="CAD20" s="1">
        <v>2054</v>
      </c>
      <c r="CAE20" s="1">
        <v>2055</v>
      </c>
      <c r="CAF20" s="1">
        <v>2056</v>
      </c>
      <c r="CAG20" s="1">
        <v>2057</v>
      </c>
      <c r="CAH20" s="1">
        <v>2058</v>
      </c>
      <c r="CAI20" s="1">
        <v>2059</v>
      </c>
      <c r="CAJ20" s="1">
        <v>2060</v>
      </c>
      <c r="CAK20" s="1">
        <v>2061</v>
      </c>
      <c r="CAL20" s="1">
        <v>2062</v>
      </c>
      <c r="CAM20" s="1">
        <v>2063</v>
      </c>
      <c r="CAN20" s="1">
        <v>2064</v>
      </c>
      <c r="CAO20" s="1">
        <v>2065</v>
      </c>
      <c r="CAP20" s="1">
        <v>2066</v>
      </c>
      <c r="CAQ20" s="1">
        <v>2067</v>
      </c>
      <c r="CAR20" s="1">
        <v>2068</v>
      </c>
      <c r="CAS20" s="1">
        <v>2069</v>
      </c>
      <c r="CAT20" s="1">
        <v>2070</v>
      </c>
      <c r="CAU20" s="1">
        <v>2071</v>
      </c>
      <c r="CAV20" s="1">
        <v>2072</v>
      </c>
      <c r="CAW20" s="1">
        <v>2073</v>
      </c>
      <c r="CAX20" s="1">
        <v>2074</v>
      </c>
      <c r="CAY20" s="1">
        <v>2075</v>
      </c>
      <c r="CAZ20" s="1">
        <v>2076</v>
      </c>
      <c r="CBA20" s="1">
        <v>2077</v>
      </c>
      <c r="CBB20" s="1">
        <v>2078</v>
      </c>
      <c r="CBC20" s="1">
        <v>2079</v>
      </c>
      <c r="CBD20" s="1">
        <v>2080</v>
      </c>
      <c r="CBE20" s="1">
        <v>2081</v>
      </c>
      <c r="CBF20" s="1">
        <v>2082</v>
      </c>
      <c r="CBG20" s="1">
        <v>2083</v>
      </c>
      <c r="CBH20" s="1">
        <v>2084</v>
      </c>
      <c r="CBI20" s="1">
        <v>2085</v>
      </c>
      <c r="CBJ20" s="1">
        <v>2086</v>
      </c>
      <c r="CBK20" s="1">
        <v>2087</v>
      </c>
      <c r="CBL20" s="1">
        <v>2088</v>
      </c>
      <c r="CBM20" s="1">
        <v>2089</v>
      </c>
      <c r="CBN20" s="1">
        <v>2090</v>
      </c>
      <c r="CBO20" s="1">
        <v>2091</v>
      </c>
      <c r="CBP20" s="1">
        <v>2092</v>
      </c>
      <c r="CBQ20" s="1">
        <v>2093</v>
      </c>
      <c r="CBR20" s="1">
        <v>2094</v>
      </c>
      <c r="CBS20" s="1">
        <v>2095</v>
      </c>
      <c r="CBT20" s="1">
        <v>2096</v>
      </c>
      <c r="CBU20" s="1">
        <v>2097</v>
      </c>
      <c r="CBV20" s="1">
        <v>2098</v>
      </c>
      <c r="CBW20" s="1">
        <v>2099</v>
      </c>
      <c r="CBX20" s="1">
        <v>2100</v>
      </c>
      <c r="CBY20" s="1">
        <v>2101</v>
      </c>
      <c r="CBZ20" s="1">
        <v>2102</v>
      </c>
      <c r="CCA20" s="1">
        <v>2103</v>
      </c>
      <c r="CCB20" s="1">
        <v>2104</v>
      </c>
      <c r="CCC20" s="1">
        <v>2105</v>
      </c>
      <c r="CCD20" s="1">
        <v>2106</v>
      </c>
      <c r="CCE20" s="1">
        <v>2107</v>
      </c>
      <c r="CCF20" s="1">
        <v>2108</v>
      </c>
      <c r="CCG20" s="1">
        <v>2109</v>
      </c>
      <c r="CCH20" s="1">
        <v>2110</v>
      </c>
      <c r="CCI20" s="1">
        <v>2111</v>
      </c>
      <c r="CCJ20" s="1">
        <v>2112</v>
      </c>
      <c r="CCK20" s="1">
        <v>2113</v>
      </c>
      <c r="CCL20" s="1">
        <v>2114</v>
      </c>
      <c r="CCM20" s="1">
        <v>2115</v>
      </c>
      <c r="CCN20" s="1">
        <v>2116</v>
      </c>
      <c r="CCO20" s="1">
        <v>2117</v>
      </c>
      <c r="CCP20" s="1">
        <v>2118</v>
      </c>
      <c r="CCQ20" s="1">
        <v>2119</v>
      </c>
      <c r="CCR20" s="1">
        <v>2120</v>
      </c>
      <c r="CCS20" s="1">
        <v>2121</v>
      </c>
      <c r="CCT20" s="1">
        <v>2122</v>
      </c>
      <c r="CCU20" s="1">
        <v>2123</v>
      </c>
      <c r="CCV20" s="1">
        <v>2124</v>
      </c>
      <c r="CCW20" s="1">
        <v>2125</v>
      </c>
      <c r="CCX20" s="1">
        <v>2126</v>
      </c>
      <c r="CCY20" s="1">
        <v>2127</v>
      </c>
      <c r="CCZ20" s="1">
        <v>2128</v>
      </c>
      <c r="CDA20" s="1">
        <v>2129</v>
      </c>
      <c r="CDB20" s="1">
        <v>2130</v>
      </c>
      <c r="CDC20" s="1">
        <v>2131</v>
      </c>
      <c r="CDD20" s="1">
        <v>2132</v>
      </c>
      <c r="CDE20" s="1">
        <v>2133</v>
      </c>
      <c r="CDF20" s="1">
        <v>2134</v>
      </c>
      <c r="CDG20" s="1">
        <v>2135</v>
      </c>
      <c r="CDH20" s="1">
        <v>2136</v>
      </c>
      <c r="CDI20" s="1">
        <v>2137</v>
      </c>
      <c r="CDJ20" s="1">
        <v>2138</v>
      </c>
      <c r="CDK20" s="1">
        <v>2139</v>
      </c>
      <c r="CDL20" s="1">
        <v>2140</v>
      </c>
      <c r="CDM20" s="1">
        <v>2141</v>
      </c>
      <c r="CDN20" s="1">
        <v>2142</v>
      </c>
      <c r="CDO20" s="1">
        <v>2143</v>
      </c>
      <c r="CDP20" s="1">
        <v>2144</v>
      </c>
      <c r="CDQ20" s="1">
        <v>2145</v>
      </c>
      <c r="CDR20" s="1">
        <v>2146</v>
      </c>
      <c r="CDS20" s="1">
        <v>2147</v>
      </c>
      <c r="CDT20" s="1">
        <v>2148</v>
      </c>
      <c r="CDU20" s="1">
        <v>2149</v>
      </c>
      <c r="CDV20" s="1">
        <v>2150</v>
      </c>
      <c r="CDW20" s="1">
        <v>2151</v>
      </c>
      <c r="CDX20" s="1">
        <v>2152</v>
      </c>
      <c r="CDY20" s="1">
        <v>2153</v>
      </c>
      <c r="CDZ20" s="1">
        <v>2154</v>
      </c>
      <c r="CEA20" s="1">
        <v>2155</v>
      </c>
      <c r="CEB20" s="1">
        <v>2156</v>
      </c>
      <c r="CEC20" s="1">
        <v>2157</v>
      </c>
      <c r="CED20" s="1">
        <v>2158</v>
      </c>
      <c r="CEE20" s="1">
        <v>2159</v>
      </c>
      <c r="CEF20" s="1">
        <v>2160</v>
      </c>
      <c r="CEG20" s="1">
        <v>2161</v>
      </c>
      <c r="CEH20" s="1">
        <v>2162</v>
      </c>
      <c r="CEI20" s="1">
        <v>2163</v>
      </c>
      <c r="CEJ20" s="1">
        <v>2164</v>
      </c>
      <c r="CEK20" s="1">
        <v>2165</v>
      </c>
      <c r="CEL20" s="1">
        <v>2166</v>
      </c>
      <c r="CEM20" s="1">
        <v>2167</v>
      </c>
      <c r="CEN20" s="1">
        <v>2168</v>
      </c>
      <c r="CEO20" s="1">
        <v>2169</v>
      </c>
      <c r="CEP20" s="1">
        <v>2170</v>
      </c>
      <c r="CEQ20" s="1">
        <v>2171</v>
      </c>
      <c r="CER20" s="1">
        <v>2172</v>
      </c>
      <c r="CES20" s="1">
        <v>2173</v>
      </c>
      <c r="CET20" s="1">
        <v>2174</v>
      </c>
      <c r="CEU20" s="1">
        <v>2175</v>
      </c>
      <c r="CEV20" s="1">
        <v>2176</v>
      </c>
      <c r="CEW20" s="1">
        <v>2177</v>
      </c>
      <c r="CEX20" s="1">
        <v>2178</v>
      </c>
      <c r="CEY20" s="1">
        <v>2179</v>
      </c>
      <c r="CEZ20" s="1">
        <v>2180</v>
      </c>
      <c r="CFA20" s="1">
        <v>2181</v>
      </c>
      <c r="CFB20" s="1">
        <v>2182</v>
      </c>
      <c r="CFC20" s="1">
        <v>2183</v>
      </c>
      <c r="CFD20" s="1">
        <v>2184</v>
      </c>
      <c r="CFE20" s="1">
        <v>2185</v>
      </c>
      <c r="CFF20" s="1">
        <v>2186</v>
      </c>
      <c r="CFG20" s="1">
        <v>2187</v>
      </c>
      <c r="CFH20" s="1">
        <v>2188</v>
      </c>
      <c r="CFI20" s="1">
        <v>2189</v>
      </c>
      <c r="CFJ20" s="1">
        <v>2190</v>
      </c>
      <c r="CFK20" s="1">
        <v>2191</v>
      </c>
      <c r="CFL20" s="1">
        <v>2192</v>
      </c>
      <c r="CFM20" s="1">
        <v>2193</v>
      </c>
      <c r="CFN20" s="1">
        <v>2194</v>
      </c>
      <c r="CFO20" s="1">
        <v>2195</v>
      </c>
      <c r="CFP20" s="1">
        <v>2196</v>
      </c>
      <c r="CFQ20" s="1">
        <v>2197</v>
      </c>
      <c r="CFR20" s="1">
        <v>2198</v>
      </c>
      <c r="CFS20" s="1">
        <v>2199</v>
      </c>
      <c r="CFT20" s="1">
        <v>2200</v>
      </c>
      <c r="CFU20" s="1">
        <v>2201</v>
      </c>
      <c r="CFV20" s="1">
        <v>2202</v>
      </c>
      <c r="CFW20" s="1">
        <v>2203</v>
      </c>
      <c r="CFX20" s="1">
        <v>2204</v>
      </c>
      <c r="CFY20" s="1">
        <v>2205</v>
      </c>
      <c r="CFZ20" s="1">
        <v>2206</v>
      </c>
      <c r="CGA20" s="1">
        <v>2207</v>
      </c>
      <c r="CGB20" s="1">
        <v>2208</v>
      </c>
      <c r="CGC20" s="1">
        <v>2209</v>
      </c>
      <c r="CGD20" s="1">
        <v>2210</v>
      </c>
      <c r="CGE20" s="1">
        <v>2211</v>
      </c>
      <c r="CGF20" s="1">
        <v>2212</v>
      </c>
      <c r="CGG20" s="1">
        <v>2213</v>
      </c>
      <c r="CGH20" s="1">
        <v>2214</v>
      </c>
      <c r="CGI20" s="1">
        <v>2215</v>
      </c>
      <c r="CGJ20" s="1">
        <v>2216</v>
      </c>
      <c r="CGK20" s="1">
        <v>2217</v>
      </c>
      <c r="CGL20" s="1">
        <v>2218</v>
      </c>
      <c r="CGM20" s="1">
        <v>2219</v>
      </c>
      <c r="CGN20" s="1">
        <v>2220</v>
      </c>
      <c r="CGO20" s="1">
        <v>2221</v>
      </c>
      <c r="CGP20" s="1">
        <v>2222</v>
      </c>
      <c r="CGQ20" s="1">
        <v>2223</v>
      </c>
      <c r="CGR20" s="1">
        <v>2224</v>
      </c>
      <c r="CGS20" s="1">
        <v>2225</v>
      </c>
      <c r="CGT20" s="1">
        <v>2226</v>
      </c>
      <c r="CGU20" s="1">
        <v>2227</v>
      </c>
      <c r="CGV20" s="1">
        <v>2228</v>
      </c>
      <c r="CGW20" s="1">
        <v>2229</v>
      </c>
      <c r="CGX20" s="1">
        <v>2230</v>
      </c>
      <c r="CGY20" s="1">
        <v>2231</v>
      </c>
      <c r="CGZ20" s="1">
        <v>2232</v>
      </c>
      <c r="CHA20" s="1">
        <v>2233</v>
      </c>
      <c r="CHB20" s="1">
        <v>2234</v>
      </c>
      <c r="CHC20" s="1">
        <v>2235</v>
      </c>
      <c r="CHD20" s="1">
        <v>2236</v>
      </c>
      <c r="CHE20" s="1">
        <v>2237</v>
      </c>
      <c r="CHF20" s="1">
        <v>2238</v>
      </c>
      <c r="CHG20" s="1">
        <v>2239</v>
      </c>
      <c r="CHH20" s="1">
        <v>2240</v>
      </c>
      <c r="CHI20" s="1">
        <v>2241</v>
      </c>
      <c r="CHJ20" s="1">
        <v>2242</v>
      </c>
      <c r="CHK20" s="1">
        <v>2243</v>
      </c>
      <c r="CHL20" s="1">
        <v>2244</v>
      </c>
      <c r="CHM20" s="1">
        <v>2245</v>
      </c>
      <c r="CHN20" s="1">
        <v>2246</v>
      </c>
      <c r="CHO20" s="1">
        <v>2247</v>
      </c>
      <c r="CHP20" s="1">
        <v>2248</v>
      </c>
      <c r="CHQ20" s="1">
        <v>2249</v>
      </c>
      <c r="CHR20" s="1">
        <v>2250</v>
      </c>
      <c r="CHS20" s="1">
        <v>2251</v>
      </c>
      <c r="CHT20" s="1">
        <v>2252</v>
      </c>
      <c r="CHU20" s="1">
        <v>2253</v>
      </c>
      <c r="CHV20" s="1">
        <v>2254</v>
      </c>
      <c r="CHW20" s="1">
        <v>2255</v>
      </c>
      <c r="CHX20" s="1">
        <v>2256</v>
      </c>
      <c r="CHY20" s="1">
        <v>2257</v>
      </c>
      <c r="CHZ20" s="1">
        <v>2258</v>
      </c>
      <c r="CIA20" s="1">
        <v>2259</v>
      </c>
      <c r="CIB20" s="1">
        <v>2260</v>
      </c>
      <c r="CIC20" s="1">
        <v>2261</v>
      </c>
      <c r="CID20" s="1">
        <v>2262</v>
      </c>
      <c r="CIE20" s="1">
        <v>2263</v>
      </c>
      <c r="CIF20" s="1">
        <v>2264</v>
      </c>
      <c r="CIG20" s="1">
        <v>2265</v>
      </c>
      <c r="CIH20" s="1">
        <v>2266</v>
      </c>
      <c r="CII20" s="1">
        <v>2267</v>
      </c>
      <c r="CIJ20" s="1">
        <v>2268</v>
      </c>
      <c r="CIK20" s="1">
        <v>2269</v>
      </c>
      <c r="CIL20" s="1">
        <v>2270</v>
      </c>
      <c r="CIM20" s="1">
        <v>2271</v>
      </c>
      <c r="CIN20" s="1">
        <v>2272</v>
      </c>
      <c r="CIO20" s="1">
        <v>2273</v>
      </c>
      <c r="CIP20" s="1">
        <v>2274</v>
      </c>
      <c r="CIQ20" s="1">
        <v>2275</v>
      </c>
      <c r="CIR20" s="1">
        <v>2276</v>
      </c>
      <c r="CIS20" s="1">
        <v>2277</v>
      </c>
      <c r="CIT20" s="1">
        <v>2278</v>
      </c>
      <c r="CIU20" s="1">
        <v>2279</v>
      </c>
      <c r="CIV20" s="1">
        <v>2280</v>
      </c>
      <c r="CIW20" s="1">
        <v>2281</v>
      </c>
      <c r="CIX20" s="1">
        <v>2282</v>
      </c>
      <c r="CIY20" s="1">
        <v>2283</v>
      </c>
      <c r="CIZ20" s="1">
        <v>2284</v>
      </c>
      <c r="CJA20" s="1">
        <v>2285</v>
      </c>
      <c r="CJB20" s="1">
        <v>2286</v>
      </c>
      <c r="CJC20" s="1">
        <v>2287</v>
      </c>
      <c r="CJD20" s="1">
        <v>2288</v>
      </c>
      <c r="CJE20" s="1">
        <v>2289</v>
      </c>
      <c r="CJF20" s="1">
        <v>2290</v>
      </c>
      <c r="CJG20" s="1">
        <v>2291</v>
      </c>
      <c r="CJH20" s="1">
        <v>2292</v>
      </c>
      <c r="CJI20" s="1">
        <v>2293</v>
      </c>
      <c r="CJJ20" s="1">
        <v>2294</v>
      </c>
      <c r="CJK20" s="1">
        <v>2295</v>
      </c>
      <c r="CJL20" s="1">
        <v>2296</v>
      </c>
      <c r="CJM20" s="1">
        <v>2297</v>
      </c>
      <c r="CJN20" s="1">
        <v>2298</v>
      </c>
      <c r="CJO20" s="1">
        <v>2299</v>
      </c>
      <c r="CJP20" s="1">
        <v>2300</v>
      </c>
      <c r="CJQ20" s="1">
        <v>2301</v>
      </c>
      <c r="CJR20" s="1">
        <v>2302</v>
      </c>
      <c r="CJS20" s="1">
        <v>2303</v>
      </c>
      <c r="CJT20" s="1">
        <v>2304</v>
      </c>
      <c r="CJU20" s="1">
        <v>2305</v>
      </c>
      <c r="CJV20" s="1">
        <v>2306</v>
      </c>
      <c r="CJW20" s="1">
        <v>2307</v>
      </c>
      <c r="CJX20" s="1">
        <v>2308</v>
      </c>
      <c r="CJY20" s="1">
        <v>2309</v>
      </c>
      <c r="CJZ20" s="1">
        <v>2310</v>
      </c>
      <c r="CKA20" s="1">
        <v>2311</v>
      </c>
      <c r="CKB20" s="1">
        <v>2312</v>
      </c>
      <c r="CKC20" s="1">
        <v>2313</v>
      </c>
      <c r="CKD20" s="1">
        <v>2314</v>
      </c>
      <c r="CKE20" s="1">
        <v>2315</v>
      </c>
      <c r="CKF20" s="1">
        <v>2316</v>
      </c>
      <c r="CKG20" s="1">
        <v>2317</v>
      </c>
      <c r="CKH20" s="1">
        <v>2318</v>
      </c>
      <c r="CKI20" s="1">
        <v>2319</v>
      </c>
      <c r="CKJ20" s="1">
        <v>2320</v>
      </c>
      <c r="CKK20" s="1">
        <v>2321</v>
      </c>
      <c r="CKL20" s="1">
        <v>2322</v>
      </c>
      <c r="CKM20" s="1">
        <v>2323</v>
      </c>
      <c r="CKN20" s="1">
        <v>2324</v>
      </c>
      <c r="CKO20" s="1">
        <v>2325</v>
      </c>
      <c r="CKP20" s="1">
        <v>2326</v>
      </c>
      <c r="CKQ20" s="1">
        <v>2327</v>
      </c>
      <c r="CKR20" s="1">
        <v>2328</v>
      </c>
      <c r="CKS20" s="1">
        <v>2329</v>
      </c>
      <c r="CKT20" s="1">
        <v>2330</v>
      </c>
      <c r="CKU20" s="1">
        <v>2331</v>
      </c>
      <c r="CKV20" s="1">
        <v>2332</v>
      </c>
      <c r="CKW20" s="1">
        <v>2333</v>
      </c>
      <c r="CKX20" s="1">
        <v>2334</v>
      </c>
      <c r="CKY20" s="1">
        <v>2335</v>
      </c>
      <c r="CKZ20" s="1">
        <v>2336</v>
      </c>
      <c r="CLA20" s="1">
        <v>2337</v>
      </c>
      <c r="CLB20" s="1">
        <v>2338</v>
      </c>
      <c r="CLC20" s="1">
        <v>2339</v>
      </c>
      <c r="CLD20" s="1">
        <v>2340</v>
      </c>
      <c r="CLE20" s="1">
        <v>2341</v>
      </c>
      <c r="CLF20" s="1">
        <v>2342</v>
      </c>
      <c r="CLG20" s="1">
        <v>2343</v>
      </c>
      <c r="CLH20" s="1">
        <v>2344</v>
      </c>
      <c r="CLI20" s="1">
        <v>2345</v>
      </c>
      <c r="CLJ20" s="1">
        <v>2346</v>
      </c>
      <c r="CLK20" s="1">
        <v>2347</v>
      </c>
      <c r="CLL20" s="1">
        <v>2348</v>
      </c>
      <c r="CLM20" s="1">
        <v>2349</v>
      </c>
      <c r="CLN20" s="1">
        <v>2350</v>
      </c>
      <c r="CLO20" s="1">
        <v>2351</v>
      </c>
      <c r="CLP20" s="1">
        <v>2352</v>
      </c>
      <c r="CLQ20" s="1">
        <v>2353</v>
      </c>
      <c r="CLR20" s="1">
        <v>2354</v>
      </c>
      <c r="CLS20" s="1">
        <v>2355</v>
      </c>
      <c r="CLT20" s="1">
        <v>2356</v>
      </c>
      <c r="CLU20" s="1">
        <v>2357</v>
      </c>
      <c r="CLV20" s="1">
        <v>2358</v>
      </c>
      <c r="CLW20" s="1">
        <v>2359</v>
      </c>
      <c r="CLX20" s="1">
        <v>2360</v>
      </c>
      <c r="CLY20" s="1">
        <v>2361</v>
      </c>
      <c r="CLZ20" s="1">
        <v>2362</v>
      </c>
      <c r="CMA20" s="1">
        <v>2363</v>
      </c>
      <c r="CMB20" s="1">
        <v>2364</v>
      </c>
      <c r="CMC20" s="1">
        <v>2365</v>
      </c>
      <c r="CMD20" s="1">
        <v>2366</v>
      </c>
      <c r="CME20" s="1">
        <v>2367</v>
      </c>
      <c r="CMF20" s="1">
        <v>2368</v>
      </c>
      <c r="CMG20" s="1">
        <v>2369</v>
      </c>
      <c r="CMH20" s="1">
        <v>2370</v>
      </c>
      <c r="CMI20" s="1">
        <v>2371</v>
      </c>
      <c r="CMJ20" s="1">
        <v>2372</v>
      </c>
      <c r="CMK20" s="1">
        <v>2373</v>
      </c>
      <c r="CML20" s="1">
        <v>2374</v>
      </c>
      <c r="CMM20" s="1">
        <v>2375</v>
      </c>
      <c r="CMN20" s="1">
        <v>2376</v>
      </c>
      <c r="CMO20" s="1">
        <v>2377</v>
      </c>
      <c r="CMP20" s="1">
        <v>2378</v>
      </c>
      <c r="CMQ20" s="1">
        <v>2379</v>
      </c>
      <c r="CMR20" s="1">
        <v>2380</v>
      </c>
      <c r="CMS20" s="1">
        <v>2381</v>
      </c>
      <c r="CMT20" s="1">
        <v>2382</v>
      </c>
      <c r="CMU20" s="1">
        <v>2383</v>
      </c>
      <c r="CMV20" s="1">
        <v>2384</v>
      </c>
      <c r="CMW20" s="1">
        <v>2385</v>
      </c>
      <c r="CMX20" s="1">
        <v>2386</v>
      </c>
      <c r="CMY20" s="1">
        <v>2387</v>
      </c>
      <c r="CMZ20" s="1">
        <v>2388</v>
      </c>
      <c r="CNA20" s="1">
        <v>2389</v>
      </c>
      <c r="CNB20" s="1">
        <v>2390</v>
      </c>
      <c r="CNC20" s="1">
        <v>2391</v>
      </c>
      <c r="CND20" s="1">
        <v>2392</v>
      </c>
      <c r="CNE20" s="1">
        <v>2393</v>
      </c>
      <c r="CNF20" s="1">
        <v>2394</v>
      </c>
      <c r="CNG20" s="1">
        <v>2395</v>
      </c>
      <c r="CNH20" s="1">
        <v>2396</v>
      </c>
      <c r="CNI20" s="1">
        <v>2397</v>
      </c>
      <c r="CNJ20" s="1">
        <v>2398</v>
      </c>
      <c r="CNK20" s="1">
        <v>2399</v>
      </c>
      <c r="CNL20" s="1">
        <v>2400</v>
      </c>
      <c r="CNM20" s="1">
        <v>2401</v>
      </c>
      <c r="CNN20" s="1">
        <v>2402</v>
      </c>
      <c r="CNO20" s="1">
        <v>2403</v>
      </c>
      <c r="CNP20" s="1">
        <v>2404</v>
      </c>
      <c r="CNQ20" s="1">
        <v>2405</v>
      </c>
      <c r="CNR20" s="1">
        <v>2406</v>
      </c>
      <c r="CNS20" s="1">
        <v>2407</v>
      </c>
      <c r="CNT20" s="1">
        <v>2408</v>
      </c>
      <c r="CNU20" s="1">
        <v>2409</v>
      </c>
      <c r="CNV20" s="1">
        <v>2410</v>
      </c>
      <c r="CNW20" s="1">
        <v>2411</v>
      </c>
      <c r="CNX20" s="1">
        <v>2412</v>
      </c>
      <c r="CNY20" s="1">
        <v>2413</v>
      </c>
      <c r="CNZ20" s="1">
        <v>2414</v>
      </c>
      <c r="COA20" s="1">
        <v>2415</v>
      </c>
      <c r="COB20" s="1">
        <v>2416</v>
      </c>
      <c r="COC20" s="1">
        <v>2417</v>
      </c>
      <c r="COD20" s="1">
        <v>2418</v>
      </c>
      <c r="COE20" s="1">
        <v>2419</v>
      </c>
      <c r="COF20" s="1">
        <v>2420</v>
      </c>
      <c r="COG20" s="1">
        <v>2421</v>
      </c>
      <c r="COH20" s="1">
        <v>2422</v>
      </c>
      <c r="COI20" s="1">
        <v>2423</v>
      </c>
      <c r="COJ20" s="1">
        <v>2424</v>
      </c>
      <c r="COK20" s="1">
        <v>2425</v>
      </c>
      <c r="COL20" s="1">
        <v>2426</v>
      </c>
      <c r="COM20" s="1">
        <v>2427</v>
      </c>
      <c r="CON20" s="1">
        <v>2428</v>
      </c>
      <c r="COO20" s="1">
        <v>2429</v>
      </c>
      <c r="COP20" s="1">
        <v>2430</v>
      </c>
      <c r="COQ20" s="1">
        <v>2431</v>
      </c>
      <c r="COR20" s="1">
        <v>2432</v>
      </c>
      <c r="COS20" s="1">
        <v>2433</v>
      </c>
      <c r="COT20" s="1">
        <v>2434</v>
      </c>
      <c r="COU20" s="1">
        <v>2435</v>
      </c>
      <c r="COV20" s="1">
        <v>2436</v>
      </c>
      <c r="COW20" s="1">
        <v>2437</v>
      </c>
      <c r="COX20" s="1">
        <v>2438</v>
      </c>
      <c r="COY20" s="1">
        <v>2439</v>
      </c>
      <c r="COZ20" s="1">
        <v>2440</v>
      </c>
      <c r="CPA20" s="1">
        <v>2441</v>
      </c>
      <c r="CPB20" s="1">
        <v>2442</v>
      </c>
      <c r="CPC20" s="1">
        <v>2443</v>
      </c>
      <c r="CPD20" s="1">
        <v>2444</v>
      </c>
      <c r="CPE20" s="1">
        <v>2445</v>
      </c>
      <c r="CPF20" s="1">
        <v>2446</v>
      </c>
      <c r="CPG20" s="1">
        <v>2447</v>
      </c>
      <c r="CPH20" s="1">
        <v>2448</v>
      </c>
      <c r="CPI20" s="1">
        <v>2449</v>
      </c>
      <c r="CPJ20" s="1">
        <v>2450</v>
      </c>
      <c r="CPK20" s="1">
        <v>2451</v>
      </c>
      <c r="CPL20" s="1">
        <v>2452</v>
      </c>
      <c r="CPM20" s="1">
        <v>2453</v>
      </c>
      <c r="CPN20" s="1">
        <v>2454</v>
      </c>
      <c r="CPO20" s="1">
        <v>2455</v>
      </c>
      <c r="CPP20" s="1">
        <v>2456</v>
      </c>
      <c r="CPQ20" s="1">
        <v>2457</v>
      </c>
      <c r="CPR20" s="1">
        <v>2458</v>
      </c>
      <c r="CPS20" s="1">
        <v>2459</v>
      </c>
      <c r="CPT20" s="1">
        <v>2460</v>
      </c>
      <c r="CPU20" s="1">
        <v>2461</v>
      </c>
      <c r="CPV20" s="1">
        <v>2462</v>
      </c>
      <c r="CPW20" s="1">
        <v>2463</v>
      </c>
      <c r="CPX20" s="1">
        <v>2464</v>
      </c>
      <c r="CPY20" s="1">
        <v>2465</v>
      </c>
      <c r="CPZ20" s="1">
        <v>2466</v>
      </c>
      <c r="CQA20" s="1">
        <v>2467</v>
      </c>
      <c r="CQB20" s="1">
        <v>2468</v>
      </c>
      <c r="CQC20" s="1">
        <v>2469</v>
      </c>
      <c r="CQD20" s="1">
        <v>2470</v>
      </c>
      <c r="CQE20" s="1">
        <v>2471</v>
      </c>
      <c r="CQF20" s="1">
        <v>2472</v>
      </c>
      <c r="CQG20" s="1">
        <v>2473</v>
      </c>
      <c r="CQH20" s="1">
        <v>2474</v>
      </c>
      <c r="CQI20" s="1">
        <v>2475</v>
      </c>
      <c r="CQJ20" s="1">
        <v>2476</v>
      </c>
      <c r="CQK20" s="1">
        <v>2477</v>
      </c>
      <c r="CQL20" s="1">
        <v>2478</v>
      </c>
      <c r="CQM20" s="1">
        <v>2479</v>
      </c>
      <c r="CQN20" s="1">
        <v>2480</v>
      </c>
      <c r="CQO20" s="1">
        <v>2481</v>
      </c>
      <c r="CQP20" s="1">
        <v>2482</v>
      </c>
      <c r="CQQ20" s="1">
        <v>2483</v>
      </c>
      <c r="CQR20" s="1">
        <v>2484</v>
      </c>
      <c r="CQS20" s="1">
        <v>2485</v>
      </c>
      <c r="CQT20" s="1">
        <v>2486</v>
      </c>
      <c r="CQU20" s="1">
        <v>2487</v>
      </c>
      <c r="CQV20" s="1">
        <v>2488</v>
      </c>
      <c r="CQW20" s="1">
        <v>2489</v>
      </c>
      <c r="CQX20" s="1">
        <v>2490</v>
      </c>
      <c r="CQY20" s="1">
        <v>2491</v>
      </c>
      <c r="CQZ20" s="1">
        <v>2492</v>
      </c>
      <c r="CRA20" s="1">
        <v>2493</v>
      </c>
      <c r="CRB20" s="1">
        <v>2494</v>
      </c>
      <c r="CRC20" s="1">
        <v>2495</v>
      </c>
      <c r="CRD20" s="1">
        <v>2496</v>
      </c>
      <c r="CRE20" s="1">
        <v>2497</v>
      </c>
      <c r="CRF20" s="1">
        <v>2498</v>
      </c>
      <c r="CRG20" s="1">
        <v>2499</v>
      </c>
      <c r="CRH20" s="1">
        <v>2500</v>
      </c>
      <c r="CRI20" s="1">
        <v>2501</v>
      </c>
      <c r="CRJ20" s="1">
        <v>2502</v>
      </c>
      <c r="CRK20" s="1">
        <v>2503</v>
      </c>
      <c r="CRL20" s="1">
        <v>2504</v>
      </c>
      <c r="CRM20" s="1">
        <v>2505</v>
      </c>
      <c r="CRN20" s="1">
        <v>2506</v>
      </c>
      <c r="CRO20" s="1">
        <v>2507</v>
      </c>
      <c r="CRP20" s="1">
        <v>2508</v>
      </c>
      <c r="CRQ20" s="1">
        <v>2509</v>
      </c>
      <c r="CRR20" s="1">
        <v>2510</v>
      </c>
      <c r="CRS20" s="1">
        <v>2511</v>
      </c>
      <c r="CRT20" s="1">
        <v>2512</v>
      </c>
      <c r="CRU20" s="1">
        <v>2513</v>
      </c>
      <c r="CRV20" s="1">
        <v>2514</v>
      </c>
      <c r="CRW20" s="1">
        <v>2515</v>
      </c>
      <c r="CRX20" s="1">
        <v>2516</v>
      </c>
      <c r="CRY20" s="1">
        <v>2517</v>
      </c>
      <c r="CRZ20" s="1">
        <v>2518</v>
      </c>
      <c r="CSA20" s="1">
        <v>2519</v>
      </c>
      <c r="CSB20" s="1">
        <v>2520</v>
      </c>
      <c r="CSC20" s="1">
        <v>2521</v>
      </c>
      <c r="CSD20" s="1">
        <v>2522</v>
      </c>
      <c r="CSE20" s="1">
        <v>2523</v>
      </c>
      <c r="CSF20" s="1">
        <v>2524</v>
      </c>
      <c r="CSG20" s="1">
        <v>2525</v>
      </c>
      <c r="CSH20" s="1">
        <v>2526</v>
      </c>
      <c r="CSI20" s="1">
        <v>2527</v>
      </c>
      <c r="CSJ20" s="1">
        <v>2528</v>
      </c>
      <c r="CSK20" s="1">
        <v>2529</v>
      </c>
      <c r="CSL20" s="1">
        <v>2530</v>
      </c>
      <c r="CSM20" s="1">
        <v>2531</v>
      </c>
      <c r="CSN20" s="1">
        <v>2532</v>
      </c>
      <c r="CSO20" s="1">
        <v>2533</v>
      </c>
      <c r="CSP20" s="1">
        <v>2534</v>
      </c>
      <c r="CSQ20" s="1">
        <v>2535</v>
      </c>
      <c r="CSR20" s="1">
        <v>2536</v>
      </c>
      <c r="CSS20" s="1">
        <v>2537</v>
      </c>
      <c r="CST20" s="1">
        <v>2538</v>
      </c>
      <c r="CSU20" s="1">
        <v>2539</v>
      </c>
      <c r="CSV20" s="1">
        <v>2540</v>
      </c>
      <c r="CSW20" s="1">
        <v>2541</v>
      </c>
      <c r="CSX20" s="1">
        <v>2542</v>
      </c>
      <c r="CSY20" s="1">
        <v>2543</v>
      </c>
      <c r="CSZ20" s="1">
        <v>2544</v>
      </c>
      <c r="CTA20" s="1">
        <v>2545</v>
      </c>
      <c r="CTB20" s="1">
        <v>2546</v>
      </c>
      <c r="CTC20" s="1">
        <v>2547</v>
      </c>
      <c r="CTD20" s="1">
        <v>2548</v>
      </c>
      <c r="CTE20" s="1">
        <v>2549</v>
      </c>
      <c r="CTF20" s="1">
        <v>2550</v>
      </c>
      <c r="CTG20" s="1">
        <v>2551</v>
      </c>
      <c r="CTH20" s="1">
        <v>2552</v>
      </c>
      <c r="CTI20" s="1">
        <v>2553</v>
      </c>
      <c r="CTJ20" s="1">
        <v>2554</v>
      </c>
      <c r="CTK20" s="1">
        <v>2555</v>
      </c>
      <c r="CTL20" s="1">
        <v>2556</v>
      </c>
      <c r="CTM20" s="1">
        <v>2557</v>
      </c>
      <c r="CTN20" s="1">
        <v>2558</v>
      </c>
      <c r="CTO20" s="1">
        <v>2559</v>
      </c>
      <c r="CTP20" s="1">
        <v>2560</v>
      </c>
      <c r="CTQ20" s="1">
        <v>2561</v>
      </c>
      <c r="CTR20" s="1">
        <v>2562</v>
      </c>
      <c r="CTS20" s="1">
        <v>2563</v>
      </c>
      <c r="CTT20" s="1">
        <v>2564</v>
      </c>
      <c r="CTU20" s="1">
        <v>2565</v>
      </c>
      <c r="CTV20" s="1">
        <v>2566</v>
      </c>
      <c r="CTW20" s="1">
        <v>2567</v>
      </c>
      <c r="CTX20" s="1">
        <v>2568</v>
      </c>
      <c r="CTY20" s="1">
        <v>2569</v>
      </c>
      <c r="CTZ20" s="1">
        <v>2570</v>
      </c>
      <c r="CUA20" s="1">
        <v>2571</v>
      </c>
      <c r="CUB20" s="1">
        <v>2572</v>
      </c>
      <c r="CUC20" s="1">
        <v>2573</v>
      </c>
      <c r="CUD20" s="1">
        <v>2574</v>
      </c>
      <c r="CUE20" s="1">
        <v>2575</v>
      </c>
      <c r="CUF20" s="1">
        <v>2576</v>
      </c>
      <c r="CUG20" s="1">
        <v>2577</v>
      </c>
      <c r="CUH20" s="1">
        <v>2578</v>
      </c>
      <c r="CUI20" s="1">
        <v>2579</v>
      </c>
      <c r="CUJ20" s="1">
        <v>2580</v>
      </c>
      <c r="CUK20" s="1">
        <v>2581</v>
      </c>
      <c r="CUL20" s="1">
        <v>2582</v>
      </c>
      <c r="CUM20" s="1">
        <v>2583</v>
      </c>
      <c r="CUN20" s="1">
        <v>2584</v>
      </c>
      <c r="CUO20" s="1">
        <v>2585</v>
      </c>
      <c r="CUP20" s="1">
        <v>2586</v>
      </c>
      <c r="CUQ20" s="1">
        <v>2587</v>
      </c>
      <c r="CUR20" s="1">
        <v>2588</v>
      </c>
      <c r="CUS20" s="1">
        <v>2589</v>
      </c>
      <c r="CUT20" s="1">
        <v>2590</v>
      </c>
      <c r="CUU20" s="1">
        <v>2591</v>
      </c>
      <c r="CUV20" s="1">
        <v>2592</v>
      </c>
      <c r="CUW20" s="1">
        <v>2593</v>
      </c>
      <c r="CUX20" s="1">
        <v>2594</v>
      </c>
      <c r="CUY20" s="1">
        <v>2595</v>
      </c>
      <c r="CUZ20" s="1">
        <v>2596</v>
      </c>
      <c r="CVA20" s="1">
        <v>2597</v>
      </c>
      <c r="CVB20" s="1">
        <v>2598</v>
      </c>
      <c r="CVC20" s="1">
        <v>2599</v>
      </c>
      <c r="CVD20" s="1">
        <v>2600</v>
      </c>
      <c r="CVE20" s="1">
        <v>2601</v>
      </c>
      <c r="CVF20" s="1">
        <v>2602</v>
      </c>
      <c r="CVG20" s="1">
        <v>2603</v>
      </c>
      <c r="CVH20" s="1">
        <v>2604</v>
      </c>
      <c r="CVI20" s="1">
        <v>2605</v>
      </c>
      <c r="CVJ20" s="1">
        <v>2606</v>
      </c>
      <c r="CVK20" s="1">
        <v>2607</v>
      </c>
      <c r="CVL20" s="1">
        <v>2608</v>
      </c>
      <c r="CVM20" s="1">
        <v>2609</v>
      </c>
      <c r="CVN20" s="1">
        <v>2610</v>
      </c>
      <c r="CVO20" s="1">
        <v>2611</v>
      </c>
      <c r="CVP20" s="1">
        <v>2612</v>
      </c>
      <c r="CVQ20" s="1">
        <v>2613</v>
      </c>
      <c r="CVR20" s="1">
        <v>2614</v>
      </c>
      <c r="CVS20" s="1">
        <v>2615</v>
      </c>
      <c r="CVT20" s="1">
        <v>2616</v>
      </c>
      <c r="CVU20" s="1">
        <v>2617</v>
      </c>
      <c r="CVV20" s="1">
        <v>2618</v>
      </c>
      <c r="CVW20" s="1">
        <v>2619</v>
      </c>
      <c r="CVX20" s="1">
        <v>2620</v>
      </c>
      <c r="CVY20" s="1">
        <v>2621</v>
      </c>
      <c r="CVZ20" s="1">
        <v>2622</v>
      </c>
      <c r="CWA20" s="1">
        <v>2623</v>
      </c>
      <c r="CWB20" s="1">
        <v>2624</v>
      </c>
      <c r="CWC20" s="1">
        <v>2625</v>
      </c>
      <c r="CWD20" s="1">
        <v>2626</v>
      </c>
      <c r="CWE20" s="1">
        <v>2627</v>
      </c>
      <c r="CWF20" s="1">
        <v>2628</v>
      </c>
      <c r="CWG20" s="1">
        <v>2629</v>
      </c>
      <c r="CWH20" s="1">
        <v>2630</v>
      </c>
      <c r="CWI20" s="1">
        <v>2631</v>
      </c>
      <c r="CWJ20" s="1">
        <v>2632</v>
      </c>
      <c r="CWK20" s="1">
        <v>2633</v>
      </c>
      <c r="CWL20" s="1">
        <v>2634</v>
      </c>
      <c r="CWM20" s="1">
        <v>2635</v>
      </c>
      <c r="CWN20" s="1">
        <v>2636</v>
      </c>
      <c r="CWO20" s="1">
        <v>2637</v>
      </c>
      <c r="CWP20" s="1">
        <v>2638</v>
      </c>
      <c r="CWQ20" s="1">
        <v>2639</v>
      </c>
      <c r="CWR20" s="1">
        <v>2640</v>
      </c>
      <c r="CWS20" s="1">
        <v>2641</v>
      </c>
      <c r="CWT20" s="1">
        <v>2642</v>
      </c>
      <c r="CWU20" s="1">
        <v>2643</v>
      </c>
      <c r="CWV20" s="1">
        <v>2644</v>
      </c>
      <c r="CWW20" s="1">
        <v>2645</v>
      </c>
      <c r="CWX20" s="1">
        <v>2646</v>
      </c>
      <c r="CWY20" s="1">
        <v>2647</v>
      </c>
      <c r="CWZ20" s="1">
        <v>2648</v>
      </c>
      <c r="CXA20" s="1">
        <v>2649</v>
      </c>
      <c r="CXB20" s="1">
        <v>2650</v>
      </c>
      <c r="CXC20" s="1">
        <v>2651</v>
      </c>
      <c r="CXD20" s="1">
        <v>2652</v>
      </c>
      <c r="CXE20" s="1">
        <v>2653</v>
      </c>
      <c r="CXF20" s="1">
        <v>2654</v>
      </c>
      <c r="CXG20" s="1">
        <v>2655</v>
      </c>
      <c r="CXH20" s="1">
        <v>2656</v>
      </c>
      <c r="CXI20" s="1">
        <v>2657</v>
      </c>
      <c r="CXJ20" s="1">
        <v>2658</v>
      </c>
      <c r="CXK20" s="1">
        <v>2659</v>
      </c>
      <c r="CXL20" s="1">
        <v>2660</v>
      </c>
      <c r="CXM20" s="1">
        <v>2661</v>
      </c>
      <c r="CXN20" s="1">
        <v>2662</v>
      </c>
      <c r="CXO20" s="1">
        <v>2663</v>
      </c>
      <c r="CXP20" s="1">
        <v>2664</v>
      </c>
      <c r="CXQ20" s="1">
        <v>2665</v>
      </c>
      <c r="CXR20" s="1">
        <v>2666</v>
      </c>
      <c r="CXS20" s="1">
        <v>2667</v>
      </c>
      <c r="CXT20" s="1">
        <v>2668</v>
      </c>
      <c r="CXU20" s="1">
        <v>2669</v>
      </c>
      <c r="CXV20" s="1">
        <v>2670</v>
      </c>
      <c r="CXW20" s="1">
        <v>2671</v>
      </c>
      <c r="CXX20" s="1">
        <v>2672</v>
      </c>
      <c r="CXY20" s="1">
        <v>2673</v>
      </c>
      <c r="CXZ20" s="1">
        <v>2674</v>
      </c>
      <c r="CYA20" s="1">
        <v>2675</v>
      </c>
      <c r="CYB20" s="1">
        <v>2676</v>
      </c>
      <c r="CYC20" s="1">
        <v>2677</v>
      </c>
      <c r="CYD20" s="1">
        <v>2678</v>
      </c>
      <c r="CYE20" s="1">
        <v>2679</v>
      </c>
      <c r="CYF20" s="1">
        <v>2680</v>
      </c>
      <c r="CYG20" s="1">
        <v>2681</v>
      </c>
      <c r="CYH20" s="1">
        <v>2682</v>
      </c>
      <c r="CYI20" s="1">
        <v>2683</v>
      </c>
      <c r="CYJ20" s="1">
        <v>2684</v>
      </c>
      <c r="CYK20" s="1">
        <v>2685</v>
      </c>
      <c r="CYL20" s="1">
        <v>2686</v>
      </c>
      <c r="CYM20" s="1">
        <v>2687</v>
      </c>
      <c r="CYN20" s="1">
        <v>2688</v>
      </c>
      <c r="CYO20" s="1">
        <v>2689</v>
      </c>
      <c r="CYP20" s="1">
        <v>2690</v>
      </c>
      <c r="CYQ20" s="1">
        <v>2691</v>
      </c>
      <c r="CYR20" s="1">
        <v>2692</v>
      </c>
      <c r="CYS20" s="1">
        <v>2693</v>
      </c>
      <c r="CYT20" s="1">
        <v>2694</v>
      </c>
      <c r="CYU20" s="1">
        <v>2695</v>
      </c>
      <c r="CYV20" s="1">
        <v>2696</v>
      </c>
      <c r="CYW20" s="1">
        <v>2697</v>
      </c>
      <c r="CYX20" s="1">
        <v>2698</v>
      </c>
      <c r="CYY20" s="1">
        <v>2699</v>
      </c>
      <c r="CYZ20" s="1">
        <v>2700</v>
      </c>
      <c r="CZA20" s="1">
        <v>2701</v>
      </c>
      <c r="CZB20" s="1">
        <v>2702</v>
      </c>
      <c r="CZC20" s="1">
        <v>2703</v>
      </c>
      <c r="CZD20" s="1">
        <v>2704</v>
      </c>
      <c r="CZE20" s="1">
        <v>2705</v>
      </c>
      <c r="CZF20" s="1">
        <v>2706</v>
      </c>
      <c r="CZG20" s="1">
        <v>2707</v>
      </c>
      <c r="CZH20" s="1">
        <v>2708</v>
      </c>
      <c r="CZI20" s="1">
        <v>2709</v>
      </c>
      <c r="CZJ20" s="1">
        <v>2710</v>
      </c>
      <c r="CZK20" s="1">
        <v>2711</v>
      </c>
      <c r="CZL20" s="1">
        <v>2712</v>
      </c>
      <c r="CZM20" s="1">
        <v>2713</v>
      </c>
      <c r="CZN20" s="1">
        <v>2714</v>
      </c>
      <c r="CZO20" s="1">
        <v>2715</v>
      </c>
      <c r="CZP20" s="1">
        <v>2716</v>
      </c>
      <c r="CZQ20" s="1">
        <v>2717</v>
      </c>
      <c r="CZR20" s="1">
        <v>2718</v>
      </c>
      <c r="CZS20" s="1">
        <v>2719</v>
      </c>
      <c r="CZT20" s="1">
        <v>2720</v>
      </c>
      <c r="CZU20" s="1">
        <v>2721</v>
      </c>
      <c r="CZV20" s="1">
        <v>2722</v>
      </c>
      <c r="CZW20" s="1">
        <v>2723</v>
      </c>
      <c r="CZX20" s="1">
        <v>2724</v>
      </c>
      <c r="CZY20" s="1">
        <v>2725</v>
      </c>
      <c r="CZZ20" s="1">
        <v>2726</v>
      </c>
      <c r="DAA20" s="1">
        <v>2727</v>
      </c>
      <c r="DAB20" s="1">
        <v>2728</v>
      </c>
      <c r="DAC20" s="1">
        <v>2729</v>
      </c>
      <c r="DAD20" s="1">
        <v>2730</v>
      </c>
      <c r="DAE20" s="1">
        <v>2731</v>
      </c>
      <c r="DAF20" s="1">
        <v>2732</v>
      </c>
      <c r="DAG20" s="1">
        <v>2733</v>
      </c>
      <c r="DAH20" s="1">
        <v>2734</v>
      </c>
      <c r="DAI20" s="1">
        <v>2735</v>
      </c>
      <c r="DAJ20" s="1">
        <v>2736</v>
      </c>
      <c r="DAK20" s="1">
        <v>2737</v>
      </c>
      <c r="DAL20" s="1">
        <v>2738</v>
      </c>
      <c r="DAM20" s="1">
        <v>2739</v>
      </c>
      <c r="DAN20" s="1">
        <v>2740</v>
      </c>
      <c r="DAO20" s="1">
        <v>2741</v>
      </c>
      <c r="DAP20" s="1">
        <v>2742</v>
      </c>
      <c r="DAQ20" s="1">
        <v>2743</v>
      </c>
      <c r="DAR20" s="1">
        <v>2744</v>
      </c>
      <c r="DAS20" s="1">
        <v>2745</v>
      </c>
      <c r="DAT20" s="1">
        <v>2746</v>
      </c>
      <c r="DAU20" s="1">
        <v>2747</v>
      </c>
      <c r="DAV20" s="1">
        <v>2748</v>
      </c>
      <c r="DAW20" s="1">
        <v>2749</v>
      </c>
      <c r="DAX20" s="1">
        <v>2750</v>
      </c>
      <c r="DAY20" s="1">
        <v>2751</v>
      </c>
      <c r="DAZ20" s="1">
        <v>2752</v>
      </c>
      <c r="DBA20" s="1">
        <v>2753</v>
      </c>
      <c r="DBB20" s="1">
        <v>2754</v>
      </c>
      <c r="DBC20" s="1">
        <v>2755</v>
      </c>
      <c r="DBD20" s="1">
        <v>2756</v>
      </c>
      <c r="DBE20" s="1">
        <v>2757</v>
      </c>
      <c r="DBF20" s="1">
        <v>2758</v>
      </c>
      <c r="DBG20" s="1">
        <v>2759</v>
      </c>
      <c r="DBH20" s="1">
        <v>2760</v>
      </c>
      <c r="DBI20" s="1">
        <v>2761</v>
      </c>
      <c r="DBJ20" s="1">
        <v>2762</v>
      </c>
      <c r="DBK20" s="1">
        <v>2763</v>
      </c>
      <c r="DBL20" s="1">
        <v>2764</v>
      </c>
      <c r="DBM20" s="1">
        <v>2765</v>
      </c>
      <c r="DBN20" s="1">
        <v>2766</v>
      </c>
      <c r="DBO20" s="1">
        <v>2767</v>
      </c>
      <c r="DBP20" s="1">
        <v>2768</v>
      </c>
      <c r="DBQ20" s="1">
        <v>2769</v>
      </c>
      <c r="DBR20" s="1">
        <v>2770</v>
      </c>
      <c r="DBS20" s="1">
        <v>2771</v>
      </c>
      <c r="DBT20" s="1">
        <v>2772</v>
      </c>
      <c r="DBU20" s="1">
        <v>2773</v>
      </c>
      <c r="DBV20" s="1">
        <v>2774</v>
      </c>
      <c r="DBW20" s="1">
        <v>2775</v>
      </c>
      <c r="DBX20" s="1">
        <v>2776</v>
      </c>
      <c r="DBY20" s="1">
        <v>2777</v>
      </c>
      <c r="DBZ20" s="1">
        <v>2778</v>
      </c>
      <c r="DCA20" s="1">
        <v>2779</v>
      </c>
      <c r="DCB20" s="1">
        <v>2780</v>
      </c>
      <c r="DCC20" s="1">
        <v>2781</v>
      </c>
      <c r="DCD20" s="1">
        <v>2782</v>
      </c>
      <c r="DCE20" s="1">
        <v>2783</v>
      </c>
      <c r="DCF20" s="1">
        <v>2784</v>
      </c>
      <c r="DCG20" s="1">
        <v>2785</v>
      </c>
      <c r="DCH20" s="1">
        <v>2786</v>
      </c>
      <c r="DCI20" s="1">
        <v>2787</v>
      </c>
      <c r="DCJ20" s="1">
        <v>2788</v>
      </c>
      <c r="DCK20" s="1">
        <v>2789</v>
      </c>
      <c r="DCL20" s="1">
        <v>2790</v>
      </c>
      <c r="DCM20" s="1">
        <v>2791</v>
      </c>
      <c r="DCN20" s="1">
        <v>2792</v>
      </c>
      <c r="DCO20" s="1">
        <v>2793</v>
      </c>
      <c r="DCP20" s="1">
        <v>2794</v>
      </c>
      <c r="DCQ20" s="1">
        <v>2795</v>
      </c>
      <c r="DCR20" s="1">
        <v>2796</v>
      </c>
      <c r="DCS20" s="1">
        <v>2797</v>
      </c>
      <c r="DCT20" s="1">
        <v>2798</v>
      </c>
      <c r="DCU20" s="1">
        <v>2799</v>
      </c>
      <c r="DCV20" s="1">
        <v>2800</v>
      </c>
      <c r="DCW20" s="1">
        <v>2801</v>
      </c>
      <c r="DCX20" s="1">
        <v>2802</v>
      </c>
      <c r="DCY20" s="1">
        <v>2803</v>
      </c>
      <c r="DCZ20" s="1">
        <v>2804</v>
      </c>
      <c r="DDA20" s="1">
        <v>2805</v>
      </c>
      <c r="DDB20" s="1">
        <v>2806</v>
      </c>
      <c r="DDC20" s="1">
        <v>2807</v>
      </c>
      <c r="DDD20" s="1">
        <v>2808</v>
      </c>
      <c r="DDE20" s="1">
        <v>2809</v>
      </c>
      <c r="DDF20" s="1">
        <v>2810</v>
      </c>
      <c r="DDG20" s="1">
        <v>2811</v>
      </c>
      <c r="DDH20" s="1">
        <v>2812</v>
      </c>
      <c r="DDI20" s="1">
        <v>2813</v>
      </c>
      <c r="DDJ20" s="1">
        <v>2814</v>
      </c>
      <c r="DDK20" s="1">
        <v>2815</v>
      </c>
      <c r="DDL20" s="1">
        <v>2816</v>
      </c>
      <c r="DDM20" s="1">
        <v>2817</v>
      </c>
      <c r="DDN20" s="1">
        <v>2818</v>
      </c>
      <c r="DDO20" s="1">
        <v>2819</v>
      </c>
      <c r="DDP20" s="1">
        <v>2820</v>
      </c>
      <c r="DDQ20" s="1">
        <v>2821</v>
      </c>
      <c r="DDR20" s="1">
        <v>2822</v>
      </c>
      <c r="DDS20" s="1">
        <v>2823</v>
      </c>
      <c r="DDT20" s="1">
        <v>2824</v>
      </c>
      <c r="DDU20" s="1">
        <v>2825</v>
      </c>
      <c r="DDV20" s="1">
        <v>2826</v>
      </c>
      <c r="DDW20" s="1">
        <v>2827</v>
      </c>
      <c r="DDX20" s="1">
        <v>2828</v>
      </c>
      <c r="DDY20" s="1">
        <v>2829</v>
      </c>
      <c r="DDZ20" s="1">
        <v>2830</v>
      </c>
      <c r="DEA20" s="1">
        <v>2831</v>
      </c>
      <c r="DEB20" s="1">
        <v>2832</v>
      </c>
      <c r="DEC20" s="1">
        <v>2833</v>
      </c>
      <c r="DED20" s="1">
        <v>2834</v>
      </c>
      <c r="DEE20" s="1">
        <v>2835</v>
      </c>
      <c r="DEF20" s="1">
        <v>2836</v>
      </c>
      <c r="DEG20" s="1">
        <v>2837</v>
      </c>
      <c r="DEH20" s="1">
        <v>2838</v>
      </c>
      <c r="DEI20" s="1">
        <v>2839</v>
      </c>
      <c r="DEJ20" s="1">
        <v>2840</v>
      </c>
      <c r="DEK20" s="1">
        <v>2841</v>
      </c>
      <c r="DEL20" s="1">
        <v>2842</v>
      </c>
      <c r="DEM20" s="1">
        <v>2843</v>
      </c>
      <c r="DEN20" s="1">
        <v>2844</v>
      </c>
      <c r="DEO20" s="1">
        <v>2845</v>
      </c>
      <c r="DEP20" s="1">
        <v>2846</v>
      </c>
      <c r="DEQ20" s="1">
        <v>2847</v>
      </c>
      <c r="DER20" s="1">
        <v>2848</v>
      </c>
      <c r="DES20" s="1">
        <v>2849</v>
      </c>
      <c r="DET20" s="1">
        <v>2850</v>
      </c>
      <c r="DEU20" s="1">
        <v>2851</v>
      </c>
      <c r="DEV20" s="1">
        <v>2852</v>
      </c>
      <c r="DEW20" s="1">
        <v>2853</v>
      </c>
      <c r="DEX20" s="1">
        <v>2854</v>
      </c>
      <c r="DEY20" s="1">
        <v>2855</v>
      </c>
      <c r="DEZ20" s="1">
        <v>2856</v>
      </c>
      <c r="DFA20" s="1">
        <v>2857</v>
      </c>
      <c r="DFB20" s="1">
        <v>2858</v>
      </c>
      <c r="DFC20" s="1">
        <v>2859</v>
      </c>
      <c r="DFD20" s="1">
        <v>2860</v>
      </c>
      <c r="DFE20" s="1">
        <v>2861</v>
      </c>
      <c r="DFF20" s="1">
        <v>2862</v>
      </c>
      <c r="DFG20" s="1">
        <v>2863</v>
      </c>
      <c r="DFH20" s="1">
        <v>2864</v>
      </c>
      <c r="DFI20" s="1">
        <v>2865</v>
      </c>
      <c r="DFJ20" s="1">
        <v>2866</v>
      </c>
      <c r="DFK20" s="1">
        <v>2867</v>
      </c>
      <c r="DFL20" s="1">
        <v>2868</v>
      </c>
      <c r="DFM20" s="1">
        <v>2869</v>
      </c>
      <c r="DFN20" s="1">
        <v>2870</v>
      </c>
      <c r="DFO20" s="1">
        <v>2871</v>
      </c>
      <c r="DFP20" s="1">
        <v>2872</v>
      </c>
      <c r="DFQ20" s="1">
        <v>2873</v>
      </c>
      <c r="DFR20" s="1">
        <v>2874</v>
      </c>
      <c r="DFS20" s="1">
        <v>2875</v>
      </c>
      <c r="DFT20" s="1">
        <v>2876</v>
      </c>
      <c r="DFU20" s="1">
        <v>2877</v>
      </c>
      <c r="DFV20" s="1">
        <v>2878</v>
      </c>
      <c r="DFW20" s="1">
        <v>2879</v>
      </c>
      <c r="DFX20" s="1">
        <v>2880</v>
      </c>
      <c r="DFY20" s="1">
        <v>2881</v>
      </c>
      <c r="DFZ20" s="1">
        <v>2882</v>
      </c>
      <c r="DGA20" s="1">
        <v>2883</v>
      </c>
      <c r="DGB20" s="1">
        <v>2884</v>
      </c>
      <c r="DGC20" s="1">
        <v>2885</v>
      </c>
      <c r="DGD20" s="1">
        <v>2886</v>
      </c>
      <c r="DGE20" s="1">
        <v>2887</v>
      </c>
      <c r="DGF20" s="1">
        <v>2888</v>
      </c>
      <c r="DGG20" s="1">
        <v>2889</v>
      </c>
      <c r="DGH20" s="1">
        <v>2890</v>
      </c>
      <c r="DGI20" s="1">
        <v>2891</v>
      </c>
      <c r="DGJ20" s="1">
        <v>2892</v>
      </c>
      <c r="DGK20" s="1">
        <v>2893</v>
      </c>
      <c r="DGL20" s="1">
        <v>2894</v>
      </c>
      <c r="DGM20" s="1">
        <v>2895</v>
      </c>
      <c r="DGN20" s="1">
        <v>2896</v>
      </c>
      <c r="DGO20" s="1">
        <v>2897</v>
      </c>
      <c r="DGP20" s="1">
        <v>2898</v>
      </c>
      <c r="DGQ20" s="1">
        <v>2899</v>
      </c>
      <c r="DGR20" s="1">
        <v>2900</v>
      </c>
      <c r="DGS20" s="1">
        <v>2901</v>
      </c>
      <c r="DGT20" s="1">
        <v>2902</v>
      </c>
      <c r="DGU20" s="1">
        <v>2903</v>
      </c>
      <c r="DGV20" s="1">
        <v>2904</v>
      </c>
      <c r="DGW20" s="1">
        <v>2905</v>
      </c>
      <c r="DGX20" s="1">
        <v>2906</v>
      </c>
      <c r="DGY20" s="1">
        <v>2907</v>
      </c>
      <c r="DGZ20" s="1">
        <v>2908</v>
      </c>
      <c r="DHA20" s="1">
        <v>2909</v>
      </c>
      <c r="DHB20" s="1">
        <v>2910</v>
      </c>
      <c r="DHC20" s="1">
        <v>2911</v>
      </c>
      <c r="DHD20" s="1">
        <v>2912</v>
      </c>
      <c r="DHE20" s="1">
        <v>2913</v>
      </c>
      <c r="DHF20" s="1">
        <v>2914</v>
      </c>
      <c r="DHG20" s="1">
        <v>2915</v>
      </c>
      <c r="DHH20" s="1">
        <v>2916</v>
      </c>
      <c r="DHI20" s="1">
        <v>2917</v>
      </c>
      <c r="DHJ20" s="1">
        <v>2918</v>
      </c>
      <c r="DHK20" s="1">
        <v>2919</v>
      </c>
      <c r="DHL20" s="1">
        <v>2920</v>
      </c>
      <c r="DHM20" s="1">
        <v>2921</v>
      </c>
      <c r="DHN20" s="1">
        <v>2922</v>
      </c>
      <c r="DHO20" s="1">
        <v>2923</v>
      </c>
      <c r="DHP20" s="1">
        <v>2924</v>
      </c>
      <c r="DHQ20" s="1">
        <v>2925</v>
      </c>
      <c r="DHR20" s="1">
        <v>2926</v>
      </c>
      <c r="DHS20" s="1">
        <v>2927</v>
      </c>
      <c r="DHT20" s="1">
        <v>2928</v>
      </c>
      <c r="DHU20" s="1">
        <v>2929</v>
      </c>
      <c r="DHV20" s="1">
        <v>2930</v>
      </c>
      <c r="DHW20" s="1">
        <v>2931</v>
      </c>
      <c r="DHX20" s="1">
        <v>2932</v>
      </c>
      <c r="DHY20" s="1">
        <v>2933</v>
      </c>
      <c r="DHZ20" s="1">
        <v>2934</v>
      </c>
      <c r="DIA20" s="1">
        <v>2935</v>
      </c>
      <c r="DIB20" s="1">
        <v>2936</v>
      </c>
      <c r="DIC20" s="1">
        <v>2937</v>
      </c>
      <c r="DID20" s="1">
        <v>2938</v>
      </c>
      <c r="DIE20" s="1">
        <v>2939</v>
      </c>
      <c r="DIF20" s="1">
        <v>2940</v>
      </c>
      <c r="DIG20" s="1">
        <v>2941</v>
      </c>
      <c r="DIH20" s="1">
        <v>2942</v>
      </c>
      <c r="DII20" s="1">
        <v>2943</v>
      </c>
      <c r="DIJ20" s="1">
        <v>2944</v>
      </c>
      <c r="DIK20" s="1">
        <v>2945</v>
      </c>
      <c r="DIL20" s="1">
        <v>2946</v>
      </c>
      <c r="DIM20" s="1">
        <v>2947</v>
      </c>
      <c r="DIN20" s="1">
        <v>2948</v>
      </c>
      <c r="DIO20" s="1">
        <v>2949</v>
      </c>
      <c r="DIP20" s="1">
        <v>2950</v>
      </c>
      <c r="DIQ20" s="1">
        <v>2951</v>
      </c>
      <c r="DIR20" s="1">
        <v>2952</v>
      </c>
      <c r="DIS20" s="1">
        <v>2953</v>
      </c>
      <c r="DIT20" s="1">
        <v>2954</v>
      </c>
      <c r="DIU20" s="1">
        <v>2955</v>
      </c>
      <c r="DIV20" s="1">
        <v>2956</v>
      </c>
      <c r="DIW20" s="1">
        <v>2957</v>
      </c>
      <c r="DIX20" s="1">
        <v>2958</v>
      </c>
      <c r="DIY20" s="1">
        <v>2959</v>
      </c>
      <c r="DIZ20" s="1">
        <v>2960</v>
      </c>
      <c r="DJA20" s="1">
        <v>2961</v>
      </c>
      <c r="DJB20" s="1">
        <v>2962</v>
      </c>
      <c r="DJC20" s="1">
        <v>2963</v>
      </c>
      <c r="DJD20" s="1">
        <v>2964</v>
      </c>
      <c r="DJE20" s="1">
        <v>2965</v>
      </c>
      <c r="DJF20" s="1">
        <v>2966</v>
      </c>
      <c r="DJG20" s="1">
        <v>2967</v>
      </c>
      <c r="DJH20" s="1">
        <v>2968</v>
      </c>
      <c r="DJI20" s="1">
        <v>2969</v>
      </c>
      <c r="DJJ20" s="1">
        <v>2970</v>
      </c>
      <c r="DJK20" s="1">
        <v>2971</v>
      </c>
      <c r="DJL20" s="1">
        <v>2972</v>
      </c>
      <c r="DJM20" s="1">
        <v>2973</v>
      </c>
      <c r="DJN20" s="1">
        <v>2974</v>
      </c>
      <c r="DJO20" s="1">
        <v>2975</v>
      </c>
      <c r="DJP20" s="1">
        <v>2976</v>
      </c>
      <c r="DJQ20" s="1">
        <v>2977</v>
      </c>
      <c r="DJR20" s="1">
        <v>2978</v>
      </c>
      <c r="DJS20" s="1">
        <v>2979</v>
      </c>
      <c r="DJT20" s="1">
        <v>2980</v>
      </c>
      <c r="DJU20" s="1">
        <v>2981</v>
      </c>
      <c r="DJV20" s="1">
        <v>2982</v>
      </c>
      <c r="DJW20" s="1">
        <v>2983</v>
      </c>
      <c r="DJX20" s="1">
        <v>2984</v>
      </c>
      <c r="DJY20" s="1">
        <v>2985</v>
      </c>
      <c r="DJZ20" s="1">
        <v>2986</v>
      </c>
      <c r="DKA20" s="1">
        <v>2987</v>
      </c>
      <c r="DKB20" s="1">
        <v>2988</v>
      </c>
      <c r="DKC20" s="1">
        <v>2989</v>
      </c>
      <c r="DKD20" s="1">
        <v>2990</v>
      </c>
      <c r="DKE20" s="1">
        <v>2991</v>
      </c>
      <c r="DKF20" s="1">
        <v>2992</v>
      </c>
      <c r="DKG20" s="1">
        <v>2993</v>
      </c>
      <c r="DKH20" s="1">
        <v>2994</v>
      </c>
      <c r="DKI20" s="1">
        <v>2995</v>
      </c>
      <c r="DKJ20" s="1">
        <v>2996</v>
      </c>
      <c r="DKK20" s="1">
        <v>2997</v>
      </c>
      <c r="DKL20" s="1">
        <v>2998</v>
      </c>
      <c r="DKM20" s="1">
        <v>2999</v>
      </c>
      <c r="DKN20" s="1">
        <v>3000</v>
      </c>
      <c r="DKO20" s="1">
        <v>3001</v>
      </c>
      <c r="DKP20" s="1">
        <v>3002</v>
      </c>
      <c r="DKQ20" s="1">
        <v>3003</v>
      </c>
      <c r="DKR20" s="1">
        <v>3004</v>
      </c>
      <c r="DKS20" s="1">
        <v>3005</v>
      </c>
      <c r="DKT20" s="1">
        <v>3006</v>
      </c>
      <c r="DKU20" s="1">
        <v>3007</v>
      </c>
      <c r="DKV20" s="1">
        <v>3008</v>
      </c>
      <c r="DKW20" s="1">
        <v>3009</v>
      </c>
      <c r="DKX20" s="1">
        <v>3010</v>
      </c>
      <c r="DKY20" s="1">
        <v>3011</v>
      </c>
      <c r="DKZ20" s="1">
        <v>3012</v>
      </c>
      <c r="DLA20" s="1">
        <v>3013</v>
      </c>
      <c r="DLB20" s="1">
        <v>3014</v>
      </c>
      <c r="DLC20" s="1">
        <v>3015</v>
      </c>
      <c r="DLD20" s="1">
        <v>3016</v>
      </c>
      <c r="DLE20" s="1">
        <v>3017</v>
      </c>
      <c r="DLF20" s="1">
        <v>3018</v>
      </c>
      <c r="DLG20" s="1">
        <v>3019</v>
      </c>
      <c r="DLH20" s="1">
        <v>3020</v>
      </c>
      <c r="DLI20" s="1">
        <v>3021</v>
      </c>
      <c r="DLJ20" s="1">
        <v>3022</v>
      </c>
      <c r="DLK20" s="1">
        <v>3023</v>
      </c>
      <c r="DLL20" s="1">
        <v>3024</v>
      </c>
      <c r="DLM20" s="1">
        <v>3025</v>
      </c>
      <c r="DLN20" s="1">
        <v>3026</v>
      </c>
      <c r="DLO20" s="1">
        <v>3027</v>
      </c>
      <c r="DLP20" s="1">
        <v>3028</v>
      </c>
      <c r="DLQ20" s="1">
        <v>3029</v>
      </c>
      <c r="DLR20" s="1">
        <v>3030</v>
      </c>
      <c r="DLS20" s="1">
        <v>3031</v>
      </c>
      <c r="DLT20" s="1">
        <v>3032</v>
      </c>
      <c r="DLU20" s="1">
        <v>3033</v>
      </c>
      <c r="DLV20" s="1">
        <v>3034</v>
      </c>
      <c r="DLW20" s="1">
        <v>3035</v>
      </c>
      <c r="DLX20" s="1">
        <v>3036</v>
      </c>
      <c r="DLY20" s="1">
        <v>3037</v>
      </c>
      <c r="DLZ20" s="1">
        <v>3038</v>
      </c>
      <c r="DMA20" s="1">
        <v>3039</v>
      </c>
      <c r="DMB20" s="1">
        <v>3040</v>
      </c>
      <c r="DMC20" s="1">
        <v>3041</v>
      </c>
      <c r="DMD20" s="1">
        <v>3042</v>
      </c>
      <c r="DME20" s="1">
        <v>3043</v>
      </c>
      <c r="DMF20" s="1">
        <v>3044</v>
      </c>
      <c r="DMG20" s="1">
        <v>3045</v>
      </c>
      <c r="DMH20" s="1">
        <v>3046</v>
      </c>
      <c r="DMI20" s="1">
        <v>3047</v>
      </c>
      <c r="DMJ20" s="1">
        <v>3048</v>
      </c>
      <c r="DMK20" s="1">
        <v>3049</v>
      </c>
      <c r="DML20" s="1">
        <v>3050</v>
      </c>
      <c r="DMM20" s="1">
        <v>3051</v>
      </c>
      <c r="DMN20" s="1">
        <v>3052</v>
      </c>
      <c r="DMO20" s="1">
        <v>3053</v>
      </c>
      <c r="DMP20" s="1">
        <v>3054</v>
      </c>
      <c r="DMQ20" s="1">
        <v>3055</v>
      </c>
      <c r="DMR20" s="1">
        <v>3056</v>
      </c>
      <c r="DMS20" s="1">
        <v>3057</v>
      </c>
      <c r="DMT20" s="1">
        <v>3058</v>
      </c>
      <c r="DMU20" s="1">
        <v>3059</v>
      </c>
      <c r="DMV20" s="1">
        <v>3060</v>
      </c>
      <c r="DMW20" s="1">
        <v>3061</v>
      </c>
      <c r="DMX20" s="1">
        <v>3062</v>
      </c>
      <c r="DMY20" s="1">
        <v>3063</v>
      </c>
      <c r="DMZ20" s="1">
        <v>3064</v>
      </c>
      <c r="DNA20" s="1">
        <v>3065</v>
      </c>
      <c r="DNB20" s="1">
        <v>3066</v>
      </c>
      <c r="DNC20" s="1">
        <v>3067</v>
      </c>
      <c r="DND20" s="1">
        <v>3068</v>
      </c>
      <c r="DNE20" s="1">
        <v>3069</v>
      </c>
      <c r="DNF20" s="1">
        <v>3070</v>
      </c>
      <c r="DNG20" s="1">
        <v>3071</v>
      </c>
      <c r="DNH20" s="1">
        <v>3072</v>
      </c>
      <c r="DNI20" s="1">
        <v>3073</v>
      </c>
      <c r="DNJ20" s="1">
        <v>3074</v>
      </c>
      <c r="DNK20" s="1">
        <v>3075</v>
      </c>
      <c r="DNL20" s="1">
        <v>3076</v>
      </c>
      <c r="DNM20" s="1">
        <v>3077</v>
      </c>
      <c r="DNN20" s="1">
        <v>3078</v>
      </c>
      <c r="DNO20" s="1">
        <v>3079</v>
      </c>
      <c r="DNP20" s="1">
        <v>3080</v>
      </c>
      <c r="DNQ20" s="1">
        <v>3081</v>
      </c>
      <c r="DNR20" s="1">
        <v>3082</v>
      </c>
      <c r="DNS20" s="1">
        <v>3083</v>
      </c>
      <c r="DNT20" s="1">
        <v>3084</v>
      </c>
      <c r="DNU20" s="1">
        <v>3085</v>
      </c>
      <c r="DNV20" s="1">
        <v>3086</v>
      </c>
      <c r="DNW20" s="1">
        <v>3087</v>
      </c>
      <c r="DNX20" s="1">
        <v>3088</v>
      </c>
      <c r="DNY20" s="1">
        <v>3089</v>
      </c>
      <c r="DNZ20" s="1">
        <v>3090</v>
      </c>
      <c r="DOA20" s="1">
        <v>3091</v>
      </c>
      <c r="DOB20" s="1">
        <v>3092</v>
      </c>
      <c r="DOC20" s="1">
        <v>3093</v>
      </c>
      <c r="DOD20" s="1">
        <v>3094</v>
      </c>
      <c r="DOE20" s="1">
        <v>3095</v>
      </c>
      <c r="DOF20" s="1">
        <v>3096</v>
      </c>
      <c r="DOG20" s="1">
        <v>3097</v>
      </c>
      <c r="DOH20" s="1">
        <v>3098</v>
      </c>
      <c r="DOI20" s="1">
        <v>3099</v>
      </c>
      <c r="DOJ20" s="1">
        <v>3100</v>
      </c>
      <c r="DOK20" s="1">
        <v>3101</v>
      </c>
      <c r="DOL20" s="1">
        <v>3102</v>
      </c>
      <c r="DOM20" s="1">
        <v>3103</v>
      </c>
      <c r="DON20" s="1">
        <v>3104</v>
      </c>
      <c r="DOO20" s="1">
        <v>3105</v>
      </c>
      <c r="DOP20" s="1">
        <v>3106</v>
      </c>
      <c r="DOQ20" s="1">
        <v>3107</v>
      </c>
      <c r="DOR20" s="1">
        <v>3108</v>
      </c>
      <c r="DOS20" s="1">
        <v>3109</v>
      </c>
      <c r="DOT20" s="1">
        <v>3110</v>
      </c>
      <c r="DOU20" s="1">
        <v>3111</v>
      </c>
      <c r="DOV20" s="1">
        <v>3112</v>
      </c>
      <c r="DOW20" s="1">
        <v>3113</v>
      </c>
      <c r="DOX20" s="1">
        <v>3114</v>
      </c>
      <c r="DOY20" s="1">
        <v>3115</v>
      </c>
      <c r="DOZ20" s="1">
        <v>3116</v>
      </c>
      <c r="DPA20" s="1">
        <v>3117</v>
      </c>
      <c r="DPB20" s="1">
        <v>3118</v>
      </c>
      <c r="DPC20" s="1">
        <v>3119</v>
      </c>
      <c r="DPD20" s="1">
        <v>3120</v>
      </c>
      <c r="DPE20" s="1">
        <v>3121</v>
      </c>
      <c r="DPF20" s="1">
        <v>3122</v>
      </c>
      <c r="DPG20" s="1">
        <v>3123</v>
      </c>
      <c r="DPH20" s="1">
        <v>3124</v>
      </c>
      <c r="DPI20" s="1">
        <v>3125</v>
      </c>
      <c r="DPJ20" s="1">
        <v>3126</v>
      </c>
      <c r="DPK20" s="1">
        <v>3127</v>
      </c>
      <c r="DPL20" s="1">
        <v>3128</v>
      </c>
      <c r="DPM20" s="1">
        <v>3129</v>
      </c>
      <c r="DPN20" s="1">
        <v>3130</v>
      </c>
      <c r="DPO20" s="1">
        <v>3131</v>
      </c>
      <c r="DPP20" s="1">
        <v>3132</v>
      </c>
      <c r="DPQ20" s="1">
        <v>3133</v>
      </c>
      <c r="DPR20" s="1">
        <v>3134</v>
      </c>
      <c r="DPS20" s="1">
        <v>3135</v>
      </c>
      <c r="DPT20" s="1">
        <v>3136</v>
      </c>
      <c r="DPU20" s="1">
        <v>3137</v>
      </c>
      <c r="DPV20" s="1">
        <v>3138</v>
      </c>
      <c r="DPW20" s="1">
        <v>3139</v>
      </c>
      <c r="DPX20" s="1">
        <v>3140</v>
      </c>
      <c r="DPY20" s="1">
        <v>3141</v>
      </c>
      <c r="DPZ20" s="1">
        <v>3142</v>
      </c>
      <c r="DQA20" s="1">
        <v>3143</v>
      </c>
      <c r="DQB20" s="1">
        <v>3144</v>
      </c>
      <c r="DQC20" s="1">
        <v>3145</v>
      </c>
      <c r="DQD20" s="1">
        <v>3146</v>
      </c>
      <c r="DQE20" s="1">
        <v>3147</v>
      </c>
      <c r="DQF20" s="1">
        <v>3148</v>
      </c>
      <c r="DQG20" s="1">
        <v>3149</v>
      </c>
      <c r="DQH20" s="1">
        <v>3150</v>
      </c>
      <c r="DQI20" s="1">
        <v>3151</v>
      </c>
      <c r="DQJ20" s="1">
        <v>3152</v>
      </c>
      <c r="DQK20" s="1">
        <v>3153</v>
      </c>
      <c r="DQL20" s="1">
        <v>3154</v>
      </c>
      <c r="DQM20" s="1">
        <v>3155</v>
      </c>
      <c r="DQN20" s="1">
        <v>3156</v>
      </c>
      <c r="DQO20" s="1">
        <v>3157</v>
      </c>
      <c r="DQP20" s="1">
        <v>3158</v>
      </c>
      <c r="DQQ20" s="1">
        <v>3159</v>
      </c>
      <c r="DQR20" s="1">
        <v>3160</v>
      </c>
      <c r="DQS20" s="1">
        <v>3161</v>
      </c>
      <c r="DQT20" s="1">
        <v>3162</v>
      </c>
      <c r="DQU20" s="1">
        <v>3163</v>
      </c>
      <c r="DQV20" s="1">
        <v>3164</v>
      </c>
      <c r="DQW20" s="1">
        <v>3165</v>
      </c>
      <c r="DQX20" s="1">
        <v>3166</v>
      </c>
      <c r="DQY20" s="1">
        <v>3167</v>
      </c>
      <c r="DQZ20" s="1">
        <v>3168</v>
      </c>
      <c r="DRA20" s="1">
        <v>3169</v>
      </c>
      <c r="DRB20" s="1">
        <v>3170</v>
      </c>
      <c r="DRC20" s="1">
        <v>3171</v>
      </c>
      <c r="DRD20" s="1">
        <v>3172</v>
      </c>
      <c r="DRE20" s="1">
        <v>3173</v>
      </c>
      <c r="DRF20" s="1">
        <v>3174</v>
      </c>
      <c r="DRG20" s="1">
        <v>3175</v>
      </c>
      <c r="DRH20" s="1">
        <v>3176</v>
      </c>
      <c r="DRI20" s="1">
        <v>3177</v>
      </c>
      <c r="DRJ20" s="1">
        <v>3178</v>
      </c>
      <c r="DRK20" s="1">
        <v>3179</v>
      </c>
      <c r="DRL20" s="1">
        <v>3180</v>
      </c>
      <c r="DRM20" s="1">
        <v>3181</v>
      </c>
      <c r="DRN20" s="1">
        <v>3182</v>
      </c>
      <c r="DRO20" s="1">
        <v>3183</v>
      </c>
      <c r="DRP20" s="1">
        <v>3184</v>
      </c>
      <c r="DRQ20" s="1">
        <v>3185</v>
      </c>
      <c r="DRR20" s="1">
        <v>3186</v>
      </c>
      <c r="DRS20" s="1">
        <v>3187</v>
      </c>
      <c r="DRT20" s="1">
        <v>3188</v>
      </c>
      <c r="DRU20" s="1">
        <v>3189</v>
      </c>
      <c r="DRV20" s="1">
        <v>3190</v>
      </c>
      <c r="DRW20" s="1">
        <v>3191</v>
      </c>
      <c r="DRX20" s="1">
        <v>3192</v>
      </c>
      <c r="DRY20" s="1">
        <v>3193</v>
      </c>
      <c r="DRZ20" s="1">
        <v>3194</v>
      </c>
      <c r="DSA20" s="1">
        <v>3195</v>
      </c>
      <c r="DSB20" s="1">
        <v>3196</v>
      </c>
      <c r="DSC20" s="1">
        <v>3197</v>
      </c>
      <c r="DSD20" s="1">
        <v>3198</v>
      </c>
      <c r="DSE20" s="1">
        <v>3199</v>
      </c>
      <c r="DSF20" s="1">
        <v>3200</v>
      </c>
      <c r="DSG20" s="1">
        <v>3201</v>
      </c>
      <c r="DSH20" s="1">
        <v>3202</v>
      </c>
      <c r="DSI20" s="1">
        <v>3203</v>
      </c>
      <c r="DSJ20" s="1">
        <v>3204</v>
      </c>
      <c r="DSK20" s="1">
        <v>3205</v>
      </c>
      <c r="DSL20" s="1">
        <v>3206</v>
      </c>
      <c r="DSM20" s="1">
        <v>3207</v>
      </c>
      <c r="DSN20" s="1">
        <v>3208</v>
      </c>
      <c r="DSO20" s="1">
        <v>3209</v>
      </c>
      <c r="DSP20" s="1">
        <v>3210</v>
      </c>
      <c r="DSQ20" s="1">
        <v>3211</v>
      </c>
      <c r="DSR20" s="1">
        <v>3212</v>
      </c>
      <c r="DSS20" s="1">
        <v>3213</v>
      </c>
      <c r="DST20" s="1">
        <v>3214</v>
      </c>
      <c r="DSU20" s="1">
        <v>3215</v>
      </c>
      <c r="DSV20" s="1">
        <v>3216</v>
      </c>
      <c r="DSW20" s="1">
        <v>3217</v>
      </c>
      <c r="DSX20" s="1">
        <v>3218</v>
      </c>
      <c r="DSY20" s="1">
        <v>3219</v>
      </c>
      <c r="DSZ20" s="1">
        <v>3220</v>
      </c>
      <c r="DTA20" s="1">
        <v>3221</v>
      </c>
      <c r="DTB20" s="1">
        <v>3222</v>
      </c>
      <c r="DTC20" s="1">
        <v>3223</v>
      </c>
      <c r="DTD20" s="1">
        <v>3224</v>
      </c>
      <c r="DTE20" s="1">
        <v>3225</v>
      </c>
      <c r="DTF20" s="1">
        <v>3226</v>
      </c>
      <c r="DTG20" s="1">
        <v>3227</v>
      </c>
      <c r="DTH20" s="1">
        <v>3228</v>
      </c>
      <c r="DTI20" s="1">
        <v>3229</v>
      </c>
      <c r="DTJ20" s="1">
        <v>3230</v>
      </c>
      <c r="DTK20" s="1">
        <v>3231</v>
      </c>
      <c r="DTL20" s="1">
        <v>3232</v>
      </c>
      <c r="DTM20" s="1">
        <v>3233</v>
      </c>
      <c r="DTN20" s="1">
        <v>3234</v>
      </c>
      <c r="DTO20" s="1">
        <v>3235</v>
      </c>
      <c r="DTP20" s="1">
        <v>3236</v>
      </c>
      <c r="DTQ20" s="1">
        <v>3237</v>
      </c>
      <c r="DTR20" s="1">
        <v>3238</v>
      </c>
      <c r="DTS20" s="1">
        <v>3239</v>
      </c>
      <c r="DTT20" s="1">
        <v>3240</v>
      </c>
      <c r="DTU20" s="1">
        <v>3241</v>
      </c>
      <c r="DTV20" s="1">
        <v>3242</v>
      </c>
      <c r="DTW20" s="1">
        <v>3243</v>
      </c>
      <c r="DTX20" s="1">
        <v>3244</v>
      </c>
      <c r="DTY20" s="1">
        <v>3245</v>
      </c>
      <c r="DTZ20" s="1">
        <v>3246</v>
      </c>
      <c r="DUA20" s="1">
        <v>3247</v>
      </c>
      <c r="DUB20" s="1">
        <v>3248</v>
      </c>
      <c r="DUC20" s="1">
        <v>3249</v>
      </c>
      <c r="DUD20" s="1">
        <v>3250</v>
      </c>
      <c r="DUE20" s="1">
        <v>3251</v>
      </c>
      <c r="DUF20" s="1">
        <v>3252</v>
      </c>
      <c r="DUG20" s="1">
        <v>3253</v>
      </c>
      <c r="DUH20" s="1">
        <v>3254</v>
      </c>
      <c r="DUI20" s="1">
        <v>3255</v>
      </c>
      <c r="DUJ20" s="1">
        <v>3256</v>
      </c>
      <c r="DUK20" s="1">
        <v>3257</v>
      </c>
      <c r="DUL20" s="1">
        <v>3258</v>
      </c>
      <c r="DUM20" s="1">
        <v>3259</v>
      </c>
      <c r="DUN20" s="1">
        <v>3260</v>
      </c>
      <c r="DUO20" s="1">
        <v>3261</v>
      </c>
      <c r="DUP20" s="1">
        <v>3262</v>
      </c>
      <c r="DUQ20" s="1">
        <v>3263</v>
      </c>
      <c r="DUR20" s="1">
        <v>3264</v>
      </c>
      <c r="DUS20" s="1">
        <v>3265</v>
      </c>
      <c r="DUT20" s="1">
        <v>3266</v>
      </c>
      <c r="DUU20" s="1">
        <v>3267</v>
      </c>
      <c r="DUV20" s="1">
        <v>3268</v>
      </c>
      <c r="DUW20" s="1">
        <v>3269</v>
      </c>
      <c r="DUX20" s="1">
        <v>3270</v>
      </c>
      <c r="DUY20" s="1">
        <v>3271</v>
      </c>
      <c r="DUZ20" s="1">
        <v>3272</v>
      </c>
      <c r="DVA20" s="1">
        <v>3273</v>
      </c>
      <c r="DVB20" s="1">
        <v>3274</v>
      </c>
      <c r="DVC20" s="1">
        <v>3275</v>
      </c>
      <c r="DVD20" s="1">
        <v>3276</v>
      </c>
      <c r="DVE20" s="1">
        <v>3277</v>
      </c>
      <c r="DVF20" s="1">
        <v>3278</v>
      </c>
      <c r="DVG20" s="1">
        <v>3279</v>
      </c>
      <c r="DVH20" s="1">
        <v>3280</v>
      </c>
      <c r="DVI20" s="1">
        <v>3281</v>
      </c>
      <c r="DVJ20" s="1">
        <v>3282</v>
      </c>
      <c r="DVK20" s="1">
        <v>3283</v>
      </c>
      <c r="DVL20" s="1">
        <v>3284</v>
      </c>
      <c r="DVM20" s="1">
        <v>3285</v>
      </c>
      <c r="DVN20" s="1">
        <v>3286</v>
      </c>
      <c r="DVO20" s="1">
        <v>3287</v>
      </c>
      <c r="DVP20" s="1">
        <v>3288</v>
      </c>
      <c r="DVQ20" s="1">
        <v>3289</v>
      </c>
      <c r="DVR20" s="1">
        <v>3290</v>
      </c>
      <c r="DVS20" s="1">
        <v>3291</v>
      </c>
      <c r="DVT20" s="1">
        <v>3292</v>
      </c>
      <c r="DVU20" s="1">
        <v>3293</v>
      </c>
      <c r="DVV20" s="1">
        <v>3294</v>
      </c>
      <c r="DVW20" s="1">
        <v>3295</v>
      </c>
      <c r="DVX20" s="1">
        <v>3296</v>
      </c>
      <c r="DVY20" s="1">
        <v>3297</v>
      </c>
      <c r="DVZ20" s="1">
        <v>3298</v>
      </c>
      <c r="DWA20" s="1">
        <v>3299</v>
      </c>
      <c r="DWB20" s="1">
        <v>3300</v>
      </c>
      <c r="DWC20" s="1">
        <v>3301</v>
      </c>
      <c r="DWD20" s="1">
        <v>3302</v>
      </c>
      <c r="DWE20" s="1">
        <v>3303</v>
      </c>
      <c r="DWF20" s="1">
        <v>3304</v>
      </c>
      <c r="DWG20" s="1">
        <v>3305</v>
      </c>
      <c r="DWH20" s="1">
        <v>3306</v>
      </c>
      <c r="DWI20" s="1">
        <v>3307</v>
      </c>
      <c r="DWJ20" s="1">
        <v>3308</v>
      </c>
      <c r="DWK20" s="1">
        <v>3309</v>
      </c>
      <c r="DWL20" s="1">
        <v>3310</v>
      </c>
      <c r="DWM20" s="1">
        <v>3311</v>
      </c>
      <c r="DWN20" s="1">
        <v>3312</v>
      </c>
      <c r="DWO20" s="1">
        <v>3313</v>
      </c>
      <c r="DWP20" s="1">
        <v>3314</v>
      </c>
      <c r="DWQ20" s="1">
        <v>3315</v>
      </c>
      <c r="DWR20" s="1">
        <v>3316</v>
      </c>
      <c r="DWS20" s="1">
        <v>3317</v>
      </c>
      <c r="DWT20" s="1">
        <v>3318</v>
      </c>
      <c r="DWU20" s="1">
        <v>3319</v>
      </c>
      <c r="DWV20" s="1">
        <v>3320</v>
      </c>
      <c r="DWW20" s="1">
        <v>3321</v>
      </c>
      <c r="DWX20" s="1">
        <v>3322</v>
      </c>
      <c r="DWY20" s="1">
        <v>3323</v>
      </c>
      <c r="DWZ20" s="1">
        <v>3324</v>
      </c>
      <c r="DXA20" s="1">
        <v>3325</v>
      </c>
      <c r="DXB20" s="1">
        <v>3326</v>
      </c>
      <c r="DXC20" s="1">
        <v>3327</v>
      </c>
      <c r="DXD20" s="1">
        <v>3328</v>
      </c>
      <c r="DXE20" s="1">
        <v>3329</v>
      </c>
      <c r="DXF20" s="1">
        <v>3330</v>
      </c>
      <c r="DXG20" s="1">
        <v>3331</v>
      </c>
      <c r="DXH20" s="1">
        <v>3332</v>
      </c>
      <c r="DXI20" s="1">
        <v>3333</v>
      </c>
      <c r="DXJ20" s="1">
        <v>3334</v>
      </c>
      <c r="DXK20" s="1">
        <v>3335</v>
      </c>
      <c r="DXL20" s="1">
        <v>3336</v>
      </c>
      <c r="DXM20" s="1">
        <v>3337</v>
      </c>
      <c r="DXN20" s="1">
        <v>3338</v>
      </c>
      <c r="DXO20" s="1">
        <v>3339</v>
      </c>
      <c r="DXP20" s="1">
        <v>3340</v>
      </c>
      <c r="DXQ20" s="1">
        <v>3341</v>
      </c>
      <c r="DXR20" s="1">
        <v>3342</v>
      </c>
      <c r="DXS20" s="1">
        <v>3343</v>
      </c>
      <c r="DXT20" s="1">
        <v>3344</v>
      </c>
      <c r="DXU20" s="1">
        <v>3345</v>
      </c>
      <c r="DXV20" s="1">
        <v>3346</v>
      </c>
      <c r="DXW20" s="1">
        <v>3347</v>
      </c>
      <c r="DXX20" s="1">
        <v>3348</v>
      </c>
      <c r="DXY20" s="1">
        <v>3349</v>
      </c>
      <c r="DXZ20" s="1">
        <v>3350</v>
      </c>
      <c r="DYA20" s="1">
        <v>3351</v>
      </c>
      <c r="DYB20" s="1">
        <v>3352</v>
      </c>
      <c r="DYC20" s="1">
        <v>3353</v>
      </c>
      <c r="DYD20" s="1">
        <v>3354</v>
      </c>
      <c r="DYE20" s="1">
        <v>3355</v>
      </c>
      <c r="DYF20" s="1">
        <v>3356</v>
      </c>
      <c r="DYG20" s="1">
        <v>3357</v>
      </c>
      <c r="DYH20" s="1">
        <v>3358</v>
      </c>
      <c r="DYI20" s="1">
        <v>3359</v>
      </c>
      <c r="DYJ20" s="1">
        <v>3360</v>
      </c>
      <c r="DYK20" s="1">
        <v>3361</v>
      </c>
      <c r="DYL20" s="1">
        <v>3362</v>
      </c>
      <c r="DYM20" s="1">
        <v>3363</v>
      </c>
      <c r="DYN20" s="1">
        <v>3364</v>
      </c>
      <c r="DYO20" s="1">
        <v>3365</v>
      </c>
      <c r="DYP20" s="1">
        <v>3366</v>
      </c>
      <c r="DYQ20" s="1">
        <v>3367</v>
      </c>
      <c r="DYR20" s="1">
        <v>3368</v>
      </c>
      <c r="DYS20" s="1">
        <v>3369</v>
      </c>
      <c r="DYT20" s="1">
        <v>3370</v>
      </c>
      <c r="DYU20" s="1">
        <v>3371</v>
      </c>
      <c r="DYV20" s="1">
        <v>3372</v>
      </c>
      <c r="DYW20" s="1">
        <v>3373</v>
      </c>
      <c r="DYX20" s="1">
        <v>3374</v>
      </c>
      <c r="DYY20" s="1">
        <v>3375</v>
      </c>
      <c r="DYZ20" s="1">
        <v>3376</v>
      </c>
      <c r="DZA20" s="1">
        <v>3377</v>
      </c>
      <c r="DZB20" s="1">
        <v>3378</v>
      </c>
      <c r="DZC20" s="1">
        <v>3379</v>
      </c>
      <c r="DZD20" s="1">
        <v>3380</v>
      </c>
      <c r="DZE20" s="1">
        <v>3381</v>
      </c>
      <c r="DZF20" s="1">
        <v>3382</v>
      </c>
      <c r="DZG20" s="1">
        <v>3383</v>
      </c>
      <c r="DZH20" s="1">
        <v>3384</v>
      </c>
      <c r="DZI20" s="1">
        <v>3385</v>
      </c>
      <c r="DZJ20" s="1">
        <v>3386</v>
      </c>
      <c r="DZK20" s="1">
        <v>3387</v>
      </c>
      <c r="DZL20" s="1">
        <v>3388</v>
      </c>
      <c r="DZM20" s="1">
        <v>3389</v>
      </c>
      <c r="DZN20" s="1">
        <v>3390</v>
      </c>
      <c r="DZO20" s="1">
        <v>3391</v>
      </c>
      <c r="DZP20" s="1">
        <v>3392</v>
      </c>
      <c r="DZQ20" s="1">
        <v>3393</v>
      </c>
      <c r="DZR20" s="1">
        <v>3394</v>
      </c>
      <c r="DZS20" s="1">
        <v>3395</v>
      </c>
      <c r="DZT20" s="1">
        <v>3396</v>
      </c>
      <c r="DZU20" s="1">
        <v>3397</v>
      </c>
      <c r="DZV20" s="1">
        <v>3398</v>
      </c>
      <c r="DZW20" s="1">
        <v>3399</v>
      </c>
      <c r="DZX20" s="1">
        <v>3400</v>
      </c>
      <c r="DZY20" s="1">
        <v>3401</v>
      </c>
      <c r="DZZ20" s="1">
        <v>3402</v>
      </c>
      <c r="EAA20" s="1">
        <v>3403</v>
      </c>
      <c r="EAB20" s="1">
        <v>3404</v>
      </c>
      <c r="EAC20" s="1">
        <v>3405</v>
      </c>
      <c r="EAD20" s="1">
        <v>3406</v>
      </c>
      <c r="EAE20" s="1">
        <v>3407</v>
      </c>
      <c r="EAF20" s="1">
        <v>3408</v>
      </c>
      <c r="EAG20" s="1">
        <v>3409</v>
      </c>
      <c r="EAH20" s="1">
        <v>3410</v>
      </c>
      <c r="EAI20" s="1">
        <v>3411</v>
      </c>
      <c r="EAJ20" s="1">
        <v>3412</v>
      </c>
      <c r="EAK20" s="1">
        <v>3413</v>
      </c>
      <c r="EAL20" s="1">
        <v>3414</v>
      </c>
      <c r="EAM20" s="1">
        <v>3415</v>
      </c>
      <c r="EAN20" s="1">
        <v>3416</v>
      </c>
      <c r="EAO20" s="1">
        <v>3417</v>
      </c>
      <c r="EAP20" s="1">
        <v>3418</v>
      </c>
      <c r="EAQ20" s="1">
        <v>3419</v>
      </c>
      <c r="EAR20" s="1">
        <v>3420</v>
      </c>
      <c r="EAS20" s="1">
        <v>3421</v>
      </c>
      <c r="EAT20" s="1">
        <v>3422</v>
      </c>
      <c r="EAU20" s="1">
        <v>3423</v>
      </c>
      <c r="EAV20" s="1">
        <v>3424</v>
      </c>
      <c r="EAW20" s="1">
        <v>3425</v>
      </c>
      <c r="EAX20" s="1">
        <v>3426</v>
      </c>
      <c r="EAY20" s="1">
        <v>3427</v>
      </c>
      <c r="EAZ20" s="1">
        <v>3428</v>
      </c>
      <c r="EBA20" s="1">
        <v>3429</v>
      </c>
      <c r="EBB20" s="1">
        <v>3430</v>
      </c>
      <c r="EBC20" s="1">
        <v>3431</v>
      </c>
      <c r="EBD20" s="1">
        <v>3432</v>
      </c>
      <c r="EBE20" s="1">
        <v>3433</v>
      </c>
      <c r="EBF20" s="1">
        <v>3434</v>
      </c>
      <c r="EBG20" s="1">
        <v>3435</v>
      </c>
      <c r="EBH20" s="1">
        <v>3436</v>
      </c>
      <c r="EBI20" s="1">
        <v>3437</v>
      </c>
      <c r="EBJ20" s="1">
        <v>3438</v>
      </c>
      <c r="EBK20" s="1">
        <v>3439</v>
      </c>
      <c r="EBL20" s="1">
        <v>3440</v>
      </c>
      <c r="EBM20" s="1">
        <v>3441</v>
      </c>
      <c r="EBN20" s="1">
        <v>3442</v>
      </c>
      <c r="EBO20" s="1">
        <v>3443</v>
      </c>
      <c r="EBP20" s="1">
        <v>3444</v>
      </c>
      <c r="EBQ20" s="1">
        <v>3445</v>
      </c>
      <c r="EBR20" s="1">
        <v>3446</v>
      </c>
      <c r="EBS20" s="1">
        <v>3447</v>
      </c>
      <c r="EBT20" s="1">
        <v>3448</v>
      </c>
      <c r="EBU20" s="1">
        <v>3449</v>
      </c>
      <c r="EBV20" s="1">
        <v>3450</v>
      </c>
      <c r="EBW20" s="1">
        <v>3451</v>
      </c>
      <c r="EBX20" s="1">
        <v>3452</v>
      </c>
      <c r="EBY20" s="1">
        <v>3453</v>
      </c>
      <c r="EBZ20" s="1">
        <v>3454</v>
      </c>
      <c r="ECA20" s="1">
        <v>3455</v>
      </c>
      <c r="ECB20" s="1">
        <v>3456</v>
      </c>
      <c r="ECC20" s="1">
        <v>3457</v>
      </c>
      <c r="ECD20" s="1">
        <v>3458</v>
      </c>
      <c r="ECE20" s="1">
        <v>3459</v>
      </c>
      <c r="ECF20" s="1">
        <v>3460</v>
      </c>
      <c r="ECG20" s="1">
        <v>3461</v>
      </c>
      <c r="ECH20" s="1">
        <v>3462</v>
      </c>
      <c r="ECI20" s="1">
        <v>3463</v>
      </c>
      <c r="ECJ20" s="1">
        <v>3464</v>
      </c>
      <c r="ECK20" s="1">
        <v>3465</v>
      </c>
      <c r="ECL20" s="1">
        <v>3466</v>
      </c>
      <c r="ECM20" s="1">
        <v>3467</v>
      </c>
      <c r="ECN20" s="1">
        <v>3468</v>
      </c>
      <c r="ECO20" s="1">
        <v>3469</v>
      </c>
      <c r="ECP20" s="1">
        <v>3470</v>
      </c>
      <c r="ECQ20" s="1">
        <v>3471</v>
      </c>
      <c r="ECR20" s="1">
        <v>3472</v>
      </c>
      <c r="ECS20" s="1">
        <v>3473</v>
      </c>
      <c r="ECT20" s="1">
        <v>3474</v>
      </c>
      <c r="ECU20" s="1">
        <v>3475</v>
      </c>
      <c r="ECV20" s="1">
        <v>3476</v>
      </c>
      <c r="ECW20" s="1">
        <v>3477</v>
      </c>
      <c r="ECX20" s="1">
        <v>3478</v>
      </c>
      <c r="ECY20" s="1">
        <v>3479</v>
      </c>
      <c r="ECZ20" s="1">
        <v>3480</v>
      </c>
      <c r="EDA20" s="1">
        <v>3481</v>
      </c>
      <c r="EDB20" s="1">
        <v>3482</v>
      </c>
      <c r="EDC20" s="1">
        <v>3483</v>
      </c>
      <c r="EDD20" s="1">
        <v>3484</v>
      </c>
      <c r="EDE20" s="1">
        <v>3485</v>
      </c>
      <c r="EDF20" s="1">
        <v>3486</v>
      </c>
      <c r="EDG20" s="1">
        <v>3487</v>
      </c>
      <c r="EDH20" s="1">
        <v>3488</v>
      </c>
      <c r="EDI20" s="1">
        <v>3489</v>
      </c>
      <c r="EDJ20" s="1">
        <v>3490</v>
      </c>
      <c r="EDK20" s="1">
        <v>3491</v>
      </c>
      <c r="EDL20" s="1">
        <v>3492</v>
      </c>
      <c r="EDM20" s="1">
        <v>3493</v>
      </c>
      <c r="EDN20" s="1">
        <v>3494</v>
      </c>
      <c r="EDO20" s="1">
        <v>3495</v>
      </c>
      <c r="EDP20" s="1">
        <v>3496</v>
      </c>
      <c r="EDQ20" s="1">
        <v>3497</v>
      </c>
      <c r="EDR20" s="1">
        <v>3498</v>
      </c>
      <c r="EDS20" s="1">
        <v>3499</v>
      </c>
      <c r="EDT20" s="1">
        <v>3500</v>
      </c>
      <c r="EDU20" s="1">
        <v>3501</v>
      </c>
      <c r="EDV20" s="1">
        <v>3502</v>
      </c>
      <c r="EDW20" s="1">
        <v>3503</v>
      </c>
      <c r="EDX20" s="1">
        <v>3504</v>
      </c>
      <c r="EDY20" s="1">
        <v>3505</v>
      </c>
      <c r="EDZ20" s="1">
        <v>3506</v>
      </c>
      <c r="EEA20" s="1">
        <v>3507</v>
      </c>
      <c r="EEB20" s="1">
        <v>3508</v>
      </c>
      <c r="EEC20" s="1">
        <v>3509</v>
      </c>
      <c r="EED20" s="1">
        <v>3510</v>
      </c>
      <c r="EEE20" s="1">
        <v>3511</v>
      </c>
      <c r="EEF20" s="1">
        <v>3512</v>
      </c>
      <c r="EEG20" s="1">
        <v>3513</v>
      </c>
      <c r="EEH20" s="1">
        <v>3514</v>
      </c>
      <c r="EEI20" s="1">
        <v>3515</v>
      </c>
      <c r="EEJ20" s="1">
        <v>3516</v>
      </c>
      <c r="EEK20" s="1">
        <v>3517</v>
      </c>
      <c r="EEL20" s="1">
        <v>3518</v>
      </c>
      <c r="EEM20" s="1">
        <v>3519</v>
      </c>
      <c r="EEN20" s="1">
        <v>3520</v>
      </c>
      <c r="EEO20" s="1">
        <v>3521</v>
      </c>
      <c r="EEP20" s="1">
        <v>3522</v>
      </c>
      <c r="EEQ20" s="1">
        <v>3523</v>
      </c>
      <c r="EER20" s="1">
        <v>3524</v>
      </c>
      <c r="EES20" s="1">
        <v>3525</v>
      </c>
      <c r="EET20" s="1">
        <v>3526</v>
      </c>
      <c r="EEU20" s="1">
        <v>3527</v>
      </c>
      <c r="EEV20" s="1">
        <v>3528</v>
      </c>
      <c r="EEW20" s="1">
        <v>3529</v>
      </c>
      <c r="EEX20" s="1">
        <v>3530</v>
      </c>
      <c r="EEY20" s="1">
        <v>3531</v>
      </c>
      <c r="EEZ20" s="1">
        <v>3532</v>
      </c>
      <c r="EFA20" s="1">
        <v>3533</v>
      </c>
      <c r="EFB20" s="1">
        <v>3534</v>
      </c>
      <c r="EFC20" s="1">
        <v>3535</v>
      </c>
      <c r="EFD20" s="1">
        <v>3536</v>
      </c>
      <c r="EFE20" s="1">
        <v>3537</v>
      </c>
      <c r="EFF20" s="1">
        <v>3538</v>
      </c>
      <c r="EFG20" s="1">
        <v>3539</v>
      </c>
      <c r="EFH20" s="1">
        <v>3540</v>
      </c>
      <c r="EFI20" s="1">
        <v>3541</v>
      </c>
      <c r="EFJ20" s="1">
        <v>3542</v>
      </c>
      <c r="EFK20" s="1">
        <v>3543</v>
      </c>
      <c r="EFL20" s="1">
        <v>3544</v>
      </c>
      <c r="EFM20" s="1">
        <v>3545</v>
      </c>
      <c r="EFN20" s="1">
        <v>3546</v>
      </c>
      <c r="EFO20" s="1">
        <v>3547</v>
      </c>
      <c r="EFP20" s="1">
        <v>3548</v>
      </c>
      <c r="EFQ20" s="1">
        <v>3549</v>
      </c>
      <c r="EFR20" s="1">
        <v>3550</v>
      </c>
      <c r="EFS20" s="1">
        <v>3551</v>
      </c>
      <c r="EFT20" s="1">
        <v>3552</v>
      </c>
      <c r="EFU20" s="1">
        <v>3553</v>
      </c>
      <c r="EFV20" s="1">
        <v>3554</v>
      </c>
      <c r="EFW20" s="1">
        <v>3555</v>
      </c>
      <c r="EFX20" s="1">
        <v>3556</v>
      </c>
      <c r="EFY20" s="1">
        <v>3557</v>
      </c>
      <c r="EFZ20" s="1">
        <v>3558</v>
      </c>
      <c r="EGA20" s="1">
        <v>3559</v>
      </c>
      <c r="EGB20" s="1">
        <v>3560</v>
      </c>
      <c r="EGC20" s="1">
        <v>3561</v>
      </c>
      <c r="EGD20" s="1">
        <v>3562</v>
      </c>
      <c r="EGE20" s="1">
        <v>3563</v>
      </c>
      <c r="EGF20" s="1">
        <v>3564</v>
      </c>
      <c r="EGG20" s="1">
        <v>3565</v>
      </c>
      <c r="EGH20" s="1">
        <v>3566</v>
      </c>
      <c r="EGI20" s="1">
        <v>3567</v>
      </c>
      <c r="EGJ20" s="1">
        <v>3568</v>
      </c>
      <c r="EGK20" s="1">
        <v>3569</v>
      </c>
      <c r="EGL20" s="1">
        <v>3570</v>
      </c>
      <c r="EGM20" s="1">
        <v>3571</v>
      </c>
      <c r="EGN20" s="1">
        <v>3572</v>
      </c>
      <c r="EGO20" s="1">
        <v>3573</v>
      </c>
      <c r="EGP20" s="1">
        <v>3574</v>
      </c>
      <c r="EGQ20" s="1">
        <v>3575</v>
      </c>
      <c r="EGR20" s="1">
        <v>3576</v>
      </c>
      <c r="EGS20" s="1">
        <v>3577</v>
      </c>
      <c r="EGT20" s="1">
        <v>3578</v>
      </c>
      <c r="EGU20" s="1">
        <v>3579</v>
      </c>
      <c r="EGV20" s="1">
        <v>3580</v>
      </c>
      <c r="EGW20" s="1">
        <v>3581</v>
      </c>
      <c r="EGX20" s="1">
        <v>3582</v>
      </c>
      <c r="EGY20" s="1">
        <v>3583</v>
      </c>
      <c r="EGZ20" s="1">
        <v>3584</v>
      </c>
      <c r="EHA20" s="1">
        <v>3585</v>
      </c>
      <c r="EHB20" s="1">
        <v>3586</v>
      </c>
      <c r="EHC20" s="1">
        <v>3587</v>
      </c>
      <c r="EHD20" s="1">
        <v>3588</v>
      </c>
      <c r="EHE20" s="1">
        <v>3589</v>
      </c>
      <c r="EHF20" s="1">
        <v>3590</v>
      </c>
      <c r="EHG20" s="1">
        <v>3591</v>
      </c>
      <c r="EHH20" s="1">
        <v>3592</v>
      </c>
      <c r="EHI20" s="1">
        <v>3593</v>
      </c>
      <c r="EHJ20" s="1">
        <v>3594</v>
      </c>
      <c r="EHK20" s="1">
        <v>3595</v>
      </c>
      <c r="EHL20" s="1">
        <v>3596</v>
      </c>
      <c r="EHM20" s="1">
        <v>3597</v>
      </c>
      <c r="EHN20" s="1">
        <v>3598</v>
      </c>
      <c r="EHO20" s="1">
        <v>3599</v>
      </c>
      <c r="EHP20" s="1">
        <v>3600</v>
      </c>
      <c r="EHQ20" s="1">
        <v>3601</v>
      </c>
      <c r="EHR20" s="1">
        <v>3602</v>
      </c>
      <c r="EHS20" s="1">
        <v>3603</v>
      </c>
      <c r="EHT20" s="1">
        <v>3604</v>
      </c>
      <c r="EHU20" s="1">
        <v>3605</v>
      </c>
      <c r="EHV20" s="1">
        <v>3606</v>
      </c>
      <c r="EHW20" s="1">
        <v>3607</v>
      </c>
      <c r="EHX20" s="1">
        <v>3608</v>
      </c>
      <c r="EHY20" s="1">
        <v>3609</v>
      </c>
      <c r="EHZ20" s="1">
        <v>3610</v>
      </c>
      <c r="EIA20" s="1">
        <v>3611</v>
      </c>
      <c r="EIB20" s="1">
        <v>3612</v>
      </c>
      <c r="EIC20" s="1">
        <v>3613</v>
      </c>
      <c r="EID20" s="1">
        <v>3614</v>
      </c>
      <c r="EIE20" s="1">
        <v>3615</v>
      </c>
      <c r="EIF20" s="1">
        <v>3616</v>
      </c>
      <c r="EIG20" s="1">
        <v>3617</v>
      </c>
      <c r="EIH20" s="1">
        <v>3618</v>
      </c>
      <c r="EII20" s="1">
        <v>3619</v>
      </c>
      <c r="EIJ20" s="1">
        <v>3620</v>
      </c>
      <c r="EIK20" s="1">
        <v>3621</v>
      </c>
      <c r="EIL20" s="1">
        <v>3622</v>
      </c>
      <c r="EIM20" s="1">
        <v>3623</v>
      </c>
      <c r="EIN20" s="1">
        <v>3624</v>
      </c>
      <c r="EIO20" s="1">
        <v>3625</v>
      </c>
      <c r="EIP20" s="1">
        <v>3626</v>
      </c>
      <c r="EIQ20" s="1">
        <v>3627</v>
      </c>
      <c r="EIR20" s="1">
        <v>3628</v>
      </c>
      <c r="EIS20" s="1">
        <v>3629</v>
      </c>
      <c r="EIT20" s="1">
        <v>3630</v>
      </c>
      <c r="EIU20" s="1">
        <v>3631</v>
      </c>
      <c r="EIV20" s="1">
        <v>3632</v>
      </c>
      <c r="EIW20" s="1">
        <v>3633</v>
      </c>
      <c r="EIX20" s="1">
        <v>3634</v>
      </c>
      <c r="EIY20" s="1">
        <v>3635</v>
      </c>
      <c r="EIZ20" s="1">
        <v>3636</v>
      </c>
      <c r="EJA20" s="1">
        <v>3637</v>
      </c>
      <c r="EJB20" s="1">
        <v>3638</v>
      </c>
      <c r="EJC20" s="1">
        <v>3639</v>
      </c>
      <c r="EJD20" s="1">
        <v>3640</v>
      </c>
      <c r="EJE20" s="1">
        <v>3641</v>
      </c>
      <c r="EJF20" s="1">
        <v>3642</v>
      </c>
      <c r="EJG20" s="1">
        <v>3643</v>
      </c>
      <c r="EJH20" s="1">
        <v>3644</v>
      </c>
      <c r="EJI20" s="1">
        <v>3645</v>
      </c>
      <c r="EJJ20" s="1">
        <v>3646</v>
      </c>
      <c r="EJK20" s="1">
        <v>3647</v>
      </c>
      <c r="EJL20" s="1">
        <v>3648</v>
      </c>
      <c r="EJM20" s="1">
        <v>3649</v>
      </c>
      <c r="EJN20" s="1">
        <v>3650</v>
      </c>
      <c r="EJO20" s="1">
        <v>3651</v>
      </c>
      <c r="EJP20" s="1">
        <v>3652</v>
      </c>
      <c r="EJQ20" s="1">
        <v>3653</v>
      </c>
      <c r="EJR20" s="1">
        <v>3654</v>
      </c>
      <c r="EJS20" s="1">
        <v>3655</v>
      </c>
      <c r="EJT20" s="1">
        <v>3656</v>
      </c>
      <c r="EJU20" s="1">
        <v>3657</v>
      </c>
      <c r="EJV20" s="1">
        <v>3658</v>
      </c>
      <c r="EJW20" s="1">
        <v>3659</v>
      </c>
      <c r="EJX20" s="1">
        <v>3660</v>
      </c>
      <c r="EJY20" s="1">
        <v>3661</v>
      </c>
      <c r="EJZ20" s="1">
        <v>3662</v>
      </c>
      <c r="EKA20" s="1">
        <v>3663</v>
      </c>
      <c r="EKB20" s="1">
        <v>3664</v>
      </c>
      <c r="EKC20" s="1">
        <v>3665</v>
      </c>
      <c r="EKD20" s="1">
        <v>3666</v>
      </c>
      <c r="EKE20" s="1">
        <v>3667</v>
      </c>
      <c r="EKF20" s="1">
        <v>3668</v>
      </c>
      <c r="EKG20" s="1">
        <v>3669</v>
      </c>
      <c r="EKH20" s="1">
        <v>3670</v>
      </c>
      <c r="EKI20" s="1">
        <v>3671</v>
      </c>
      <c r="EKJ20" s="1">
        <v>3672</v>
      </c>
      <c r="EKK20" s="1">
        <v>3673</v>
      </c>
      <c r="EKL20" s="1">
        <v>3674</v>
      </c>
      <c r="EKM20" s="1">
        <v>3675</v>
      </c>
      <c r="EKN20" s="1">
        <v>3676</v>
      </c>
      <c r="EKO20" s="1">
        <v>3677</v>
      </c>
      <c r="EKP20" s="1">
        <v>3678</v>
      </c>
      <c r="EKQ20" s="1">
        <v>3679</v>
      </c>
      <c r="EKR20" s="1">
        <v>3680</v>
      </c>
      <c r="EKS20" s="1">
        <v>3681</v>
      </c>
      <c r="EKT20" s="1">
        <v>3682</v>
      </c>
      <c r="EKU20" s="1">
        <v>3683</v>
      </c>
      <c r="EKV20" s="1">
        <v>3684</v>
      </c>
      <c r="EKW20" s="1">
        <v>3685</v>
      </c>
      <c r="EKX20" s="1">
        <v>3686</v>
      </c>
      <c r="EKY20" s="1">
        <v>3687</v>
      </c>
      <c r="EKZ20" s="1">
        <v>3688</v>
      </c>
      <c r="ELA20" s="1">
        <v>3689</v>
      </c>
      <c r="ELB20" s="1">
        <v>3690</v>
      </c>
      <c r="ELC20" s="1">
        <v>3691</v>
      </c>
      <c r="ELD20" s="1">
        <v>3692</v>
      </c>
      <c r="ELE20" s="1">
        <v>3693</v>
      </c>
      <c r="ELF20" s="1">
        <v>3694</v>
      </c>
      <c r="ELG20" s="1">
        <v>3695</v>
      </c>
      <c r="ELH20" s="1">
        <v>3696</v>
      </c>
      <c r="ELI20" s="1">
        <v>3697</v>
      </c>
      <c r="ELJ20" s="1">
        <v>3698</v>
      </c>
      <c r="ELK20" s="1">
        <v>3699</v>
      </c>
      <c r="ELL20" s="1">
        <v>3700</v>
      </c>
      <c r="ELM20" s="1">
        <v>3701</v>
      </c>
      <c r="ELN20" s="1">
        <v>3702</v>
      </c>
      <c r="ELO20" s="1">
        <v>3703</v>
      </c>
      <c r="ELP20" s="1">
        <v>3704</v>
      </c>
      <c r="ELQ20" s="1">
        <v>3705</v>
      </c>
      <c r="ELR20" s="1">
        <v>3706</v>
      </c>
      <c r="ELS20" s="1">
        <v>3707</v>
      </c>
      <c r="ELT20" s="1">
        <v>3708</v>
      </c>
      <c r="ELU20" s="1">
        <v>3709</v>
      </c>
      <c r="ELV20" s="1">
        <v>3710</v>
      </c>
      <c r="ELW20" s="1">
        <v>3711</v>
      </c>
      <c r="ELX20" s="1">
        <v>3712</v>
      </c>
      <c r="ELY20" s="1">
        <v>3713</v>
      </c>
      <c r="ELZ20" s="1">
        <v>3714</v>
      </c>
      <c r="EMA20" s="1">
        <v>3715</v>
      </c>
      <c r="EMB20" s="1">
        <v>3716</v>
      </c>
      <c r="EMC20" s="1">
        <v>3717</v>
      </c>
      <c r="EMD20" s="1">
        <v>3718</v>
      </c>
      <c r="EME20" s="1">
        <v>3719</v>
      </c>
      <c r="EMF20" s="1">
        <v>3720</v>
      </c>
      <c r="EMG20" s="1">
        <v>3721</v>
      </c>
      <c r="EMH20" s="1">
        <v>3722</v>
      </c>
      <c r="EMI20" s="1">
        <v>3723</v>
      </c>
      <c r="EMJ20" s="1">
        <v>3724</v>
      </c>
      <c r="EMK20" s="1">
        <v>3725</v>
      </c>
      <c r="EML20" s="1">
        <v>3726</v>
      </c>
      <c r="EMM20" s="1">
        <v>3727</v>
      </c>
      <c r="EMN20" s="1">
        <v>3728</v>
      </c>
      <c r="EMO20" s="1">
        <v>3729</v>
      </c>
      <c r="EMP20" s="1">
        <v>3730</v>
      </c>
      <c r="EMQ20" s="1">
        <v>3731</v>
      </c>
      <c r="EMR20" s="1">
        <v>3732</v>
      </c>
      <c r="EMS20" s="1">
        <v>3733</v>
      </c>
      <c r="EMT20" s="1">
        <v>3734</v>
      </c>
      <c r="EMU20" s="1">
        <v>3735</v>
      </c>
      <c r="EMV20" s="1">
        <v>3736</v>
      </c>
      <c r="EMW20" s="1">
        <v>3737</v>
      </c>
      <c r="EMX20" s="1">
        <v>3738</v>
      </c>
      <c r="EMY20" s="1">
        <v>3739</v>
      </c>
      <c r="EMZ20" s="1">
        <v>3740</v>
      </c>
      <c r="ENA20" s="1">
        <v>3741</v>
      </c>
      <c r="ENB20" s="1">
        <v>3742</v>
      </c>
      <c r="ENC20" s="1">
        <v>3743</v>
      </c>
      <c r="END20" s="1">
        <v>3744</v>
      </c>
      <c r="ENE20" s="1">
        <v>3745</v>
      </c>
      <c r="ENF20" s="1">
        <v>3746</v>
      </c>
      <c r="ENG20" s="1">
        <v>3747</v>
      </c>
      <c r="ENH20" s="1">
        <v>3748</v>
      </c>
      <c r="ENI20" s="1">
        <v>3749</v>
      </c>
      <c r="ENJ20" s="1">
        <v>3750</v>
      </c>
      <c r="ENK20" s="1">
        <v>3751</v>
      </c>
      <c r="ENL20" s="1">
        <v>3752</v>
      </c>
      <c r="ENM20" s="1">
        <v>3753</v>
      </c>
      <c r="ENN20" s="1">
        <v>3754</v>
      </c>
      <c r="ENO20" s="1">
        <v>3755</v>
      </c>
      <c r="ENP20" s="1">
        <v>3756</v>
      </c>
      <c r="ENQ20" s="1">
        <v>3757</v>
      </c>
      <c r="ENR20" s="1">
        <v>3758</v>
      </c>
      <c r="ENS20" s="1">
        <v>3759</v>
      </c>
      <c r="ENT20" s="1">
        <v>3760</v>
      </c>
      <c r="ENU20" s="1">
        <v>3761</v>
      </c>
      <c r="ENV20" s="1">
        <v>3762</v>
      </c>
      <c r="ENW20" s="1">
        <v>3763</v>
      </c>
      <c r="ENX20" s="1">
        <v>3764</v>
      </c>
      <c r="ENY20" s="1">
        <v>3765</v>
      </c>
      <c r="ENZ20" s="1">
        <v>3766</v>
      </c>
      <c r="EOA20" s="1">
        <v>3767</v>
      </c>
      <c r="EOB20" s="1">
        <v>3768</v>
      </c>
      <c r="EOC20" s="1">
        <v>3769</v>
      </c>
      <c r="EOD20" s="1">
        <v>3770</v>
      </c>
      <c r="EOE20" s="1">
        <v>3771</v>
      </c>
      <c r="EOF20" s="1">
        <v>3772</v>
      </c>
      <c r="EOG20" s="1">
        <v>3773</v>
      </c>
      <c r="EOH20" s="1">
        <v>3774</v>
      </c>
      <c r="EOI20" s="1">
        <v>3775</v>
      </c>
      <c r="EOJ20" s="1">
        <v>3776</v>
      </c>
      <c r="EOK20" s="1">
        <v>3777</v>
      </c>
      <c r="EOL20" s="1">
        <v>3778</v>
      </c>
      <c r="EOM20" s="1">
        <v>3779</v>
      </c>
      <c r="EON20" s="1">
        <v>3780</v>
      </c>
      <c r="EOO20" s="1">
        <v>3781</v>
      </c>
      <c r="EOP20" s="1">
        <v>3782</v>
      </c>
      <c r="EOQ20" s="1">
        <v>3783</v>
      </c>
      <c r="EOR20" s="1">
        <v>3784</v>
      </c>
      <c r="EOS20" s="1">
        <v>3785</v>
      </c>
      <c r="EOT20" s="1">
        <v>3786</v>
      </c>
      <c r="EOU20" s="1">
        <v>3787</v>
      </c>
      <c r="EOV20" s="1">
        <v>3788</v>
      </c>
      <c r="EOW20" s="1">
        <v>3789</v>
      </c>
      <c r="EOX20" s="1">
        <v>3790</v>
      </c>
      <c r="EOY20" s="1">
        <v>3791</v>
      </c>
      <c r="EOZ20" s="1">
        <v>3792</v>
      </c>
      <c r="EPA20" s="1">
        <v>3793</v>
      </c>
      <c r="EPB20" s="1">
        <v>3794</v>
      </c>
      <c r="EPC20" s="1">
        <v>3795</v>
      </c>
      <c r="EPD20" s="1">
        <v>3796</v>
      </c>
      <c r="EPE20" s="1">
        <v>3797</v>
      </c>
      <c r="EPF20" s="1">
        <v>3798</v>
      </c>
      <c r="EPG20" s="1">
        <v>3799</v>
      </c>
      <c r="EPH20" s="1">
        <v>3800</v>
      </c>
      <c r="EPI20" s="1">
        <v>3801</v>
      </c>
      <c r="EPJ20" s="1">
        <v>3802</v>
      </c>
      <c r="EPK20" s="1">
        <v>3803</v>
      </c>
      <c r="EPL20" s="1">
        <v>3804</v>
      </c>
      <c r="EPM20" s="1">
        <v>3805</v>
      </c>
      <c r="EPN20" s="1">
        <v>3806</v>
      </c>
      <c r="EPO20" s="1">
        <v>3807</v>
      </c>
      <c r="EPP20" s="1">
        <v>3808</v>
      </c>
      <c r="EPQ20" s="1">
        <v>3809</v>
      </c>
      <c r="EPR20" s="1">
        <v>3810</v>
      </c>
      <c r="EPS20" s="1">
        <v>3811</v>
      </c>
      <c r="EPT20" s="1">
        <v>3812</v>
      </c>
      <c r="EPU20" s="1">
        <v>3813</v>
      </c>
      <c r="EPV20" s="1">
        <v>3814</v>
      </c>
      <c r="EPW20" s="1">
        <v>3815</v>
      </c>
      <c r="EPX20" s="1">
        <v>3816</v>
      </c>
      <c r="EPY20" s="1">
        <v>3817</v>
      </c>
      <c r="EPZ20" s="1">
        <v>3818</v>
      </c>
      <c r="EQA20" s="1">
        <v>3819</v>
      </c>
      <c r="EQB20" s="1">
        <v>3820</v>
      </c>
      <c r="EQC20" s="1">
        <v>3821</v>
      </c>
      <c r="EQD20" s="1">
        <v>3822</v>
      </c>
      <c r="EQE20" s="1">
        <v>3823</v>
      </c>
      <c r="EQF20" s="1">
        <v>3824</v>
      </c>
      <c r="EQG20" s="1">
        <v>3825</v>
      </c>
      <c r="EQH20" s="1">
        <v>3826</v>
      </c>
      <c r="EQI20" s="1">
        <v>3827</v>
      </c>
      <c r="EQJ20" s="1">
        <v>3828</v>
      </c>
      <c r="EQK20" s="1">
        <v>3829</v>
      </c>
      <c r="EQL20" s="1">
        <v>3830</v>
      </c>
      <c r="EQM20" s="1">
        <v>3831</v>
      </c>
      <c r="EQN20" s="1">
        <v>3832</v>
      </c>
      <c r="EQO20" s="1">
        <v>3833</v>
      </c>
      <c r="EQP20" s="1">
        <v>3834</v>
      </c>
      <c r="EQQ20" s="1">
        <v>3835</v>
      </c>
      <c r="EQR20" s="1">
        <v>3836</v>
      </c>
      <c r="EQS20" s="1">
        <v>3837</v>
      </c>
      <c r="EQT20" s="1">
        <v>3838</v>
      </c>
      <c r="EQU20" s="1">
        <v>3839</v>
      </c>
      <c r="EQV20" s="1">
        <v>3840</v>
      </c>
      <c r="EQW20" s="1">
        <v>3841</v>
      </c>
      <c r="EQX20" s="1">
        <v>3842</v>
      </c>
      <c r="EQY20" s="1">
        <v>3843</v>
      </c>
      <c r="EQZ20" s="1">
        <v>3844</v>
      </c>
      <c r="ERA20" s="1">
        <v>3845</v>
      </c>
      <c r="ERB20" s="1">
        <v>3846</v>
      </c>
      <c r="ERC20" s="1">
        <v>3847</v>
      </c>
      <c r="ERD20" s="1">
        <v>3848</v>
      </c>
      <c r="ERE20" s="1">
        <v>3849</v>
      </c>
      <c r="ERF20" s="1">
        <v>3850</v>
      </c>
      <c r="ERG20" s="1">
        <v>3851</v>
      </c>
      <c r="ERH20" s="1">
        <v>3852</v>
      </c>
      <c r="ERI20" s="1">
        <v>3853</v>
      </c>
      <c r="ERJ20" s="1">
        <v>3854</v>
      </c>
      <c r="ERK20" s="1">
        <v>3855</v>
      </c>
      <c r="ERL20" s="1">
        <v>3856</v>
      </c>
      <c r="ERM20" s="1">
        <v>3857</v>
      </c>
      <c r="ERN20" s="1">
        <v>3858</v>
      </c>
      <c r="ERO20" s="1">
        <v>3859</v>
      </c>
      <c r="ERP20" s="1">
        <v>3860</v>
      </c>
      <c r="ERQ20" s="1">
        <v>3861</v>
      </c>
      <c r="ERR20" s="1">
        <v>3862</v>
      </c>
      <c r="ERS20" s="1">
        <v>3863</v>
      </c>
      <c r="ERT20" s="1">
        <v>3864</v>
      </c>
      <c r="ERU20" s="1">
        <v>3865</v>
      </c>
      <c r="ERV20" s="1">
        <v>3866</v>
      </c>
      <c r="ERW20" s="1">
        <v>3867</v>
      </c>
      <c r="ERX20" s="1">
        <v>3868</v>
      </c>
      <c r="ERY20" s="1">
        <v>3869</v>
      </c>
      <c r="ERZ20" s="1">
        <v>3870</v>
      </c>
      <c r="ESA20" s="1">
        <v>3871</v>
      </c>
      <c r="ESB20" s="1">
        <v>3872</v>
      </c>
      <c r="ESC20" s="1">
        <v>3873</v>
      </c>
      <c r="ESD20" s="1">
        <v>3874</v>
      </c>
      <c r="ESE20" s="1">
        <v>3875</v>
      </c>
      <c r="ESF20" s="1">
        <v>3876</v>
      </c>
      <c r="ESG20" s="1">
        <v>3877</v>
      </c>
      <c r="ESH20" s="1">
        <v>3878</v>
      </c>
      <c r="ESI20" s="1">
        <v>3879</v>
      </c>
      <c r="ESJ20" s="1">
        <v>3880</v>
      </c>
      <c r="ESK20" s="1">
        <v>3881</v>
      </c>
      <c r="ESL20" s="1">
        <v>3882</v>
      </c>
      <c r="ESM20" s="1">
        <v>3883</v>
      </c>
      <c r="ESN20" s="1">
        <v>3884</v>
      </c>
      <c r="ESO20" s="1">
        <v>3885</v>
      </c>
      <c r="ESP20" s="1">
        <v>3886</v>
      </c>
      <c r="ESQ20" s="1">
        <v>3887</v>
      </c>
      <c r="ESR20" s="1">
        <v>3888</v>
      </c>
      <c r="ESS20" s="1">
        <v>3889</v>
      </c>
      <c r="EST20" s="1">
        <v>3890</v>
      </c>
      <c r="ESU20" s="1">
        <v>3891</v>
      </c>
      <c r="ESV20" s="1">
        <v>3892</v>
      </c>
      <c r="ESW20" s="1">
        <v>3893</v>
      </c>
      <c r="ESX20" s="1">
        <v>3894</v>
      </c>
      <c r="ESY20" s="1">
        <v>3895</v>
      </c>
      <c r="ESZ20" s="1">
        <v>3896</v>
      </c>
      <c r="ETA20" s="1">
        <v>3897</v>
      </c>
      <c r="ETB20" s="1">
        <v>3898</v>
      </c>
      <c r="ETC20" s="1">
        <v>3899</v>
      </c>
      <c r="ETD20" s="1">
        <v>3900</v>
      </c>
      <c r="ETE20" s="1">
        <v>3901</v>
      </c>
      <c r="ETF20" s="1">
        <v>3902</v>
      </c>
      <c r="ETG20" s="1">
        <v>3903</v>
      </c>
      <c r="ETH20" s="1">
        <v>3904</v>
      </c>
      <c r="ETI20" s="1">
        <v>3905</v>
      </c>
      <c r="ETJ20" s="1">
        <v>3906</v>
      </c>
      <c r="ETK20" s="1">
        <v>3907</v>
      </c>
      <c r="ETL20" s="1">
        <v>3908</v>
      </c>
      <c r="ETM20" s="1">
        <v>3909</v>
      </c>
      <c r="ETN20" s="1">
        <v>3910</v>
      </c>
      <c r="ETO20" s="1">
        <v>3911</v>
      </c>
      <c r="ETP20" s="1">
        <v>3912</v>
      </c>
      <c r="ETQ20" s="1">
        <v>3913</v>
      </c>
      <c r="ETR20" s="1">
        <v>3914</v>
      </c>
      <c r="ETS20" s="1">
        <v>3915</v>
      </c>
      <c r="ETT20" s="1">
        <v>3916</v>
      </c>
      <c r="ETU20" s="1">
        <v>3917</v>
      </c>
      <c r="ETV20" s="1">
        <v>3918</v>
      </c>
      <c r="ETW20" s="1">
        <v>3919</v>
      </c>
      <c r="ETX20" s="1">
        <v>3920</v>
      </c>
      <c r="ETY20" s="1">
        <v>3921</v>
      </c>
      <c r="ETZ20" s="1">
        <v>3922</v>
      </c>
      <c r="EUA20" s="1">
        <v>3923</v>
      </c>
      <c r="EUB20" s="1">
        <v>3924</v>
      </c>
      <c r="EUC20" s="1">
        <v>3925</v>
      </c>
      <c r="EUD20" s="1">
        <v>3926</v>
      </c>
      <c r="EUE20" s="1">
        <v>3927</v>
      </c>
      <c r="EUF20" s="1">
        <v>3928</v>
      </c>
      <c r="EUG20" s="1">
        <v>3929</v>
      </c>
      <c r="EUH20" s="1">
        <v>3930</v>
      </c>
      <c r="EUI20" s="1">
        <v>3931</v>
      </c>
      <c r="EUJ20" s="1">
        <v>3932</v>
      </c>
      <c r="EUK20" s="1">
        <v>3933</v>
      </c>
      <c r="EUL20" s="1">
        <v>3934</v>
      </c>
      <c r="EUM20" s="1">
        <v>3935</v>
      </c>
      <c r="EUN20" s="1">
        <v>3936</v>
      </c>
      <c r="EUO20" s="1">
        <v>3937</v>
      </c>
      <c r="EUP20" s="1">
        <v>3938</v>
      </c>
      <c r="EUQ20" s="1">
        <v>3939</v>
      </c>
      <c r="EUR20" s="1">
        <v>3940</v>
      </c>
      <c r="EUS20" s="1">
        <v>3941</v>
      </c>
      <c r="EUT20" s="1">
        <v>3942</v>
      </c>
      <c r="EUU20" s="1">
        <v>3943</v>
      </c>
      <c r="EUV20" s="1">
        <v>3944</v>
      </c>
      <c r="EUW20" s="1">
        <v>3945</v>
      </c>
      <c r="EUX20" s="1">
        <v>3946</v>
      </c>
      <c r="EUY20" s="1">
        <v>3947</v>
      </c>
      <c r="EUZ20" s="1">
        <v>3948</v>
      </c>
      <c r="EVA20" s="1">
        <v>3949</v>
      </c>
      <c r="EVB20" s="1">
        <v>3950</v>
      </c>
      <c r="EVC20" s="1">
        <v>3951</v>
      </c>
      <c r="EVD20" s="1">
        <v>3952</v>
      </c>
      <c r="EVE20" s="1">
        <v>3953</v>
      </c>
      <c r="EVF20" s="1">
        <v>3954</v>
      </c>
      <c r="EVG20" s="1">
        <v>3955</v>
      </c>
      <c r="EVH20" s="1">
        <v>3956</v>
      </c>
      <c r="EVI20" s="1">
        <v>3957</v>
      </c>
      <c r="EVJ20" s="1">
        <v>3958</v>
      </c>
      <c r="EVK20" s="1">
        <v>3959</v>
      </c>
      <c r="EVL20" s="1">
        <v>3960</v>
      </c>
      <c r="EVM20" s="1">
        <v>3961</v>
      </c>
      <c r="EVN20" s="1">
        <v>3962</v>
      </c>
      <c r="EVO20" s="1">
        <v>3963</v>
      </c>
      <c r="EVP20" s="1">
        <v>3964</v>
      </c>
      <c r="EVQ20" s="1">
        <v>3965</v>
      </c>
      <c r="EVR20" s="1">
        <v>3966</v>
      </c>
      <c r="EVS20" s="1">
        <v>3967</v>
      </c>
      <c r="EVT20" s="1">
        <v>3968</v>
      </c>
      <c r="EVU20" s="1">
        <v>3969</v>
      </c>
      <c r="EVV20" s="1">
        <v>3970</v>
      </c>
      <c r="EVW20" s="1">
        <v>3971</v>
      </c>
      <c r="EVX20" s="1">
        <v>3972</v>
      </c>
      <c r="EVY20" s="1">
        <v>3973</v>
      </c>
      <c r="EVZ20" s="1">
        <v>3974</v>
      </c>
      <c r="EWA20" s="1">
        <v>3975</v>
      </c>
      <c r="EWB20" s="1">
        <v>3976</v>
      </c>
      <c r="EWC20" s="1">
        <v>3977</v>
      </c>
      <c r="EWD20" s="1">
        <v>3978</v>
      </c>
      <c r="EWE20" s="1">
        <v>3979</v>
      </c>
      <c r="EWF20" s="1">
        <v>3980</v>
      </c>
      <c r="EWG20" s="1">
        <v>3981</v>
      </c>
      <c r="EWH20" s="1">
        <v>3982</v>
      </c>
      <c r="EWI20" s="1">
        <v>3983</v>
      </c>
      <c r="EWJ20" s="1">
        <v>3984</v>
      </c>
      <c r="EWK20" s="1">
        <v>3985</v>
      </c>
      <c r="EWL20" s="1">
        <v>3986</v>
      </c>
      <c r="EWM20" s="1">
        <v>3987</v>
      </c>
      <c r="EWN20" s="1">
        <v>3988</v>
      </c>
      <c r="EWO20" s="1">
        <v>3989</v>
      </c>
      <c r="EWP20" s="1">
        <v>3990</v>
      </c>
      <c r="EWQ20" s="1">
        <v>3991</v>
      </c>
      <c r="EWR20" s="1">
        <v>3992</v>
      </c>
      <c r="EWS20" s="1">
        <v>3993</v>
      </c>
      <c r="EWT20" s="1">
        <v>3994</v>
      </c>
      <c r="EWU20" s="1">
        <v>3995</v>
      </c>
      <c r="EWV20" s="1">
        <v>3996</v>
      </c>
      <c r="EWW20" s="1">
        <v>3997</v>
      </c>
      <c r="EWX20" s="1">
        <v>3998</v>
      </c>
      <c r="EWY20" s="1">
        <v>3999</v>
      </c>
      <c r="EWZ20" s="1">
        <v>4000</v>
      </c>
      <c r="EXA20" s="1">
        <v>4001</v>
      </c>
      <c r="EXB20" s="1">
        <v>4002</v>
      </c>
      <c r="EXC20" s="1">
        <v>4003</v>
      </c>
      <c r="EXD20" s="1">
        <v>4004</v>
      </c>
      <c r="EXE20" s="1">
        <v>4005</v>
      </c>
      <c r="EXF20" s="1">
        <v>4006</v>
      </c>
      <c r="EXG20" s="1">
        <v>4007</v>
      </c>
      <c r="EXH20" s="1">
        <v>4008</v>
      </c>
      <c r="EXI20" s="1">
        <v>4009</v>
      </c>
      <c r="EXJ20" s="1">
        <v>4010</v>
      </c>
      <c r="EXK20" s="1">
        <v>4011</v>
      </c>
      <c r="EXL20" s="1">
        <v>4012</v>
      </c>
      <c r="EXM20" s="1">
        <v>4013</v>
      </c>
      <c r="EXN20" s="1">
        <v>4014</v>
      </c>
      <c r="EXO20" s="1">
        <v>4015</v>
      </c>
      <c r="EXP20" s="1">
        <v>4016</v>
      </c>
      <c r="EXQ20" s="1">
        <v>4017</v>
      </c>
      <c r="EXR20" s="1">
        <v>4018</v>
      </c>
      <c r="EXS20" s="1">
        <v>4019</v>
      </c>
      <c r="EXT20" s="1">
        <v>4020</v>
      </c>
      <c r="EXU20" s="1">
        <v>4021</v>
      </c>
      <c r="EXV20" s="1">
        <v>4022</v>
      </c>
      <c r="EXW20" s="1">
        <v>4023</v>
      </c>
      <c r="EXX20" s="1">
        <v>4024</v>
      </c>
      <c r="EXY20" s="1">
        <v>4025</v>
      </c>
      <c r="EXZ20" s="1">
        <v>4026</v>
      </c>
      <c r="EYA20" s="1">
        <v>4027</v>
      </c>
      <c r="EYB20" s="1">
        <v>4028</v>
      </c>
      <c r="EYC20" s="1">
        <v>4029</v>
      </c>
      <c r="EYD20" s="1">
        <v>4030</v>
      </c>
      <c r="EYE20" s="1">
        <v>4031</v>
      </c>
      <c r="EYF20" s="1">
        <v>4032</v>
      </c>
      <c r="EYG20" s="1">
        <v>4033</v>
      </c>
      <c r="EYH20" s="1">
        <v>4034</v>
      </c>
      <c r="EYI20" s="1">
        <v>4035</v>
      </c>
      <c r="EYJ20" s="1">
        <v>4036</v>
      </c>
      <c r="EYK20" s="1">
        <v>4037</v>
      </c>
      <c r="EYL20" s="1">
        <v>4038</v>
      </c>
      <c r="EYM20" s="1">
        <v>4039</v>
      </c>
      <c r="EYN20" s="1">
        <v>4040</v>
      </c>
      <c r="EYO20" s="1">
        <v>4041</v>
      </c>
      <c r="EYP20" s="1">
        <v>4042</v>
      </c>
      <c r="EYQ20" s="1">
        <v>4043</v>
      </c>
      <c r="EYR20" s="1">
        <v>4044</v>
      </c>
      <c r="EYS20" s="1">
        <v>4045</v>
      </c>
      <c r="EYT20" s="1">
        <v>4046</v>
      </c>
      <c r="EYU20" s="1">
        <v>4047</v>
      </c>
      <c r="EYV20" s="1">
        <v>4048</v>
      </c>
      <c r="EYW20" s="1">
        <v>4049</v>
      </c>
      <c r="EYX20" s="1">
        <v>4050</v>
      </c>
      <c r="EYY20" s="1">
        <v>4051</v>
      </c>
      <c r="EYZ20" s="1">
        <v>4052</v>
      </c>
      <c r="EZA20" s="1">
        <v>4053</v>
      </c>
      <c r="EZB20" s="1">
        <v>4054</v>
      </c>
      <c r="EZC20" s="1">
        <v>4055</v>
      </c>
      <c r="EZD20" s="1">
        <v>4056</v>
      </c>
      <c r="EZE20" s="1">
        <v>4057</v>
      </c>
      <c r="EZF20" s="1">
        <v>4058</v>
      </c>
      <c r="EZG20" s="1">
        <v>4059</v>
      </c>
      <c r="EZH20" s="1">
        <v>4060</v>
      </c>
      <c r="EZI20" s="1">
        <v>4061</v>
      </c>
      <c r="EZJ20" s="1">
        <v>4062</v>
      </c>
      <c r="EZK20" s="1">
        <v>4063</v>
      </c>
      <c r="EZL20" s="1">
        <v>4064</v>
      </c>
      <c r="EZM20" s="1">
        <v>4065</v>
      </c>
      <c r="EZN20" s="1">
        <v>4066</v>
      </c>
      <c r="EZO20" s="1">
        <v>4067</v>
      </c>
      <c r="EZP20" s="1">
        <v>4068</v>
      </c>
      <c r="EZQ20" s="1">
        <v>4069</v>
      </c>
      <c r="EZR20" s="1">
        <v>4070</v>
      </c>
      <c r="EZS20" s="1">
        <v>4071</v>
      </c>
      <c r="EZT20" s="1">
        <v>4072</v>
      </c>
      <c r="EZU20" s="1">
        <v>4073</v>
      </c>
      <c r="EZV20" s="1">
        <v>4074</v>
      </c>
      <c r="EZW20" s="1">
        <v>4075</v>
      </c>
      <c r="EZX20" s="1">
        <v>4076</v>
      </c>
      <c r="EZY20" s="1">
        <v>4077</v>
      </c>
      <c r="EZZ20" s="1">
        <v>4078</v>
      </c>
      <c r="FAA20" s="1">
        <v>4079</v>
      </c>
      <c r="FAB20" s="1">
        <v>4080</v>
      </c>
      <c r="FAC20" s="1">
        <v>4081</v>
      </c>
      <c r="FAD20" s="1">
        <v>4082</v>
      </c>
      <c r="FAE20" s="1">
        <v>4083</v>
      </c>
      <c r="FAF20" s="1">
        <v>4084</v>
      </c>
      <c r="FAG20" s="1">
        <v>4085</v>
      </c>
      <c r="FAH20" s="1">
        <v>4086</v>
      </c>
      <c r="FAI20" s="1">
        <v>4087</v>
      </c>
      <c r="FAJ20" s="1">
        <v>4088</v>
      </c>
      <c r="FAK20" s="1">
        <v>4089</v>
      </c>
      <c r="FAL20" s="1">
        <v>4090</v>
      </c>
      <c r="FAM20" s="1">
        <v>4091</v>
      </c>
      <c r="FAN20" s="1">
        <v>4092</v>
      </c>
      <c r="FAO20" s="1">
        <v>4093</v>
      </c>
      <c r="FAP20" s="1">
        <v>4094</v>
      </c>
      <c r="FAQ20" s="1">
        <v>4095</v>
      </c>
      <c r="FAR20" s="1">
        <v>4096</v>
      </c>
      <c r="FAS20" s="1">
        <v>4097</v>
      </c>
      <c r="FAT20" s="1">
        <v>4098</v>
      </c>
      <c r="FAU20" s="1">
        <v>4099</v>
      </c>
      <c r="FAV20" s="1">
        <v>4100</v>
      </c>
      <c r="FAW20" s="1">
        <v>4101</v>
      </c>
      <c r="FAX20" s="1">
        <v>4102</v>
      </c>
      <c r="FAY20" s="1">
        <v>4103</v>
      </c>
      <c r="FAZ20" s="1">
        <v>4104</v>
      </c>
      <c r="FBA20" s="1">
        <v>4105</v>
      </c>
      <c r="FBB20" s="1">
        <v>4106</v>
      </c>
      <c r="FBC20" s="1">
        <v>4107</v>
      </c>
      <c r="FBD20" s="1">
        <v>4108</v>
      </c>
      <c r="FBE20" s="1">
        <v>4109</v>
      </c>
      <c r="FBF20" s="1">
        <v>4110</v>
      </c>
      <c r="FBG20" s="1">
        <v>4111</v>
      </c>
      <c r="FBH20" s="1">
        <v>4112</v>
      </c>
      <c r="FBI20" s="1">
        <v>4113</v>
      </c>
      <c r="FBJ20" s="1">
        <v>4114</v>
      </c>
      <c r="FBK20" s="1">
        <v>4115</v>
      </c>
      <c r="FBL20" s="1">
        <v>4116</v>
      </c>
      <c r="FBM20" s="1">
        <v>4117</v>
      </c>
      <c r="FBN20" s="1">
        <v>4118</v>
      </c>
      <c r="FBO20" s="1">
        <v>4119</v>
      </c>
      <c r="FBP20" s="1">
        <v>4120</v>
      </c>
      <c r="FBQ20" s="1">
        <v>4121</v>
      </c>
      <c r="FBR20" s="1">
        <v>4122</v>
      </c>
      <c r="FBS20" s="1">
        <v>4123</v>
      </c>
      <c r="FBT20" s="1">
        <v>4124</v>
      </c>
      <c r="FBU20" s="1">
        <v>4125</v>
      </c>
      <c r="FBV20" s="1">
        <v>4126</v>
      </c>
      <c r="FBW20" s="1">
        <v>4127</v>
      </c>
      <c r="FBX20" s="1">
        <v>4128</v>
      </c>
      <c r="FBY20" s="1">
        <v>4129</v>
      </c>
      <c r="FBZ20" s="1">
        <v>4130</v>
      </c>
      <c r="FCA20" s="1">
        <v>4131</v>
      </c>
      <c r="FCB20" s="1">
        <v>4132</v>
      </c>
      <c r="FCC20" s="1">
        <v>4133</v>
      </c>
      <c r="FCD20" s="1">
        <v>4134</v>
      </c>
      <c r="FCE20" s="1">
        <v>4135</v>
      </c>
      <c r="FCF20" s="1">
        <v>4136</v>
      </c>
      <c r="FCG20" s="1">
        <v>4137</v>
      </c>
      <c r="FCH20" s="1">
        <v>4138</v>
      </c>
      <c r="FCI20" s="1">
        <v>4139</v>
      </c>
      <c r="FCJ20" s="1">
        <v>4140</v>
      </c>
      <c r="FCK20" s="1">
        <v>4141</v>
      </c>
      <c r="FCL20" s="1">
        <v>4142</v>
      </c>
      <c r="FCM20" s="1">
        <v>4143</v>
      </c>
      <c r="FCN20" s="1">
        <v>4144</v>
      </c>
      <c r="FCO20" s="1">
        <v>4145</v>
      </c>
      <c r="FCP20" s="1">
        <v>4146</v>
      </c>
      <c r="FCQ20" s="1">
        <v>4147</v>
      </c>
      <c r="FCR20" s="1">
        <v>4148</v>
      </c>
      <c r="FCS20" s="1">
        <v>4149</v>
      </c>
      <c r="FCT20" s="1">
        <v>4150</v>
      </c>
      <c r="FCU20" s="1">
        <v>4151</v>
      </c>
      <c r="FCV20" s="1">
        <v>4152</v>
      </c>
      <c r="FCW20" s="1">
        <v>4153</v>
      </c>
      <c r="FCX20" s="1">
        <v>4154</v>
      </c>
      <c r="FCY20" s="1">
        <v>4155</v>
      </c>
      <c r="FCZ20" s="1">
        <v>4156</v>
      </c>
      <c r="FDA20" s="1">
        <v>4157</v>
      </c>
      <c r="FDB20" s="1">
        <v>4158</v>
      </c>
      <c r="FDC20" s="1">
        <v>4159</v>
      </c>
      <c r="FDD20" s="1">
        <v>4160</v>
      </c>
      <c r="FDE20" s="1">
        <v>4161</v>
      </c>
      <c r="FDF20" s="1">
        <v>4162</v>
      </c>
      <c r="FDG20" s="1">
        <v>4163</v>
      </c>
      <c r="FDH20" s="1">
        <v>4164</v>
      </c>
      <c r="FDI20" s="1">
        <v>4165</v>
      </c>
      <c r="FDJ20" s="1">
        <v>4166</v>
      </c>
      <c r="FDK20" s="1">
        <v>4167</v>
      </c>
      <c r="FDL20" s="1">
        <v>4168</v>
      </c>
      <c r="FDM20" s="1">
        <v>4169</v>
      </c>
      <c r="FDN20" s="1">
        <v>4170</v>
      </c>
      <c r="FDO20" s="1">
        <v>4171</v>
      </c>
      <c r="FDP20" s="1">
        <v>4172</v>
      </c>
      <c r="FDQ20" s="1">
        <v>4173</v>
      </c>
      <c r="FDR20" s="1">
        <v>4174</v>
      </c>
      <c r="FDS20" s="1">
        <v>4175</v>
      </c>
      <c r="FDT20" s="1">
        <v>4176</v>
      </c>
      <c r="FDU20" s="1">
        <v>4177</v>
      </c>
      <c r="FDV20" s="1">
        <v>4178</v>
      </c>
      <c r="FDW20" s="1">
        <v>4179</v>
      </c>
      <c r="FDX20" s="1">
        <v>4180</v>
      </c>
      <c r="FDY20" s="1">
        <v>4181</v>
      </c>
      <c r="FDZ20" s="1">
        <v>4182</v>
      </c>
      <c r="FEA20" s="1">
        <v>4183</v>
      </c>
      <c r="FEB20" s="1">
        <v>4184</v>
      </c>
      <c r="FEC20" s="1">
        <v>4185</v>
      </c>
      <c r="FED20" s="1">
        <v>4186</v>
      </c>
      <c r="FEE20" s="1">
        <v>4187</v>
      </c>
      <c r="FEF20" s="1">
        <v>4188</v>
      </c>
      <c r="FEG20" s="1">
        <v>4189</v>
      </c>
      <c r="FEH20" s="1">
        <v>4190</v>
      </c>
      <c r="FEI20" s="1">
        <v>4191</v>
      </c>
      <c r="FEJ20" s="1">
        <v>4192</v>
      </c>
      <c r="FEK20" s="1">
        <v>4193</v>
      </c>
      <c r="FEL20" s="1">
        <v>4194</v>
      </c>
      <c r="FEM20" s="1">
        <v>4195</v>
      </c>
      <c r="FEN20" s="1">
        <v>4196</v>
      </c>
      <c r="FEO20" s="1">
        <v>4197</v>
      </c>
      <c r="FEP20" s="1">
        <v>4198</v>
      </c>
      <c r="FEQ20" s="1">
        <v>4199</v>
      </c>
      <c r="FER20" s="1">
        <v>4200</v>
      </c>
      <c r="FES20" s="1">
        <v>4201</v>
      </c>
      <c r="FET20" s="1">
        <v>4202</v>
      </c>
      <c r="FEU20" s="1">
        <v>4203</v>
      </c>
      <c r="FEV20" s="1">
        <v>4204</v>
      </c>
      <c r="FEW20" s="1">
        <v>4205</v>
      </c>
      <c r="FEX20" s="1">
        <v>4206</v>
      </c>
      <c r="FEY20" s="1">
        <v>4207</v>
      </c>
      <c r="FEZ20" s="1">
        <v>4208</v>
      </c>
      <c r="FFA20" s="1">
        <v>4209</v>
      </c>
      <c r="FFB20" s="1">
        <v>4210</v>
      </c>
      <c r="FFC20" s="1">
        <v>4211</v>
      </c>
      <c r="FFD20" s="1">
        <v>4212</v>
      </c>
      <c r="FFE20" s="1">
        <v>4213</v>
      </c>
      <c r="FFF20" s="1">
        <v>4214</v>
      </c>
      <c r="FFG20" s="1">
        <v>4215</v>
      </c>
      <c r="FFH20" s="1">
        <v>4216</v>
      </c>
      <c r="FFI20" s="1">
        <v>4217</v>
      </c>
      <c r="FFJ20" s="1">
        <v>4218</v>
      </c>
      <c r="FFK20" s="1">
        <v>4219</v>
      </c>
      <c r="FFL20" s="1">
        <v>4220</v>
      </c>
      <c r="FFM20" s="1">
        <v>4221</v>
      </c>
      <c r="FFN20" s="1">
        <v>4222</v>
      </c>
      <c r="FFO20" s="1">
        <v>4223</v>
      </c>
      <c r="FFP20" s="1">
        <v>4224</v>
      </c>
      <c r="FFQ20" s="1">
        <v>4225</v>
      </c>
      <c r="FFR20" s="1">
        <v>4226</v>
      </c>
      <c r="FFS20" s="1">
        <v>4227</v>
      </c>
      <c r="FFT20" s="1">
        <v>4228</v>
      </c>
      <c r="FFU20" s="1">
        <v>4229</v>
      </c>
      <c r="FFV20" s="1">
        <v>4230</v>
      </c>
      <c r="FFW20" s="1">
        <v>4231</v>
      </c>
      <c r="FFX20" s="1">
        <v>4232</v>
      </c>
      <c r="FFY20" s="1">
        <v>4233</v>
      </c>
      <c r="FFZ20" s="1">
        <v>4234</v>
      </c>
      <c r="FGA20" s="1">
        <v>4235</v>
      </c>
      <c r="FGB20" s="1">
        <v>4236</v>
      </c>
      <c r="FGC20" s="1">
        <v>4237</v>
      </c>
      <c r="FGD20" s="1">
        <v>4238</v>
      </c>
      <c r="FGE20" s="1">
        <v>4239</v>
      </c>
      <c r="FGF20" s="1">
        <v>4240</v>
      </c>
      <c r="FGG20" s="1">
        <v>4241</v>
      </c>
      <c r="FGH20" s="1">
        <v>4242</v>
      </c>
      <c r="FGI20" s="1">
        <v>4243</v>
      </c>
      <c r="FGJ20" s="1">
        <v>4244</v>
      </c>
      <c r="FGK20" s="1">
        <v>4245</v>
      </c>
      <c r="FGL20" s="1">
        <v>4246</v>
      </c>
      <c r="FGM20" s="1">
        <v>4247</v>
      </c>
      <c r="FGN20" s="1">
        <v>4248</v>
      </c>
      <c r="FGO20" s="1">
        <v>4249</v>
      </c>
      <c r="FGP20" s="1">
        <v>4250</v>
      </c>
      <c r="FGQ20" s="1">
        <v>4251</v>
      </c>
      <c r="FGR20" s="1">
        <v>4252</v>
      </c>
      <c r="FGS20" s="1">
        <v>4253</v>
      </c>
      <c r="FGT20" s="1">
        <v>4254</v>
      </c>
      <c r="FGU20" s="1">
        <v>4255</v>
      </c>
      <c r="FGV20" s="1">
        <v>4256</v>
      </c>
      <c r="FGW20" s="1">
        <v>4257</v>
      </c>
      <c r="FGX20" s="1">
        <v>4258</v>
      </c>
      <c r="FGY20" s="1">
        <v>4259</v>
      </c>
      <c r="FGZ20" s="1">
        <v>4260</v>
      </c>
      <c r="FHA20" s="1">
        <v>4261</v>
      </c>
      <c r="FHB20" s="1">
        <v>4262</v>
      </c>
      <c r="FHC20" s="1">
        <v>4263</v>
      </c>
      <c r="FHD20" s="1">
        <v>4264</v>
      </c>
      <c r="FHE20" s="1">
        <v>4265</v>
      </c>
      <c r="FHF20" s="1">
        <v>4266</v>
      </c>
      <c r="FHG20" s="1">
        <v>4267</v>
      </c>
      <c r="FHH20" s="1">
        <v>4268</v>
      </c>
      <c r="FHI20" s="1">
        <v>4269</v>
      </c>
      <c r="FHJ20" s="1">
        <v>4270</v>
      </c>
      <c r="FHK20" s="1">
        <v>4271</v>
      </c>
      <c r="FHL20" s="1">
        <v>4272</v>
      </c>
      <c r="FHM20" s="1">
        <v>4273</v>
      </c>
      <c r="FHN20" s="1">
        <v>4274</v>
      </c>
      <c r="FHO20" s="1">
        <v>4275</v>
      </c>
      <c r="FHP20" s="1">
        <v>4276</v>
      </c>
      <c r="FHQ20" s="1">
        <v>4277</v>
      </c>
      <c r="FHR20" s="1">
        <v>4278</v>
      </c>
      <c r="FHS20" s="1">
        <v>4279</v>
      </c>
      <c r="FHT20" s="1">
        <v>4280</v>
      </c>
      <c r="FHU20" s="1">
        <v>4281</v>
      </c>
      <c r="FHV20" s="1">
        <v>4282</v>
      </c>
      <c r="FHW20" s="1">
        <v>4283</v>
      </c>
      <c r="FHX20" s="1">
        <v>4284</v>
      </c>
      <c r="FHY20" s="1">
        <v>4285</v>
      </c>
      <c r="FHZ20" s="1">
        <v>4286</v>
      </c>
      <c r="FIA20" s="1">
        <v>4287</v>
      </c>
      <c r="FIB20" s="1">
        <v>4288</v>
      </c>
      <c r="FIC20" s="1">
        <v>4289</v>
      </c>
      <c r="FID20" s="1">
        <v>4290</v>
      </c>
      <c r="FIE20" s="1">
        <v>4291</v>
      </c>
      <c r="FIF20" s="1">
        <v>4292</v>
      </c>
      <c r="FIG20" s="1">
        <v>4293</v>
      </c>
      <c r="FIH20" s="1">
        <v>4294</v>
      </c>
      <c r="FII20" s="1">
        <v>4295</v>
      </c>
      <c r="FIJ20" s="1">
        <v>4296</v>
      </c>
      <c r="FIK20" s="1">
        <v>4297</v>
      </c>
      <c r="FIL20" s="1">
        <v>4298</v>
      </c>
      <c r="FIM20" s="1">
        <v>4299</v>
      </c>
      <c r="FIN20" s="1">
        <v>4300</v>
      </c>
      <c r="FIO20" s="1">
        <v>4301</v>
      </c>
      <c r="FIP20" s="1">
        <v>4302</v>
      </c>
      <c r="FIQ20" s="1">
        <v>4303</v>
      </c>
      <c r="FIR20" s="1">
        <v>4304</v>
      </c>
      <c r="FIS20" s="1">
        <v>4305</v>
      </c>
      <c r="FIT20" s="1">
        <v>4306</v>
      </c>
      <c r="FIU20" s="1">
        <v>4307</v>
      </c>
      <c r="FIV20" s="1">
        <v>4308</v>
      </c>
      <c r="FIW20" s="1">
        <v>4309</v>
      </c>
      <c r="FIX20" s="1">
        <v>4310</v>
      </c>
      <c r="FIY20" s="1">
        <v>4311</v>
      </c>
      <c r="FIZ20" s="1">
        <v>4312</v>
      </c>
      <c r="FJA20" s="1">
        <v>4313</v>
      </c>
      <c r="FJB20" s="1">
        <v>4314</v>
      </c>
      <c r="FJC20" s="1">
        <v>4315</v>
      </c>
      <c r="FJD20" s="1">
        <v>4316</v>
      </c>
      <c r="FJE20" s="1">
        <v>4317</v>
      </c>
      <c r="FJF20" s="1">
        <v>4318</v>
      </c>
      <c r="FJG20" s="1">
        <v>4319</v>
      </c>
      <c r="FJH20" s="1">
        <v>4320</v>
      </c>
      <c r="FJI20" s="1">
        <v>4321</v>
      </c>
      <c r="FJJ20" s="1">
        <v>4322</v>
      </c>
      <c r="FJK20" s="1">
        <v>4323</v>
      </c>
      <c r="FJL20" s="1">
        <v>4324</v>
      </c>
      <c r="FJM20" s="1">
        <v>4325</v>
      </c>
      <c r="FJN20" s="1">
        <v>4326</v>
      </c>
      <c r="FJO20" s="1">
        <v>4327</v>
      </c>
      <c r="FJP20" s="1">
        <v>4328</v>
      </c>
      <c r="FJQ20" s="1">
        <v>4329</v>
      </c>
      <c r="FJR20" s="1">
        <v>4330</v>
      </c>
      <c r="FJS20" s="1">
        <v>4331</v>
      </c>
      <c r="FJT20" s="1">
        <v>4332</v>
      </c>
      <c r="FJU20" s="1">
        <v>4333</v>
      </c>
      <c r="FJV20" s="1">
        <v>4334</v>
      </c>
      <c r="FJW20" s="1">
        <v>4335</v>
      </c>
      <c r="FJX20" s="1">
        <v>4336</v>
      </c>
      <c r="FJY20" s="1">
        <v>4337</v>
      </c>
      <c r="FJZ20" s="1">
        <v>4338</v>
      </c>
      <c r="FKA20" s="1">
        <v>4339</v>
      </c>
      <c r="FKB20" s="1">
        <v>4340</v>
      </c>
      <c r="FKC20" s="1">
        <v>4341</v>
      </c>
      <c r="FKD20" s="1">
        <v>4342</v>
      </c>
      <c r="FKE20" s="1">
        <v>4343</v>
      </c>
      <c r="FKF20" s="1">
        <v>4344</v>
      </c>
      <c r="FKG20" s="1">
        <v>4345</v>
      </c>
      <c r="FKH20" s="1">
        <v>4346</v>
      </c>
      <c r="FKI20" s="1">
        <v>4347</v>
      </c>
      <c r="FKJ20" s="1">
        <v>4348</v>
      </c>
      <c r="FKK20" s="1">
        <v>4349</v>
      </c>
      <c r="FKL20" s="1">
        <v>4350</v>
      </c>
      <c r="FKM20" s="1">
        <v>4351</v>
      </c>
      <c r="FKN20" s="1">
        <v>4352</v>
      </c>
      <c r="FKO20" s="1">
        <v>4353</v>
      </c>
      <c r="FKP20" s="1">
        <v>4354</v>
      </c>
      <c r="FKQ20" s="1">
        <v>4355</v>
      </c>
      <c r="FKR20" s="1">
        <v>4356</v>
      </c>
      <c r="FKS20" s="1">
        <v>4357</v>
      </c>
      <c r="FKT20" s="1">
        <v>4358</v>
      </c>
      <c r="FKU20" s="1">
        <v>4359</v>
      </c>
      <c r="FKV20" s="1">
        <v>4360</v>
      </c>
      <c r="FKW20" s="1">
        <v>4361</v>
      </c>
      <c r="FKX20" s="1">
        <v>4362</v>
      </c>
      <c r="FKY20" s="1">
        <v>4363</v>
      </c>
      <c r="FKZ20" s="1">
        <v>4364</v>
      </c>
      <c r="FLA20" s="1">
        <v>4365</v>
      </c>
      <c r="FLB20" s="1">
        <v>4366</v>
      </c>
      <c r="FLC20" s="1">
        <v>4367</v>
      </c>
      <c r="FLD20" s="1">
        <v>4368</v>
      </c>
      <c r="FLE20" s="1">
        <v>4369</v>
      </c>
      <c r="FLF20" s="1">
        <v>4370</v>
      </c>
      <c r="FLG20" s="1">
        <v>4371</v>
      </c>
      <c r="FLH20" s="1">
        <v>4372</v>
      </c>
      <c r="FLI20" s="1">
        <v>4373</v>
      </c>
      <c r="FLJ20" s="1">
        <v>4374</v>
      </c>
      <c r="FLK20" s="1">
        <v>4375</v>
      </c>
      <c r="FLL20" s="1">
        <v>4376</v>
      </c>
      <c r="FLM20" s="1">
        <v>4377</v>
      </c>
      <c r="FLN20" s="1">
        <v>4378</v>
      </c>
      <c r="FLO20" s="1">
        <v>4379</v>
      </c>
      <c r="FLP20" s="1">
        <v>4380</v>
      </c>
      <c r="FLQ20" s="1">
        <v>4381</v>
      </c>
      <c r="FLR20" s="1">
        <v>4382</v>
      </c>
      <c r="FLS20" s="1">
        <v>4383</v>
      </c>
      <c r="FLT20" s="1">
        <v>4384</v>
      </c>
      <c r="FLU20" s="1">
        <v>4385</v>
      </c>
      <c r="FLV20" s="1">
        <v>4386</v>
      </c>
      <c r="FLW20" s="1">
        <v>4387</v>
      </c>
      <c r="FLX20" s="1">
        <v>4388</v>
      </c>
      <c r="FLY20" s="1">
        <v>4389</v>
      </c>
      <c r="FLZ20" s="1">
        <v>4390</v>
      </c>
      <c r="FMA20" s="1">
        <v>4391</v>
      </c>
      <c r="FMB20" s="1">
        <v>4392</v>
      </c>
      <c r="FMC20" s="1">
        <v>4393</v>
      </c>
      <c r="FMD20" s="1">
        <v>4394</v>
      </c>
      <c r="FME20" s="1">
        <v>4395</v>
      </c>
      <c r="FMF20" s="1">
        <v>4396</v>
      </c>
      <c r="FMG20" s="1">
        <v>4397</v>
      </c>
      <c r="FMH20" s="1">
        <v>4398</v>
      </c>
      <c r="FMI20" s="1">
        <v>4399</v>
      </c>
      <c r="FMJ20" s="1">
        <v>4400</v>
      </c>
      <c r="FMK20" s="1">
        <v>4401</v>
      </c>
      <c r="FML20" s="1">
        <v>4402</v>
      </c>
      <c r="FMM20" s="1">
        <v>4403</v>
      </c>
      <c r="FMN20" s="1">
        <v>4404</v>
      </c>
      <c r="FMO20" s="1">
        <v>4405</v>
      </c>
      <c r="FMP20" s="1">
        <v>4406</v>
      </c>
      <c r="FMQ20" s="1">
        <v>4407</v>
      </c>
      <c r="FMR20" s="1">
        <v>4408</v>
      </c>
      <c r="FMS20" s="1">
        <v>4409</v>
      </c>
      <c r="FMT20" s="1">
        <v>4410</v>
      </c>
      <c r="FMU20" s="1">
        <v>4411</v>
      </c>
      <c r="FMV20" s="1">
        <v>4412</v>
      </c>
      <c r="FMW20" s="1">
        <v>4413</v>
      </c>
      <c r="FMX20" s="1">
        <v>4414</v>
      </c>
      <c r="FMY20" s="1">
        <v>4415</v>
      </c>
      <c r="FMZ20" s="1">
        <v>4416</v>
      </c>
      <c r="FNA20" s="1">
        <v>4417</v>
      </c>
      <c r="FNB20" s="1">
        <v>4418</v>
      </c>
      <c r="FNC20" s="1">
        <v>4419</v>
      </c>
      <c r="FND20" s="1">
        <v>4420</v>
      </c>
      <c r="FNE20" s="1">
        <v>4421</v>
      </c>
      <c r="FNF20" s="1">
        <v>4422</v>
      </c>
      <c r="FNG20" s="1">
        <v>4423</v>
      </c>
      <c r="FNH20" s="1">
        <v>4424</v>
      </c>
      <c r="FNI20" s="1">
        <v>4425</v>
      </c>
      <c r="FNJ20" s="1">
        <v>4426</v>
      </c>
      <c r="FNK20" s="1">
        <v>4427</v>
      </c>
      <c r="FNL20" s="1">
        <v>4428</v>
      </c>
      <c r="FNM20" s="1">
        <v>4429</v>
      </c>
      <c r="FNN20" s="1">
        <v>4430</v>
      </c>
      <c r="FNO20" s="1">
        <v>4431</v>
      </c>
      <c r="FNP20" s="1">
        <v>4432</v>
      </c>
      <c r="FNQ20" s="1">
        <v>4433</v>
      </c>
      <c r="FNR20" s="1">
        <v>4434</v>
      </c>
      <c r="FNS20" s="1">
        <v>4435</v>
      </c>
      <c r="FNT20" s="1">
        <v>4436</v>
      </c>
      <c r="FNU20" s="1">
        <v>4437</v>
      </c>
      <c r="FNV20" s="1">
        <v>4438</v>
      </c>
      <c r="FNW20" s="1">
        <v>4439</v>
      </c>
      <c r="FNX20" s="1">
        <v>4440</v>
      </c>
      <c r="FNY20" s="1">
        <v>4441</v>
      </c>
      <c r="FNZ20" s="1">
        <v>4442</v>
      </c>
      <c r="FOA20" s="1">
        <v>4443</v>
      </c>
      <c r="FOB20" s="1">
        <v>4444</v>
      </c>
      <c r="FOC20" s="1">
        <v>4445</v>
      </c>
      <c r="FOD20" s="1">
        <v>4446</v>
      </c>
      <c r="FOE20" s="1">
        <v>4447</v>
      </c>
      <c r="FOF20" s="1">
        <v>4448</v>
      </c>
      <c r="FOG20" s="1">
        <v>4449</v>
      </c>
      <c r="FOH20" s="1">
        <v>4450</v>
      </c>
      <c r="FOI20" s="1">
        <v>4451</v>
      </c>
      <c r="FOJ20" s="1">
        <v>4452</v>
      </c>
      <c r="FOK20" s="1">
        <v>4453</v>
      </c>
      <c r="FOL20" s="1">
        <v>4454</v>
      </c>
      <c r="FOM20" s="1">
        <v>4455</v>
      </c>
      <c r="FON20" s="1">
        <v>4456</v>
      </c>
      <c r="FOO20" s="1">
        <v>4457</v>
      </c>
      <c r="FOP20" s="1">
        <v>4458</v>
      </c>
      <c r="FOQ20" s="1">
        <v>4459</v>
      </c>
      <c r="FOR20" s="1">
        <v>4460</v>
      </c>
      <c r="FOS20" s="1">
        <v>4461</v>
      </c>
      <c r="FOT20" s="1">
        <v>4462</v>
      </c>
      <c r="FOU20" s="1">
        <v>4463</v>
      </c>
      <c r="FOV20" s="1">
        <v>4464</v>
      </c>
      <c r="FOW20" s="1">
        <v>4465</v>
      </c>
      <c r="FOX20" s="1">
        <v>4466</v>
      </c>
      <c r="FOY20" s="1">
        <v>4467</v>
      </c>
      <c r="FOZ20" s="1">
        <v>4468</v>
      </c>
      <c r="FPA20" s="1">
        <v>4469</v>
      </c>
      <c r="FPB20" s="1">
        <v>4470</v>
      </c>
      <c r="FPC20" s="1">
        <v>4471</v>
      </c>
      <c r="FPD20" s="1">
        <v>4472</v>
      </c>
      <c r="FPE20" s="1">
        <v>4473</v>
      </c>
      <c r="FPF20" s="1">
        <v>4474</v>
      </c>
      <c r="FPG20" s="1">
        <v>4475</v>
      </c>
      <c r="FPH20" s="1">
        <v>4476</v>
      </c>
      <c r="FPI20" s="1">
        <v>4477</v>
      </c>
      <c r="FPJ20" s="1">
        <v>4478</v>
      </c>
      <c r="FPK20" s="1">
        <v>4479</v>
      </c>
      <c r="FPL20" s="1">
        <v>4480</v>
      </c>
      <c r="FPM20" s="1">
        <v>4481</v>
      </c>
      <c r="FPN20" s="1">
        <v>4482</v>
      </c>
      <c r="FPO20" s="1">
        <v>4483</v>
      </c>
      <c r="FPP20" s="1">
        <v>4484</v>
      </c>
      <c r="FPQ20" s="1">
        <v>4485</v>
      </c>
      <c r="FPR20" s="1">
        <v>4486</v>
      </c>
      <c r="FPS20" s="1">
        <v>4487</v>
      </c>
      <c r="FPT20" s="1">
        <v>4488</v>
      </c>
      <c r="FPU20" s="1">
        <v>4489</v>
      </c>
      <c r="FPV20" s="1">
        <v>4490</v>
      </c>
      <c r="FPW20" s="1">
        <v>4491</v>
      </c>
      <c r="FPX20" s="1">
        <v>4492</v>
      </c>
      <c r="FPY20" s="1">
        <v>4493</v>
      </c>
      <c r="FPZ20" s="1">
        <v>4494</v>
      </c>
      <c r="FQA20" s="1">
        <v>4495</v>
      </c>
      <c r="FQB20" s="1">
        <v>4496</v>
      </c>
      <c r="FQC20" s="1">
        <v>4497</v>
      </c>
      <c r="FQD20" s="1">
        <v>4498</v>
      </c>
      <c r="FQE20" s="1">
        <v>4499</v>
      </c>
      <c r="FQF20" s="1">
        <v>4500</v>
      </c>
      <c r="FQG20" s="1">
        <v>4501</v>
      </c>
      <c r="FQH20" s="1">
        <v>4502</v>
      </c>
      <c r="FQI20" s="1">
        <v>4503</v>
      </c>
      <c r="FQJ20" s="1">
        <v>4504</v>
      </c>
      <c r="FQK20" s="1">
        <v>4505</v>
      </c>
      <c r="FQL20" s="1">
        <v>4506</v>
      </c>
      <c r="FQM20" s="1">
        <v>4507</v>
      </c>
      <c r="FQN20" s="1">
        <v>4508</v>
      </c>
      <c r="FQO20" s="1">
        <v>4509</v>
      </c>
      <c r="FQP20" s="1">
        <v>4510</v>
      </c>
      <c r="FQQ20" s="1">
        <v>4511</v>
      </c>
      <c r="FQR20" s="1">
        <v>4512</v>
      </c>
      <c r="FQS20" s="1">
        <v>4513</v>
      </c>
      <c r="FQT20" s="1">
        <v>4514</v>
      </c>
      <c r="FQU20" s="1">
        <v>4515</v>
      </c>
      <c r="FQV20" s="1">
        <v>4516</v>
      </c>
      <c r="FQW20" s="1">
        <v>4517</v>
      </c>
      <c r="FQX20" s="1">
        <v>4518</v>
      </c>
      <c r="FQY20" s="1">
        <v>4519</v>
      </c>
      <c r="FQZ20" s="1">
        <v>4520</v>
      </c>
      <c r="FRA20" s="1">
        <v>4521</v>
      </c>
      <c r="FRB20" s="1">
        <v>4522</v>
      </c>
      <c r="FRC20" s="1">
        <v>4523</v>
      </c>
      <c r="FRD20" s="1">
        <v>4524</v>
      </c>
      <c r="FRE20" s="1">
        <v>4525</v>
      </c>
      <c r="FRF20" s="1">
        <v>4526</v>
      </c>
      <c r="FRG20" s="1">
        <v>4527</v>
      </c>
      <c r="FRH20" s="1">
        <v>4528</v>
      </c>
      <c r="FRI20" s="1">
        <v>4529</v>
      </c>
      <c r="FRJ20" s="1">
        <v>4530</v>
      </c>
      <c r="FRK20" s="1">
        <v>4531</v>
      </c>
      <c r="FRL20" s="1">
        <v>4532</v>
      </c>
      <c r="FRM20" s="1">
        <v>4533</v>
      </c>
      <c r="FRN20" s="1">
        <v>4534</v>
      </c>
      <c r="FRO20" s="1">
        <v>4535</v>
      </c>
      <c r="FRP20" s="1">
        <v>4536</v>
      </c>
      <c r="FRQ20" s="1">
        <v>4537</v>
      </c>
      <c r="FRR20" s="1">
        <v>4538</v>
      </c>
      <c r="FRS20" s="1">
        <v>4539</v>
      </c>
      <c r="FRT20" s="1">
        <v>4540</v>
      </c>
      <c r="FRU20" s="1">
        <v>4541</v>
      </c>
      <c r="FRV20" s="1">
        <v>4542</v>
      </c>
      <c r="FRW20" s="1">
        <v>4543</v>
      </c>
      <c r="FRX20" s="1">
        <v>4544</v>
      </c>
      <c r="FRY20" s="1">
        <v>4545</v>
      </c>
      <c r="FRZ20" s="1">
        <v>4546</v>
      </c>
      <c r="FSA20" s="1">
        <v>4547</v>
      </c>
      <c r="FSB20" s="1">
        <v>4548</v>
      </c>
      <c r="FSC20" s="1">
        <v>4549</v>
      </c>
      <c r="FSD20" s="1">
        <v>4550</v>
      </c>
      <c r="FSE20" s="1">
        <v>4551</v>
      </c>
      <c r="FSF20" s="1">
        <v>4552</v>
      </c>
      <c r="FSG20" s="1">
        <v>4553</v>
      </c>
      <c r="FSH20" s="1">
        <v>4554</v>
      </c>
      <c r="FSI20" s="1">
        <v>4555</v>
      </c>
      <c r="FSJ20" s="1">
        <v>4556</v>
      </c>
      <c r="FSK20" s="1">
        <v>4557</v>
      </c>
      <c r="FSL20" s="1">
        <v>4558</v>
      </c>
      <c r="FSM20" s="1">
        <v>4559</v>
      </c>
      <c r="FSN20" s="1">
        <v>4560</v>
      </c>
      <c r="FSO20" s="1">
        <v>4561</v>
      </c>
      <c r="FSP20" s="1">
        <v>4562</v>
      </c>
      <c r="FSQ20" s="1">
        <v>4563</v>
      </c>
      <c r="FSR20" s="1">
        <v>4564</v>
      </c>
      <c r="FSS20" s="1">
        <v>4565</v>
      </c>
      <c r="FST20" s="1">
        <v>4566</v>
      </c>
      <c r="FSU20" s="1">
        <v>4567</v>
      </c>
      <c r="FSV20" s="1">
        <v>4568</v>
      </c>
      <c r="FSW20" s="1">
        <v>4569</v>
      </c>
      <c r="FSX20" s="1">
        <v>4570</v>
      </c>
      <c r="FSY20" s="1">
        <v>4571</v>
      </c>
      <c r="FSZ20" s="1">
        <v>4572</v>
      </c>
      <c r="FTA20" s="1">
        <v>4573</v>
      </c>
      <c r="FTB20" s="1">
        <v>4574</v>
      </c>
      <c r="FTC20" s="1">
        <v>4575</v>
      </c>
      <c r="FTD20" s="1">
        <v>4576</v>
      </c>
      <c r="FTE20" s="1">
        <v>4577</v>
      </c>
      <c r="FTF20" s="1">
        <v>4578</v>
      </c>
      <c r="FTG20" s="1">
        <v>4579</v>
      </c>
      <c r="FTH20" s="1">
        <v>4580</v>
      </c>
      <c r="FTI20" s="1">
        <v>4581</v>
      </c>
      <c r="FTJ20" s="1">
        <v>4582</v>
      </c>
      <c r="FTK20" s="1">
        <v>4583</v>
      </c>
      <c r="FTL20" s="1">
        <v>4584</v>
      </c>
      <c r="FTM20" s="1">
        <v>4585</v>
      </c>
      <c r="FTN20" s="1">
        <v>4586</v>
      </c>
      <c r="FTO20" s="1">
        <v>4587</v>
      </c>
      <c r="FTP20" s="1">
        <v>4588</v>
      </c>
      <c r="FTQ20" s="1">
        <v>4589</v>
      </c>
      <c r="FTR20" s="1">
        <v>4590</v>
      </c>
      <c r="FTS20" s="1">
        <v>4591</v>
      </c>
      <c r="FTT20" s="1">
        <v>4592</v>
      </c>
      <c r="FTU20" s="1">
        <v>4593</v>
      </c>
      <c r="FTV20" s="1">
        <v>4594</v>
      </c>
      <c r="FTW20" s="1">
        <v>4595</v>
      </c>
      <c r="FTX20" s="1">
        <v>4596</v>
      </c>
      <c r="FTY20" s="1">
        <v>4597</v>
      </c>
      <c r="FTZ20" s="1">
        <v>4598</v>
      </c>
      <c r="FUA20" s="1">
        <v>4599</v>
      </c>
      <c r="FUB20" s="1">
        <v>4600</v>
      </c>
      <c r="FUC20" s="1">
        <v>4601</v>
      </c>
      <c r="FUD20" s="1">
        <v>4602</v>
      </c>
      <c r="FUE20" s="1">
        <v>4603</v>
      </c>
      <c r="FUF20" s="1">
        <v>4604</v>
      </c>
      <c r="FUG20" s="1">
        <v>4605</v>
      </c>
      <c r="FUH20" s="1">
        <v>4606</v>
      </c>
      <c r="FUI20" s="1">
        <v>4607</v>
      </c>
      <c r="FUJ20" s="1">
        <v>4608</v>
      </c>
      <c r="FUK20" s="1">
        <v>4609</v>
      </c>
      <c r="FUL20" s="1">
        <v>4610</v>
      </c>
      <c r="FUM20" s="1">
        <v>4611</v>
      </c>
      <c r="FUN20" s="1">
        <v>4612</v>
      </c>
      <c r="FUO20" s="1">
        <v>4613</v>
      </c>
      <c r="FUP20" s="1">
        <v>4614</v>
      </c>
      <c r="FUQ20" s="1">
        <v>4615</v>
      </c>
      <c r="FUR20" s="1">
        <v>4616</v>
      </c>
      <c r="FUS20" s="1">
        <v>4617</v>
      </c>
      <c r="FUT20" s="1">
        <v>4618</v>
      </c>
      <c r="FUU20" s="1">
        <v>4619</v>
      </c>
      <c r="FUV20" s="1">
        <v>4620</v>
      </c>
      <c r="FUW20" s="1">
        <v>4621</v>
      </c>
      <c r="FUX20" s="1">
        <v>4622</v>
      </c>
      <c r="FUY20" s="1">
        <v>4623</v>
      </c>
      <c r="FUZ20" s="1">
        <v>4624</v>
      </c>
      <c r="FVA20" s="1">
        <v>4625</v>
      </c>
      <c r="FVB20" s="1">
        <v>4626</v>
      </c>
      <c r="FVC20" s="1">
        <v>4627</v>
      </c>
      <c r="FVD20" s="1">
        <v>4628</v>
      </c>
      <c r="FVE20" s="1">
        <v>4629</v>
      </c>
      <c r="FVF20" s="1">
        <v>4630</v>
      </c>
      <c r="FVG20" s="1">
        <v>4631</v>
      </c>
      <c r="FVH20" s="1">
        <v>4632</v>
      </c>
      <c r="FVI20" s="1">
        <v>4633</v>
      </c>
      <c r="FVJ20" s="1">
        <v>4634</v>
      </c>
      <c r="FVK20" s="1">
        <v>4635</v>
      </c>
      <c r="FVL20" s="1">
        <v>4636</v>
      </c>
      <c r="FVM20" s="1">
        <v>4637</v>
      </c>
      <c r="FVN20" s="1">
        <v>4638</v>
      </c>
      <c r="FVO20" s="1">
        <v>4639</v>
      </c>
      <c r="FVP20" s="1">
        <v>4640</v>
      </c>
      <c r="FVQ20" s="1">
        <v>4641</v>
      </c>
      <c r="FVR20" s="1">
        <v>4642</v>
      </c>
      <c r="FVS20" s="1">
        <v>4643</v>
      </c>
      <c r="FVT20" s="1">
        <v>4644</v>
      </c>
      <c r="FVU20" s="1">
        <v>4645</v>
      </c>
      <c r="FVV20" s="1">
        <v>4646</v>
      </c>
      <c r="FVW20" s="1">
        <v>4647</v>
      </c>
      <c r="FVX20" s="1">
        <v>4648</v>
      </c>
      <c r="FVY20" s="1">
        <v>4649</v>
      </c>
      <c r="FVZ20" s="1">
        <v>4650</v>
      </c>
      <c r="FWA20" s="1">
        <v>4651</v>
      </c>
      <c r="FWB20" s="1">
        <v>4652</v>
      </c>
      <c r="FWC20" s="1">
        <v>4653</v>
      </c>
      <c r="FWD20" s="1">
        <v>4654</v>
      </c>
      <c r="FWE20" s="1">
        <v>4655</v>
      </c>
      <c r="FWF20" s="1">
        <v>4656</v>
      </c>
      <c r="FWG20" s="1">
        <v>4657</v>
      </c>
      <c r="FWH20" s="1">
        <v>4658</v>
      </c>
      <c r="FWI20" s="1">
        <v>4659</v>
      </c>
      <c r="FWJ20" s="1">
        <v>4660</v>
      </c>
      <c r="FWK20" s="1">
        <v>4661</v>
      </c>
      <c r="FWL20" s="1">
        <v>4662</v>
      </c>
      <c r="FWM20" s="1">
        <v>4663</v>
      </c>
      <c r="FWN20" s="1">
        <v>4664</v>
      </c>
      <c r="FWO20" s="1">
        <v>4665</v>
      </c>
      <c r="FWP20" s="1">
        <v>4666</v>
      </c>
      <c r="FWQ20" s="1">
        <v>4667</v>
      </c>
      <c r="FWR20" s="1">
        <v>4668</v>
      </c>
      <c r="FWS20" s="1">
        <v>4669</v>
      </c>
      <c r="FWT20" s="1">
        <v>4670</v>
      </c>
      <c r="FWU20" s="1">
        <v>4671</v>
      </c>
      <c r="FWV20" s="1">
        <v>4672</v>
      </c>
      <c r="FWW20" s="1">
        <v>4673</v>
      </c>
      <c r="FWX20" s="1">
        <v>4674</v>
      </c>
      <c r="FWY20" s="1">
        <v>4675</v>
      </c>
      <c r="FWZ20" s="1">
        <v>4676</v>
      </c>
      <c r="FXA20" s="1">
        <v>4677</v>
      </c>
      <c r="FXB20" s="1">
        <v>4678</v>
      </c>
      <c r="FXC20" s="1">
        <v>4679</v>
      </c>
      <c r="FXD20" s="1">
        <v>4680</v>
      </c>
      <c r="FXE20" s="1">
        <v>4681</v>
      </c>
      <c r="FXF20" s="1">
        <v>4682</v>
      </c>
      <c r="FXG20" s="1">
        <v>4683</v>
      </c>
      <c r="FXH20" s="1">
        <v>4684</v>
      </c>
      <c r="FXI20" s="1">
        <v>4685</v>
      </c>
      <c r="FXJ20" s="1">
        <v>4686</v>
      </c>
      <c r="FXK20" s="1">
        <v>4687</v>
      </c>
      <c r="FXL20" s="1">
        <v>4688</v>
      </c>
      <c r="FXM20" s="1">
        <v>4689</v>
      </c>
      <c r="FXN20" s="1">
        <v>4690</v>
      </c>
      <c r="FXO20" s="1">
        <v>4691</v>
      </c>
      <c r="FXP20" s="1">
        <v>4692</v>
      </c>
      <c r="FXQ20" s="1">
        <v>4693</v>
      </c>
      <c r="FXR20" s="1">
        <v>4694</v>
      </c>
      <c r="FXS20" s="1">
        <v>4695</v>
      </c>
      <c r="FXT20" s="1">
        <v>4696</v>
      </c>
      <c r="FXU20" s="1">
        <v>4697</v>
      </c>
      <c r="FXV20" s="1">
        <v>4698</v>
      </c>
      <c r="FXW20" s="1">
        <v>4699</v>
      </c>
      <c r="FXX20" s="1">
        <v>4700</v>
      </c>
      <c r="FXY20" s="1">
        <v>4701</v>
      </c>
      <c r="FXZ20" s="1">
        <v>4702</v>
      </c>
      <c r="FYA20" s="1">
        <v>4703</v>
      </c>
      <c r="FYB20" s="1">
        <v>4704</v>
      </c>
      <c r="FYC20" s="1">
        <v>4705</v>
      </c>
      <c r="FYD20" s="1">
        <v>4706</v>
      </c>
      <c r="FYE20" s="1">
        <v>4707</v>
      </c>
      <c r="FYF20" s="1">
        <v>4708</v>
      </c>
      <c r="FYG20" s="1">
        <v>4709</v>
      </c>
      <c r="FYH20" s="1">
        <v>4710</v>
      </c>
      <c r="FYI20" s="1">
        <v>4711</v>
      </c>
      <c r="FYJ20" s="1">
        <v>4712</v>
      </c>
      <c r="FYK20" s="1">
        <v>4713</v>
      </c>
      <c r="FYL20" s="1">
        <v>4714</v>
      </c>
      <c r="FYM20" s="1">
        <v>4715</v>
      </c>
      <c r="FYN20" s="1">
        <v>4716</v>
      </c>
      <c r="FYO20" s="1">
        <v>4717</v>
      </c>
      <c r="FYP20" s="1">
        <v>4718</v>
      </c>
      <c r="FYQ20" s="1">
        <v>4719</v>
      </c>
      <c r="FYR20" s="1">
        <v>4720</v>
      </c>
      <c r="FYS20" s="1">
        <v>4721</v>
      </c>
      <c r="FYT20" s="1">
        <v>4722</v>
      </c>
      <c r="FYU20" s="1">
        <v>4723</v>
      </c>
      <c r="FYV20" s="1">
        <v>4724</v>
      </c>
      <c r="FYW20" s="1">
        <v>4725</v>
      </c>
      <c r="FYX20" s="1">
        <v>4726</v>
      </c>
      <c r="FYY20" s="1">
        <v>4727</v>
      </c>
      <c r="FYZ20" s="1">
        <v>4728</v>
      </c>
      <c r="FZA20" s="1">
        <v>4729</v>
      </c>
      <c r="FZB20" s="1">
        <v>4730</v>
      </c>
      <c r="FZC20" s="1">
        <v>4731</v>
      </c>
      <c r="FZD20" s="1">
        <v>4732</v>
      </c>
      <c r="FZE20" s="1">
        <v>4733</v>
      </c>
      <c r="FZF20" s="1">
        <v>4734</v>
      </c>
      <c r="FZG20" s="1">
        <v>4735</v>
      </c>
      <c r="FZH20" s="1">
        <v>4736</v>
      </c>
      <c r="FZI20" s="1">
        <v>4737</v>
      </c>
      <c r="FZJ20" s="1">
        <v>4738</v>
      </c>
      <c r="FZK20" s="1">
        <v>4739</v>
      </c>
      <c r="FZL20" s="1">
        <v>4740</v>
      </c>
      <c r="FZM20" s="1">
        <v>4741</v>
      </c>
      <c r="FZN20" s="1">
        <v>4742</v>
      </c>
      <c r="FZO20" s="1">
        <v>4743</v>
      </c>
      <c r="FZP20" s="1">
        <v>4744</v>
      </c>
      <c r="FZQ20" s="1">
        <v>4745</v>
      </c>
      <c r="FZR20" s="1">
        <v>4746</v>
      </c>
      <c r="FZS20" s="1">
        <v>4747</v>
      </c>
      <c r="FZT20" s="1">
        <v>4748</v>
      </c>
      <c r="FZU20" s="1">
        <v>4749</v>
      </c>
      <c r="FZV20" s="1">
        <v>4750</v>
      </c>
      <c r="FZW20" s="1">
        <v>4751</v>
      </c>
      <c r="FZX20" s="1">
        <v>4752</v>
      </c>
      <c r="FZY20" s="1">
        <v>4753</v>
      </c>
      <c r="FZZ20" s="1">
        <v>4754</v>
      </c>
      <c r="GAA20" s="1">
        <v>4755</v>
      </c>
      <c r="GAB20" s="1">
        <v>4756</v>
      </c>
      <c r="GAC20" s="1">
        <v>4757</v>
      </c>
      <c r="GAD20" s="1">
        <v>4758</v>
      </c>
      <c r="GAE20" s="1">
        <v>4759</v>
      </c>
      <c r="GAF20" s="1">
        <v>4760</v>
      </c>
      <c r="GAG20" s="1">
        <v>4761</v>
      </c>
      <c r="GAH20" s="1">
        <v>4762</v>
      </c>
      <c r="GAI20" s="1">
        <v>4763</v>
      </c>
      <c r="GAJ20" s="1">
        <v>4764</v>
      </c>
      <c r="GAK20" s="1">
        <v>4765</v>
      </c>
      <c r="GAL20" s="1">
        <v>4766</v>
      </c>
      <c r="GAM20" s="1">
        <v>4767</v>
      </c>
      <c r="GAN20" s="1">
        <v>4768</v>
      </c>
      <c r="GAO20" s="1">
        <v>4769</v>
      </c>
      <c r="GAP20" s="1">
        <v>4770</v>
      </c>
      <c r="GAQ20" s="1">
        <v>4771</v>
      </c>
      <c r="GAR20" s="1">
        <v>4772</v>
      </c>
      <c r="GAS20" s="1">
        <v>4773</v>
      </c>
      <c r="GAT20" s="1">
        <v>4774</v>
      </c>
      <c r="GAU20" s="1">
        <v>4775</v>
      </c>
      <c r="GAV20" s="1">
        <v>4776</v>
      </c>
      <c r="GAW20" s="1">
        <v>4777</v>
      </c>
      <c r="GAX20" s="1">
        <v>4778</v>
      </c>
      <c r="GAY20" s="1">
        <v>4779</v>
      </c>
      <c r="GAZ20" s="1">
        <v>4780</v>
      </c>
      <c r="GBA20" s="1">
        <v>4781</v>
      </c>
      <c r="GBB20" s="1">
        <v>4782</v>
      </c>
      <c r="GBC20" s="1">
        <v>4783</v>
      </c>
      <c r="GBD20" s="1">
        <v>4784</v>
      </c>
      <c r="GBE20" s="1">
        <v>4785</v>
      </c>
      <c r="GBF20" s="1">
        <v>4786</v>
      </c>
      <c r="GBG20" s="1">
        <v>4787</v>
      </c>
      <c r="GBH20" s="1">
        <v>4788</v>
      </c>
      <c r="GBI20" s="1">
        <v>4789</v>
      </c>
      <c r="GBJ20" s="1">
        <v>4790</v>
      </c>
      <c r="GBK20" s="1">
        <v>4791</v>
      </c>
      <c r="GBL20" s="1">
        <v>4792</v>
      </c>
      <c r="GBM20" s="1">
        <v>4793</v>
      </c>
      <c r="GBN20" s="1">
        <v>4794</v>
      </c>
      <c r="GBO20" s="1">
        <v>4795</v>
      </c>
      <c r="GBP20" s="1">
        <v>4796</v>
      </c>
      <c r="GBQ20" s="1">
        <v>4797</v>
      </c>
      <c r="GBR20" s="1">
        <v>4798</v>
      </c>
      <c r="GBS20" s="1">
        <v>4799</v>
      </c>
      <c r="GBT20" s="1">
        <v>4800</v>
      </c>
      <c r="GBU20" s="1">
        <v>4801</v>
      </c>
      <c r="GBV20" s="1">
        <v>4802</v>
      </c>
      <c r="GBW20" s="1">
        <v>4803</v>
      </c>
      <c r="GBX20" s="1">
        <v>4804</v>
      </c>
      <c r="GBY20" s="1">
        <v>4805</v>
      </c>
      <c r="GBZ20" s="1">
        <v>4806</v>
      </c>
      <c r="GCA20" s="1">
        <v>4807</v>
      </c>
      <c r="GCB20" s="1">
        <v>4808</v>
      </c>
      <c r="GCC20" s="1">
        <v>4809</v>
      </c>
      <c r="GCD20" s="1">
        <v>4810</v>
      </c>
      <c r="GCE20" s="1">
        <v>4811</v>
      </c>
      <c r="GCF20" s="1">
        <v>4812</v>
      </c>
      <c r="GCG20" s="1">
        <v>4813</v>
      </c>
      <c r="GCH20" s="1">
        <v>4814</v>
      </c>
      <c r="GCI20" s="1">
        <v>4815</v>
      </c>
      <c r="GCJ20" s="1">
        <v>4816</v>
      </c>
      <c r="GCK20" s="1">
        <v>4817</v>
      </c>
      <c r="GCL20" s="1">
        <v>4818</v>
      </c>
      <c r="GCM20" s="1">
        <v>4819</v>
      </c>
      <c r="GCN20" s="1">
        <v>4820</v>
      </c>
      <c r="GCO20" s="1">
        <v>4821</v>
      </c>
      <c r="GCP20" s="1">
        <v>4822</v>
      </c>
      <c r="GCQ20" s="1">
        <v>4823</v>
      </c>
      <c r="GCR20" s="1">
        <v>4824</v>
      </c>
      <c r="GCS20" s="1">
        <v>4825</v>
      </c>
      <c r="GCT20" s="1">
        <v>4826</v>
      </c>
      <c r="GCU20" s="1">
        <v>4827</v>
      </c>
      <c r="GCV20" s="1">
        <v>4828</v>
      </c>
      <c r="GCW20" s="1">
        <v>4829</v>
      </c>
      <c r="GCX20" s="1">
        <v>4830</v>
      </c>
      <c r="GCY20" s="1">
        <v>4831</v>
      </c>
      <c r="GCZ20" s="1">
        <v>4832</v>
      </c>
      <c r="GDA20" s="1">
        <v>4833</v>
      </c>
      <c r="GDB20" s="1">
        <v>4834</v>
      </c>
      <c r="GDC20" s="1">
        <v>4835</v>
      </c>
      <c r="GDD20" s="1">
        <v>4836</v>
      </c>
      <c r="GDE20" s="1">
        <v>4837</v>
      </c>
      <c r="GDF20" s="1">
        <v>4838</v>
      </c>
      <c r="GDG20" s="1">
        <v>4839</v>
      </c>
      <c r="GDH20" s="1">
        <v>4840</v>
      </c>
      <c r="GDI20" s="1">
        <v>4841</v>
      </c>
      <c r="GDJ20" s="1">
        <v>4842</v>
      </c>
      <c r="GDK20" s="1">
        <v>4843</v>
      </c>
      <c r="GDL20" s="1">
        <v>4844</v>
      </c>
      <c r="GDM20" s="1">
        <v>4845</v>
      </c>
      <c r="GDN20" s="1">
        <v>4846</v>
      </c>
      <c r="GDO20" s="1">
        <v>4847</v>
      </c>
      <c r="GDP20" s="1">
        <v>4848</v>
      </c>
      <c r="GDQ20" s="1">
        <v>4849</v>
      </c>
      <c r="GDR20" s="1">
        <v>4850</v>
      </c>
      <c r="GDS20" s="1">
        <v>4851</v>
      </c>
      <c r="GDT20" s="1">
        <v>4852</v>
      </c>
      <c r="GDU20" s="1">
        <v>4853</v>
      </c>
      <c r="GDV20" s="1">
        <v>4854</v>
      </c>
      <c r="GDW20" s="1">
        <v>4855</v>
      </c>
      <c r="GDX20" s="1">
        <v>4856</v>
      </c>
      <c r="GDY20" s="1">
        <v>4857</v>
      </c>
      <c r="GDZ20" s="1">
        <v>4858</v>
      </c>
      <c r="GEA20" s="1">
        <v>4859</v>
      </c>
      <c r="GEB20" s="1">
        <v>4860</v>
      </c>
      <c r="GEC20" s="1">
        <v>4861</v>
      </c>
      <c r="GED20" s="1">
        <v>4862</v>
      </c>
      <c r="GEE20" s="1">
        <v>4863</v>
      </c>
      <c r="GEF20" s="1">
        <v>4864</v>
      </c>
      <c r="GEG20" s="1">
        <v>4865</v>
      </c>
      <c r="GEH20" s="1">
        <v>4866</v>
      </c>
      <c r="GEI20" s="1">
        <v>4867</v>
      </c>
      <c r="GEJ20" s="1">
        <v>4868</v>
      </c>
      <c r="GEK20" s="1">
        <v>4869</v>
      </c>
      <c r="GEL20" s="1">
        <v>4870</v>
      </c>
      <c r="GEM20" s="1">
        <v>4871</v>
      </c>
      <c r="GEN20" s="1">
        <v>4872</v>
      </c>
      <c r="GEO20" s="1">
        <v>4873</v>
      </c>
      <c r="GEP20" s="1">
        <v>4874</v>
      </c>
      <c r="GEQ20" s="1">
        <v>4875</v>
      </c>
      <c r="GER20" s="1">
        <v>4876</v>
      </c>
      <c r="GES20" s="1">
        <v>4877</v>
      </c>
      <c r="GET20" s="1">
        <v>4878</v>
      </c>
      <c r="GEU20" s="1">
        <v>4879</v>
      </c>
      <c r="GEV20" s="1">
        <v>4880</v>
      </c>
      <c r="GEW20" s="1">
        <v>4881</v>
      </c>
      <c r="GEX20" s="1">
        <v>4882</v>
      </c>
      <c r="GEY20" s="1">
        <v>4883</v>
      </c>
      <c r="GEZ20" s="1">
        <v>4884</v>
      </c>
      <c r="GFA20" s="1">
        <v>4885</v>
      </c>
      <c r="GFB20" s="1">
        <v>4886</v>
      </c>
      <c r="GFC20" s="1">
        <v>4887</v>
      </c>
      <c r="GFD20" s="1">
        <v>4888</v>
      </c>
      <c r="GFE20" s="1">
        <v>4889</v>
      </c>
      <c r="GFF20" s="1">
        <v>4890</v>
      </c>
      <c r="GFG20" s="1">
        <v>4891</v>
      </c>
      <c r="GFH20" s="1">
        <v>4892</v>
      </c>
      <c r="GFI20" s="1">
        <v>4893</v>
      </c>
      <c r="GFJ20" s="1">
        <v>4894</v>
      </c>
      <c r="GFK20" s="1">
        <v>4895</v>
      </c>
      <c r="GFL20" s="1">
        <v>4896</v>
      </c>
      <c r="GFM20" s="1">
        <v>4897</v>
      </c>
      <c r="GFN20" s="1">
        <v>4898</v>
      </c>
      <c r="GFO20" s="1">
        <v>4899</v>
      </c>
      <c r="GFP20" s="1">
        <v>4900</v>
      </c>
      <c r="GFQ20" s="1">
        <v>4901</v>
      </c>
      <c r="GFR20" s="1">
        <v>4902</v>
      </c>
      <c r="GFS20" s="1">
        <v>4903</v>
      </c>
      <c r="GFT20" s="1">
        <v>4904</v>
      </c>
      <c r="GFU20" s="1">
        <v>4905</v>
      </c>
      <c r="GFV20" s="1">
        <v>4906</v>
      </c>
      <c r="GFW20" s="1">
        <v>4907</v>
      </c>
      <c r="GFX20" s="1">
        <v>4908</v>
      </c>
      <c r="GFY20" s="1">
        <v>4909</v>
      </c>
      <c r="GFZ20" s="1">
        <v>4910</v>
      </c>
      <c r="GGA20" s="1">
        <v>4911</v>
      </c>
      <c r="GGB20" s="1">
        <v>4912</v>
      </c>
      <c r="GGC20" s="1">
        <v>4913</v>
      </c>
      <c r="GGD20" s="1">
        <v>4914</v>
      </c>
      <c r="GGE20" s="1">
        <v>4915</v>
      </c>
      <c r="GGF20" s="1">
        <v>4916</v>
      </c>
      <c r="GGG20" s="1">
        <v>4917</v>
      </c>
      <c r="GGH20" s="1">
        <v>4918</v>
      </c>
      <c r="GGI20" s="1">
        <v>4919</v>
      </c>
      <c r="GGJ20" s="1">
        <v>4920</v>
      </c>
      <c r="GGK20" s="1">
        <v>4921</v>
      </c>
      <c r="GGL20" s="1">
        <v>4922</v>
      </c>
      <c r="GGM20" s="1">
        <v>4923</v>
      </c>
      <c r="GGN20" s="1">
        <v>4924</v>
      </c>
      <c r="GGO20" s="1">
        <v>4925</v>
      </c>
      <c r="GGP20" s="1">
        <v>4926</v>
      </c>
      <c r="GGQ20" s="1">
        <v>4927</v>
      </c>
      <c r="GGR20" s="1">
        <v>4928</v>
      </c>
      <c r="GGS20" s="1">
        <v>4929</v>
      </c>
      <c r="GGT20" s="1">
        <v>4930</v>
      </c>
      <c r="GGU20" s="1">
        <v>4931</v>
      </c>
      <c r="GGV20" s="1">
        <v>4932</v>
      </c>
      <c r="GGW20" s="1">
        <v>4933</v>
      </c>
      <c r="GGX20" s="1">
        <v>4934</v>
      </c>
      <c r="GGY20" s="1">
        <v>4935</v>
      </c>
      <c r="GGZ20" s="1">
        <v>4936</v>
      </c>
      <c r="GHA20" s="1">
        <v>4937</v>
      </c>
      <c r="GHB20" s="1">
        <v>4938</v>
      </c>
      <c r="GHC20" s="1">
        <v>4939</v>
      </c>
      <c r="GHD20" s="1">
        <v>4940</v>
      </c>
      <c r="GHE20" s="1">
        <v>4941</v>
      </c>
      <c r="GHF20" s="1">
        <v>4942</v>
      </c>
      <c r="GHG20" s="1">
        <v>4943</v>
      </c>
      <c r="GHH20" s="1">
        <v>4944</v>
      </c>
      <c r="GHI20" s="1">
        <v>4945</v>
      </c>
      <c r="GHJ20" s="1">
        <v>4946</v>
      </c>
      <c r="GHK20" s="1">
        <v>4947</v>
      </c>
      <c r="GHL20" s="1">
        <v>4948</v>
      </c>
      <c r="GHM20" s="1">
        <v>4949</v>
      </c>
      <c r="GHN20" s="1">
        <v>4950</v>
      </c>
      <c r="GHO20" s="1">
        <v>4951</v>
      </c>
      <c r="GHP20" s="1">
        <v>4952</v>
      </c>
      <c r="GHQ20" s="1">
        <v>4953</v>
      </c>
      <c r="GHR20" s="1">
        <v>4954</v>
      </c>
      <c r="GHS20" s="1">
        <v>4955</v>
      </c>
      <c r="GHT20" s="1">
        <v>4956</v>
      </c>
      <c r="GHU20" s="1">
        <v>4957</v>
      </c>
      <c r="GHV20" s="1">
        <v>4958</v>
      </c>
      <c r="GHW20" s="1">
        <v>4959</v>
      </c>
      <c r="GHX20" s="1">
        <v>4960</v>
      </c>
      <c r="GHY20" s="1">
        <v>4961</v>
      </c>
      <c r="GHZ20" s="1">
        <v>4962</v>
      </c>
      <c r="GIA20" s="1">
        <v>4963</v>
      </c>
      <c r="GIB20" s="1">
        <v>4964</v>
      </c>
      <c r="GIC20" s="1">
        <v>4965</v>
      </c>
      <c r="GID20" s="1">
        <v>4966</v>
      </c>
      <c r="GIE20" s="1">
        <v>4967</v>
      </c>
      <c r="GIF20" s="1">
        <v>4968</v>
      </c>
      <c r="GIG20" s="1">
        <v>4969</v>
      </c>
      <c r="GIH20" s="1">
        <v>4970</v>
      </c>
      <c r="GII20" s="1">
        <v>4971</v>
      </c>
      <c r="GIJ20" s="1">
        <v>4972</v>
      </c>
      <c r="GIK20" s="1">
        <v>4973</v>
      </c>
      <c r="GIL20" s="1">
        <v>4974</v>
      </c>
      <c r="GIM20" s="1">
        <v>4975</v>
      </c>
      <c r="GIN20" s="1">
        <v>4976</v>
      </c>
      <c r="GIO20" s="1">
        <v>4977</v>
      </c>
      <c r="GIP20" s="1">
        <v>4978</v>
      </c>
      <c r="GIQ20" s="1">
        <v>4979</v>
      </c>
      <c r="GIR20" s="1">
        <v>4980</v>
      </c>
      <c r="GIS20" s="1">
        <v>4981</v>
      </c>
      <c r="GIT20" s="1">
        <v>4982</v>
      </c>
      <c r="GIU20" s="1">
        <v>4983</v>
      </c>
      <c r="GIV20" s="1">
        <v>4984</v>
      </c>
      <c r="GIW20" s="1">
        <v>4985</v>
      </c>
      <c r="GIX20" s="1">
        <v>4986</v>
      </c>
      <c r="GIY20" s="1">
        <v>4987</v>
      </c>
      <c r="GIZ20" s="1">
        <v>4988</v>
      </c>
      <c r="GJA20" s="1">
        <v>4989</v>
      </c>
      <c r="GJB20" s="1">
        <v>4990</v>
      </c>
      <c r="GJC20" s="1">
        <v>4991</v>
      </c>
      <c r="GJD20" s="1">
        <v>4992</v>
      </c>
      <c r="GJE20" s="1">
        <v>4993</v>
      </c>
      <c r="GJF20" s="1">
        <v>4994</v>
      </c>
      <c r="GJG20" s="1">
        <v>4995</v>
      </c>
      <c r="GJH20" s="1">
        <v>4996</v>
      </c>
      <c r="GJI20" s="1">
        <v>4997</v>
      </c>
      <c r="GJJ20" s="1">
        <v>4998</v>
      </c>
      <c r="GJK20" s="1">
        <v>4999</v>
      </c>
      <c r="GJL20" s="1">
        <v>5000</v>
      </c>
      <c r="GJM20" s="1">
        <v>5001</v>
      </c>
      <c r="GJN20" s="1">
        <v>5002</v>
      </c>
      <c r="GJO20" s="1">
        <v>5003</v>
      </c>
      <c r="GJP20" s="1">
        <v>5004</v>
      </c>
      <c r="GJQ20" s="1">
        <v>5005</v>
      </c>
      <c r="GJR20" s="1">
        <v>5006</v>
      </c>
      <c r="GJS20" s="1">
        <v>5007</v>
      </c>
      <c r="GJT20" s="1">
        <v>5008</v>
      </c>
      <c r="GJU20" s="1">
        <v>5009</v>
      </c>
      <c r="GJV20" s="1">
        <v>5010</v>
      </c>
      <c r="GJW20" s="1">
        <v>5011</v>
      </c>
      <c r="GJX20" s="1">
        <v>5012</v>
      </c>
      <c r="GJY20" s="1">
        <v>5013</v>
      </c>
      <c r="GJZ20" s="1">
        <v>5014</v>
      </c>
      <c r="GKA20" s="1">
        <v>5015</v>
      </c>
      <c r="GKB20" s="1">
        <v>5016</v>
      </c>
      <c r="GKC20" s="1">
        <v>5017</v>
      </c>
      <c r="GKD20" s="1">
        <v>5018</v>
      </c>
      <c r="GKE20" s="1">
        <v>5019</v>
      </c>
      <c r="GKF20" s="1">
        <v>5020</v>
      </c>
      <c r="GKG20" s="1">
        <v>5021</v>
      </c>
      <c r="GKH20" s="1">
        <v>5022</v>
      </c>
      <c r="GKI20" s="1">
        <v>5023</v>
      </c>
      <c r="GKJ20" s="1">
        <v>5024</v>
      </c>
      <c r="GKK20" s="1">
        <v>5025</v>
      </c>
      <c r="GKL20" s="1">
        <v>5026</v>
      </c>
      <c r="GKM20" s="1">
        <v>5027</v>
      </c>
      <c r="GKN20" s="1">
        <v>5028</v>
      </c>
      <c r="GKO20" s="1">
        <v>5029</v>
      </c>
      <c r="GKP20" s="1">
        <v>5030</v>
      </c>
      <c r="GKQ20" s="1">
        <v>5031</v>
      </c>
      <c r="GKR20" s="1">
        <v>5032</v>
      </c>
      <c r="GKS20" s="1">
        <v>5033</v>
      </c>
      <c r="GKT20" s="1">
        <v>5034</v>
      </c>
      <c r="GKU20" s="1">
        <v>5035</v>
      </c>
      <c r="GKV20" s="1">
        <v>5036</v>
      </c>
      <c r="GKW20" s="1">
        <v>5037</v>
      </c>
      <c r="GKX20" s="1">
        <v>5038</v>
      </c>
      <c r="GKY20" s="1">
        <v>5039</v>
      </c>
      <c r="GKZ20" s="1">
        <v>5040</v>
      </c>
      <c r="GLA20" s="1">
        <v>5041</v>
      </c>
      <c r="GLB20" s="1">
        <v>5042</v>
      </c>
      <c r="GLC20" s="1">
        <v>5043</v>
      </c>
      <c r="GLD20" s="1">
        <v>5044</v>
      </c>
      <c r="GLE20" s="1">
        <v>5045</v>
      </c>
      <c r="GLF20" s="1">
        <v>5046</v>
      </c>
      <c r="GLG20" s="1">
        <v>5047</v>
      </c>
      <c r="GLH20" s="1">
        <v>5048</v>
      </c>
      <c r="GLI20" s="1">
        <v>5049</v>
      </c>
      <c r="GLJ20" s="1">
        <v>5050</v>
      </c>
      <c r="GLK20" s="1">
        <v>5051</v>
      </c>
      <c r="GLL20" s="1">
        <v>5052</v>
      </c>
      <c r="GLM20" s="1">
        <v>5053</v>
      </c>
      <c r="GLN20" s="1">
        <v>5054</v>
      </c>
      <c r="GLO20" s="1">
        <v>5055</v>
      </c>
      <c r="GLP20" s="1">
        <v>5056</v>
      </c>
      <c r="GLQ20" s="1">
        <v>5057</v>
      </c>
      <c r="GLR20" s="1">
        <v>5058</v>
      </c>
      <c r="GLS20" s="1">
        <v>5059</v>
      </c>
      <c r="GLT20" s="1">
        <v>5060</v>
      </c>
      <c r="GLU20" s="1">
        <v>5061</v>
      </c>
      <c r="GLV20" s="1">
        <v>5062</v>
      </c>
      <c r="GLW20" s="1">
        <v>5063</v>
      </c>
      <c r="GLX20" s="1">
        <v>5064</v>
      </c>
      <c r="GLY20" s="1">
        <v>5065</v>
      </c>
      <c r="GLZ20" s="1">
        <v>5066</v>
      </c>
      <c r="GMA20" s="1">
        <v>5067</v>
      </c>
      <c r="GMB20" s="1">
        <v>5068</v>
      </c>
      <c r="GMC20" s="1">
        <v>5069</v>
      </c>
      <c r="GMD20" s="1">
        <v>5070</v>
      </c>
      <c r="GME20" s="1">
        <v>5071</v>
      </c>
      <c r="GMF20" s="1">
        <v>5072</v>
      </c>
      <c r="GMG20" s="1">
        <v>5073</v>
      </c>
      <c r="GMH20" s="1">
        <v>5074</v>
      </c>
      <c r="GMI20" s="1">
        <v>5075</v>
      </c>
      <c r="GMJ20" s="1">
        <v>5076</v>
      </c>
      <c r="GMK20" s="1">
        <v>5077</v>
      </c>
      <c r="GML20" s="1">
        <v>5078</v>
      </c>
      <c r="GMM20" s="1">
        <v>5079</v>
      </c>
      <c r="GMN20" s="1">
        <v>5080</v>
      </c>
      <c r="GMO20" s="1">
        <v>5081</v>
      </c>
      <c r="GMP20" s="1">
        <v>5082</v>
      </c>
      <c r="GMQ20" s="1">
        <v>5083</v>
      </c>
      <c r="GMR20" s="1">
        <v>5084</v>
      </c>
      <c r="GMS20" s="1">
        <v>5085</v>
      </c>
      <c r="GMT20" s="1">
        <v>5086</v>
      </c>
      <c r="GMU20" s="1">
        <v>5087</v>
      </c>
      <c r="GMV20" s="1">
        <v>5088</v>
      </c>
      <c r="GMW20" s="1">
        <v>5089</v>
      </c>
      <c r="GMX20" s="1">
        <v>5090</v>
      </c>
      <c r="GMY20" s="1">
        <v>5091</v>
      </c>
      <c r="GMZ20" s="1">
        <v>5092</v>
      </c>
      <c r="GNA20" s="1">
        <v>5093</v>
      </c>
      <c r="GNB20" s="1">
        <v>5094</v>
      </c>
      <c r="GNC20" s="1">
        <v>5095</v>
      </c>
      <c r="GND20" s="1">
        <v>5096</v>
      </c>
      <c r="GNE20" s="1">
        <v>5097</v>
      </c>
      <c r="GNF20" s="1">
        <v>5098</v>
      </c>
      <c r="GNG20" s="1">
        <v>5099</v>
      </c>
      <c r="GNH20" s="1">
        <v>5100</v>
      </c>
      <c r="GNI20" s="1">
        <v>5101</v>
      </c>
      <c r="GNJ20" s="1">
        <v>5102</v>
      </c>
      <c r="GNK20" s="1">
        <v>5103</v>
      </c>
      <c r="GNL20" s="1">
        <v>5104</v>
      </c>
      <c r="GNM20" s="1">
        <v>5105</v>
      </c>
      <c r="GNN20" s="1">
        <v>5106</v>
      </c>
      <c r="GNO20" s="1">
        <v>5107</v>
      </c>
      <c r="GNP20" s="1">
        <v>5108</v>
      </c>
      <c r="GNQ20" s="1">
        <v>5109</v>
      </c>
      <c r="GNR20" s="1">
        <v>5110</v>
      </c>
      <c r="GNS20" s="1">
        <v>5111</v>
      </c>
      <c r="GNT20" s="1">
        <v>5112</v>
      </c>
      <c r="GNU20" s="1">
        <v>5113</v>
      </c>
      <c r="GNV20" s="1">
        <v>5114</v>
      </c>
      <c r="GNW20" s="1">
        <v>5115</v>
      </c>
      <c r="GNX20" s="1">
        <v>5116</v>
      </c>
      <c r="GNY20" s="1">
        <v>5117</v>
      </c>
      <c r="GNZ20" s="1">
        <v>5118</v>
      </c>
      <c r="GOA20" s="1">
        <v>5119</v>
      </c>
      <c r="GOB20" s="1">
        <v>5120</v>
      </c>
      <c r="GOC20" s="1">
        <v>5121</v>
      </c>
      <c r="GOD20" s="1">
        <v>5122</v>
      </c>
      <c r="GOE20" s="1">
        <v>5123</v>
      </c>
      <c r="GOF20" s="1">
        <v>5124</v>
      </c>
      <c r="GOG20" s="1">
        <v>5125</v>
      </c>
      <c r="GOH20" s="1">
        <v>5126</v>
      </c>
      <c r="GOI20" s="1">
        <v>5127</v>
      </c>
      <c r="GOJ20" s="1">
        <v>5128</v>
      </c>
      <c r="GOK20" s="1">
        <v>5129</v>
      </c>
      <c r="GOL20" s="1">
        <v>5130</v>
      </c>
      <c r="GOM20" s="1">
        <v>5131</v>
      </c>
      <c r="GON20" s="1">
        <v>5132</v>
      </c>
      <c r="GOO20" s="1">
        <v>5133</v>
      </c>
      <c r="GOP20" s="1">
        <v>5134</v>
      </c>
      <c r="GOQ20" s="1">
        <v>5135</v>
      </c>
      <c r="GOR20" s="1">
        <v>5136</v>
      </c>
      <c r="GOS20" s="1">
        <v>5137</v>
      </c>
      <c r="GOT20" s="1">
        <v>5138</v>
      </c>
      <c r="GOU20" s="1">
        <v>5139</v>
      </c>
      <c r="GOV20" s="1">
        <v>5140</v>
      </c>
      <c r="GOW20" s="1">
        <v>5141</v>
      </c>
      <c r="GOX20" s="1">
        <v>5142</v>
      </c>
      <c r="GOY20" s="1">
        <v>5143</v>
      </c>
      <c r="GOZ20" s="1">
        <v>5144</v>
      </c>
      <c r="GPA20" s="1">
        <v>5145</v>
      </c>
      <c r="GPB20" s="1">
        <v>5146</v>
      </c>
      <c r="GPC20" s="1">
        <v>5147</v>
      </c>
      <c r="GPD20" s="1">
        <v>5148</v>
      </c>
      <c r="GPE20" s="1">
        <v>5149</v>
      </c>
      <c r="GPF20" s="1">
        <v>5150</v>
      </c>
      <c r="GPG20" s="1">
        <v>5151</v>
      </c>
      <c r="GPH20" s="1">
        <v>5152</v>
      </c>
      <c r="GPI20" s="1">
        <v>5153</v>
      </c>
      <c r="GPJ20" s="1">
        <v>5154</v>
      </c>
      <c r="GPK20" s="1">
        <v>5155</v>
      </c>
      <c r="GPL20" s="1">
        <v>5156</v>
      </c>
      <c r="GPM20" s="1">
        <v>5157</v>
      </c>
      <c r="GPN20" s="1">
        <v>5158</v>
      </c>
      <c r="GPO20" s="1">
        <v>5159</v>
      </c>
      <c r="GPP20" s="1">
        <v>5160</v>
      </c>
      <c r="GPQ20" s="1">
        <v>5161</v>
      </c>
      <c r="GPR20" s="1">
        <v>5162</v>
      </c>
      <c r="GPS20" s="1">
        <v>5163</v>
      </c>
      <c r="GPT20" s="1">
        <v>5164</v>
      </c>
      <c r="GPU20" s="1">
        <v>5165</v>
      </c>
      <c r="GPV20" s="1">
        <v>5166</v>
      </c>
      <c r="GPW20" s="1">
        <v>5167</v>
      </c>
      <c r="GPX20" s="1">
        <v>5168</v>
      </c>
      <c r="GPY20" s="1">
        <v>5169</v>
      </c>
      <c r="GPZ20" s="1">
        <v>5170</v>
      </c>
      <c r="GQA20" s="1">
        <v>5171</v>
      </c>
      <c r="GQB20" s="1">
        <v>5172</v>
      </c>
      <c r="GQC20" s="1">
        <v>5173</v>
      </c>
      <c r="GQD20" s="1">
        <v>5174</v>
      </c>
      <c r="GQE20" s="1">
        <v>5175</v>
      </c>
      <c r="GQF20" s="1">
        <v>5176</v>
      </c>
      <c r="GQG20" s="1">
        <v>5177</v>
      </c>
      <c r="GQH20" s="1">
        <v>5178</v>
      </c>
      <c r="GQI20" s="1">
        <v>5179</v>
      </c>
      <c r="GQJ20" s="1">
        <v>5180</v>
      </c>
      <c r="GQK20" s="1">
        <v>5181</v>
      </c>
      <c r="GQL20" s="1">
        <v>5182</v>
      </c>
      <c r="GQM20" s="1">
        <v>5183</v>
      </c>
      <c r="GQN20" s="1">
        <v>5184</v>
      </c>
      <c r="GQO20" s="1">
        <v>5185</v>
      </c>
      <c r="GQP20" s="1">
        <v>5186</v>
      </c>
      <c r="GQQ20" s="1">
        <v>5187</v>
      </c>
      <c r="GQR20" s="1">
        <v>5188</v>
      </c>
      <c r="GQS20" s="1">
        <v>5189</v>
      </c>
      <c r="GQT20" s="1">
        <v>5190</v>
      </c>
      <c r="GQU20" s="1">
        <v>5191</v>
      </c>
      <c r="GQV20" s="1">
        <v>5192</v>
      </c>
      <c r="GQW20" s="1">
        <v>5193</v>
      </c>
      <c r="GQX20" s="1">
        <v>5194</v>
      </c>
      <c r="GQY20" s="1">
        <v>5195</v>
      </c>
      <c r="GQZ20" s="1">
        <v>5196</v>
      </c>
      <c r="GRA20" s="1">
        <v>5197</v>
      </c>
      <c r="GRB20" s="1">
        <v>5198</v>
      </c>
      <c r="GRC20" s="1">
        <v>5199</v>
      </c>
      <c r="GRD20" s="1">
        <v>5200</v>
      </c>
      <c r="GRE20" s="1">
        <v>5201</v>
      </c>
      <c r="GRF20" s="1">
        <v>5202</v>
      </c>
      <c r="GRG20" s="1">
        <v>5203</v>
      </c>
      <c r="GRH20" s="1">
        <v>5204</v>
      </c>
      <c r="GRI20" s="1">
        <v>5205</v>
      </c>
      <c r="GRJ20" s="1">
        <v>5206</v>
      </c>
      <c r="GRK20" s="1">
        <v>5207</v>
      </c>
      <c r="GRL20" s="1">
        <v>5208</v>
      </c>
      <c r="GRM20" s="1">
        <v>5209</v>
      </c>
      <c r="GRN20" s="1">
        <v>5210</v>
      </c>
      <c r="GRO20" s="1">
        <v>5211</v>
      </c>
      <c r="GRP20" s="1">
        <v>5212</v>
      </c>
      <c r="GRQ20" s="1">
        <v>5213</v>
      </c>
      <c r="GRR20" s="1">
        <v>5214</v>
      </c>
      <c r="GRS20" s="1">
        <v>5215</v>
      </c>
      <c r="GRT20" s="1">
        <v>5216</v>
      </c>
      <c r="GRU20" s="1">
        <v>5217</v>
      </c>
      <c r="GRV20" s="1">
        <v>5218</v>
      </c>
      <c r="GRW20" s="1">
        <v>5219</v>
      </c>
      <c r="GRX20" s="1">
        <v>5220</v>
      </c>
      <c r="GRY20" s="1">
        <v>5221</v>
      </c>
      <c r="GRZ20" s="1">
        <v>5222</v>
      </c>
      <c r="GSA20" s="1">
        <v>5223</v>
      </c>
      <c r="GSB20" s="1">
        <v>5224</v>
      </c>
      <c r="GSC20" s="1">
        <v>5225</v>
      </c>
      <c r="GSD20" s="1">
        <v>5226</v>
      </c>
      <c r="GSE20" s="1">
        <v>5227</v>
      </c>
      <c r="GSF20" s="1">
        <v>5228</v>
      </c>
      <c r="GSG20" s="1">
        <v>5229</v>
      </c>
      <c r="GSH20" s="1">
        <v>5230</v>
      </c>
      <c r="GSI20" s="1">
        <v>5231</v>
      </c>
      <c r="GSJ20" s="1">
        <v>5232</v>
      </c>
      <c r="GSK20" s="1">
        <v>5233</v>
      </c>
      <c r="GSL20" s="1">
        <v>5234</v>
      </c>
      <c r="GSM20" s="1">
        <v>5235</v>
      </c>
      <c r="GSN20" s="1">
        <v>5236</v>
      </c>
      <c r="GSO20" s="1">
        <v>5237</v>
      </c>
      <c r="GSP20" s="1">
        <v>5238</v>
      </c>
      <c r="GSQ20" s="1">
        <v>5239</v>
      </c>
      <c r="GSR20" s="1">
        <v>5240</v>
      </c>
      <c r="GSS20" s="1">
        <v>5241</v>
      </c>
      <c r="GST20" s="1">
        <v>5242</v>
      </c>
      <c r="GSU20" s="1">
        <v>5243</v>
      </c>
      <c r="GSV20" s="1">
        <v>5244</v>
      </c>
      <c r="GSW20" s="1">
        <v>5245</v>
      </c>
      <c r="GSX20" s="1">
        <v>5246</v>
      </c>
      <c r="GSY20" s="1">
        <v>5247</v>
      </c>
      <c r="GSZ20" s="1">
        <v>5248</v>
      </c>
      <c r="GTA20" s="1">
        <v>5249</v>
      </c>
      <c r="GTB20" s="1">
        <v>5250</v>
      </c>
      <c r="GTC20" s="1">
        <v>5251</v>
      </c>
      <c r="GTD20" s="1">
        <v>5252</v>
      </c>
      <c r="GTE20" s="1">
        <v>5253</v>
      </c>
      <c r="GTF20" s="1">
        <v>5254</v>
      </c>
      <c r="GTG20" s="1">
        <v>5255</v>
      </c>
      <c r="GTH20" s="1">
        <v>5256</v>
      </c>
      <c r="GTI20" s="1">
        <v>5257</v>
      </c>
      <c r="GTJ20" s="1">
        <v>5258</v>
      </c>
      <c r="GTK20" s="1">
        <v>5259</v>
      </c>
      <c r="GTL20" s="1">
        <v>5260</v>
      </c>
      <c r="GTM20" s="1">
        <v>5261</v>
      </c>
      <c r="GTN20" s="1">
        <v>5262</v>
      </c>
      <c r="GTO20" s="1">
        <v>5263</v>
      </c>
      <c r="GTP20" s="1">
        <v>5264</v>
      </c>
      <c r="GTQ20" s="1">
        <v>5265</v>
      </c>
      <c r="GTR20" s="1">
        <v>5266</v>
      </c>
      <c r="GTS20" s="1">
        <v>5267</v>
      </c>
      <c r="GTT20" s="1">
        <v>5268</v>
      </c>
      <c r="GTU20" s="1">
        <v>5269</v>
      </c>
      <c r="GTV20" s="1">
        <v>5270</v>
      </c>
      <c r="GTW20" s="1">
        <v>5271</v>
      </c>
      <c r="GTX20" s="1">
        <v>5272</v>
      </c>
      <c r="GTY20" s="1">
        <v>5273</v>
      </c>
      <c r="GTZ20" s="1">
        <v>5274</v>
      </c>
      <c r="GUA20" s="1">
        <v>5275</v>
      </c>
      <c r="GUB20" s="1">
        <v>5276</v>
      </c>
      <c r="GUC20" s="1">
        <v>5277</v>
      </c>
      <c r="GUD20" s="1">
        <v>5278</v>
      </c>
      <c r="GUE20" s="1">
        <v>5279</v>
      </c>
      <c r="GUF20" s="1">
        <v>5280</v>
      </c>
      <c r="GUG20" s="1">
        <v>5281</v>
      </c>
      <c r="GUH20" s="1">
        <v>5282</v>
      </c>
      <c r="GUI20" s="1">
        <v>5283</v>
      </c>
      <c r="GUJ20" s="1">
        <v>5284</v>
      </c>
      <c r="GUK20" s="1">
        <v>5285</v>
      </c>
      <c r="GUL20" s="1">
        <v>5286</v>
      </c>
      <c r="GUM20" s="1">
        <v>5287</v>
      </c>
      <c r="GUN20" s="1">
        <v>5288</v>
      </c>
      <c r="GUO20" s="1">
        <v>5289</v>
      </c>
      <c r="GUP20" s="1">
        <v>5290</v>
      </c>
      <c r="GUQ20" s="1">
        <v>5291</v>
      </c>
      <c r="GUR20" s="1">
        <v>5292</v>
      </c>
      <c r="GUS20" s="1">
        <v>5293</v>
      </c>
      <c r="GUT20" s="1">
        <v>5294</v>
      </c>
      <c r="GUU20" s="1">
        <v>5295</v>
      </c>
      <c r="GUV20" s="1">
        <v>5296</v>
      </c>
      <c r="GUW20" s="1">
        <v>5297</v>
      </c>
      <c r="GUX20" s="1">
        <v>5298</v>
      </c>
      <c r="GUY20" s="1">
        <v>5299</v>
      </c>
      <c r="GUZ20" s="1">
        <v>5300</v>
      </c>
      <c r="GVA20" s="1">
        <v>5301</v>
      </c>
      <c r="GVB20" s="1">
        <v>5302</v>
      </c>
      <c r="GVC20" s="1">
        <v>5303</v>
      </c>
      <c r="GVD20" s="1">
        <v>5304</v>
      </c>
      <c r="GVE20" s="1">
        <v>5305</v>
      </c>
      <c r="GVF20" s="1">
        <v>5306</v>
      </c>
      <c r="GVG20" s="1">
        <v>5307</v>
      </c>
      <c r="GVH20" s="1">
        <v>5308</v>
      </c>
      <c r="GVI20" s="1">
        <v>5309</v>
      </c>
      <c r="GVJ20" s="1">
        <v>5310</v>
      </c>
      <c r="GVK20" s="1">
        <v>5311</v>
      </c>
      <c r="GVL20" s="1">
        <v>5312</v>
      </c>
      <c r="GVM20" s="1">
        <v>5313</v>
      </c>
      <c r="GVN20" s="1">
        <v>5314</v>
      </c>
      <c r="GVO20" s="1">
        <v>5315</v>
      </c>
      <c r="GVP20" s="1">
        <v>5316</v>
      </c>
      <c r="GVQ20" s="1">
        <v>5317</v>
      </c>
      <c r="GVR20" s="1">
        <v>5318</v>
      </c>
      <c r="GVS20" s="1">
        <v>5319</v>
      </c>
      <c r="GVT20" s="1">
        <v>5320</v>
      </c>
      <c r="GVU20" s="1">
        <v>5321</v>
      </c>
      <c r="GVV20" s="1">
        <v>5322</v>
      </c>
      <c r="GVW20" s="1">
        <v>5323</v>
      </c>
      <c r="GVX20" s="1">
        <v>5324</v>
      </c>
      <c r="GVY20" s="1">
        <v>5325</v>
      </c>
      <c r="GVZ20" s="1">
        <v>5326</v>
      </c>
      <c r="GWA20" s="1">
        <v>5327</v>
      </c>
      <c r="GWB20" s="1">
        <v>5328</v>
      </c>
      <c r="GWC20" s="1">
        <v>5329</v>
      </c>
      <c r="GWD20" s="1">
        <v>5330</v>
      </c>
      <c r="GWE20" s="1">
        <v>5331</v>
      </c>
      <c r="GWF20" s="1">
        <v>5332</v>
      </c>
      <c r="GWG20" s="1">
        <v>5333</v>
      </c>
      <c r="GWH20" s="1">
        <v>5334</v>
      </c>
      <c r="GWI20" s="1">
        <v>5335</v>
      </c>
      <c r="GWJ20" s="1">
        <v>5336</v>
      </c>
      <c r="GWK20" s="1">
        <v>5337</v>
      </c>
      <c r="GWL20" s="1">
        <v>5338</v>
      </c>
      <c r="GWM20" s="1">
        <v>5339</v>
      </c>
      <c r="GWN20" s="1">
        <v>5340</v>
      </c>
      <c r="GWO20" s="1">
        <v>5341</v>
      </c>
      <c r="GWP20" s="1">
        <v>5342</v>
      </c>
      <c r="GWQ20" s="1">
        <v>5343</v>
      </c>
      <c r="GWR20" s="1">
        <v>5344</v>
      </c>
      <c r="GWS20" s="1">
        <v>5345</v>
      </c>
      <c r="GWT20" s="1">
        <v>5346</v>
      </c>
      <c r="GWU20" s="1">
        <v>5347</v>
      </c>
      <c r="GWV20" s="1">
        <v>5348</v>
      </c>
      <c r="GWW20" s="1">
        <v>5349</v>
      </c>
      <c r="GWX20" s="1">
        <v>5350</v>
      </c>
      <c r="GWY20" s="1">
        <v>5351</v>
      </c>
      <c r="GWZ20" s="1">
        <v>5352</v>
      </c>
      <c r="GXA20" s="1">
        <v>5353</v>
      </c>
      <c r="GXB20" s="1">
        <v>5354</v>
      </c>
      <c r="GXC20" s="1">
        <v>5355</v>
      </c>
      <c r="GXD20" s="1">
        <v>5356</v>
      </c>
      <c r="GXE20" s="1">
        <v>5357</v>
      </c>
      <c r="GXF20" s="1">
        <v>5358</v>
      </c>
      <c r="GXG20" s="1">
        <v>5359</v>
      </c>
      <c r="GXH20" s="1">
        <v>5360</v>
      </c>
      <c r="GXI20" s="1">
        <v>5361</v>
      </c>
      <c r="GXJ20" s="1">
        <v>5362</v>
      </c>
      <c r="GXK20" s="1">
        <v>5363</v>
      </c>
      <c r="GXL20" s="1">
        <v>5364</v>
      </c>
      <c r="GXM20" s="1">
        <v>5365</v>
      </c>
      <c r="GXN20" s="1">
        <v>5366</v>
      </c>
      <c r="GXO20" s="1">
        <v>5367</v>
      </c>
      <c r="GXP20" s="1">
        <v>5368</v>
      </c>
      <c r="GXQ20" s="1">
        <v>5369</v>
      </c>
      <c r="GXR20" s="1">
        <v>5370</v>
      </c>
      <c r="GXS20" s="1">
        <v>5371</v>
      </c>
      <c r="GXT20" s="1">
        <v>5372</v>
      </c>
      <c r="GXU20" s="1">
        <v>5373</v>
      </c>
      <c r="GXV20" s="1">
        <v>5374</v>
      </c>
      <c r="GXW20" s="1">
        <v>5375</v>
      </c>
      <c r="GXX20" s="1">
        <v>5376</v>
      </c>
      <c r="GXY20" s="1">
        <v>5377</v>
      </c>
      <c r="GXZ20" s="1">
        <v>5378</v>
      </c>
      <c r="GYA20" s="1">
        <v>5379</v>
      </c>
      <c r="GYB20" s="1">
        <v>5380</v>
      </c>
      <c r="GYC20" s="1">
        <v>5381</v>
      </c>
      <c r="GYD20" s="1">
        <v>5382</v>
      </c>
      <c r="GYE20" s="1">
        <v>5383</v>
      </c>
      <c r="GYF20" s="1">
        <v>5384</v>
      </c>
      <c r="GYG20" s="1">
        <v>5385</v>
      </c>
      <c r="GYH20" s="1">
        <v>5386</v>
      </c>
      <c r="GYI20" s="1">
        <v>5387</v>
      </c>
      <c r="GYJ20" s="1">
        <v>5388</v>
      </c>
      <c r="GYK20" s="1">
        <v>5389</v>
      </c>
      <c r="GYL20" s="1">
        <v>5390</v>
      </c>
      <c r="GYM20" s="1">
        <v>5391</v>
      </c>
      <c r="GYN20" s="1">
        <v>5392</v>
      </c>
      <c r="GYO20" s="1">
        <v>5393</v>
      </c>
      <c r="GYP20" s="1">
        <v>5394</v>
      </c>
      <c r="GYQ20" s="1">
        <v>5395</v>
      </c>
      <c r="GYR20" s="1">
        <v>5396</v>
      </c>
      <c r="GYS20" s="1">
        <v>5397</v>
      </c>
      <c r="GYT20" s="1">
        <v>5398</v>
      </c>
      <c r="GYU20" s="1">
        <v>5399</v>
      </c>
      <c r="GYV20" s="1">
        <v>5400</v>
      </c>
      <c r="GYW20" s="1">
        <v>5401</v>
      </c>
      <c r="GYX20" s="1">
        <v>5402</v>
      </c>
      <c r="GYY20" s="1">
        <v>5403</v>
      </c>
      <c r="GYZ20" s="1">
        <v>5404</v>
      </c>
      <c r="GZA20" s="1">
        <v>5405</v>
      </c>
      <c r="GZB20" s="1">
        <v>5406</v>
      </c>
      <c r="GZC20" s="1">
        <v>5407</v>
      </c>
      <c r="GZD20" s="1">
        <v>5408</v>
      </c>
      <c r="GZE20" s="1">
        <v>5409</v>
      </c>
      <c r="GZF20" s="1">
        <v>5410</v>
      </c>
      <c r="GZG20" s="1">
        <v>5411</v>
      </c>
      <c r="GZH20" s="1">
        <v>5412</v>
      </c>
      <c r="GZI20" s="1">
        <v>5413</v>
      </c>
      <c r="GZJ20" s="1">
        <v>5414</v>
      </c>
      <c r="GZK20" s="1">
        <v>5415</v>
      </c>
      <c r="GZL20" s="1">
        <v>5416</v>
      </c>
      <c r="GZM20" s="1">
        <v>5417</v>
      </c>
      <c r="GZN20" s="1">
        <v>5418</v>
      </c>
      <c r="GZO20" s="1">
        <v>5419</v>
      </c>
      <c r="GZP20" s="1">
        <v>5420</v>
      </c>
      <c r="GZQ20" s="1">
        <v>5421</v>
      </c>
      <c r="GZR20" s="1">
        <v>5422</v>
      </c>
      <c r="GZS20" s="1">
        <v>5423</v>
      </c>
      <c r="GZT20" s="1">
        <v>5424</v>
      </c>
      <c r="GZU20" s="1">
        <v>5425</v>
      </c>
      <c r="GZV20" s="1">
        <v>5426</v>
      </c>
      <c r="GZW20" s="1">
        <v>5427</v>
      </c>
      <c r="GZX20" s="1">
        <v>5428</v>
      </c>
      <c r="GZY20" s="1">
        <v>5429</v>
      </c>
      <c r="GZZ20" s="1">
        <v>5430</v>
      </c>
      <c r="HAA20" s="1">
        <v>5431</v>
      </c>
      <c r="HAB20" s="1">
        <v>5432</v>
      </c>
      <c r="HAC20" s="1">
        <v>5433</v>
      </c>
      <c r="HAD20" s="1">
        <v>5434</v>
      </c>
      <c r="HAE20" s="1">
        <v>5435</v>
      </c>
      <c r="HAF20" s="1">
        <v>5436</v>
      </c>
      <c r="HAG20" s="1">
        <v>5437</v>
      </c>
      <c r="HAH20" s="1">
        <v>5438</v>
      </c>
      <c r="HAI20" s="1">
        <v>5439</v>
      </c>
      <c r="HAJ20" s="1">
        <v>5440</v>
      </c>
      <c r="HAK20" s="1">
        <v>5441</v>
      </c>
      <c r="HAL20" s="1">
        <v>5442</v>
      </c>
      <c r="HAM20" s="1">
        <v>5443</v>
      </c>
      <c r="HAN20" s="1">
        <v>5444</v>
      </c>
      <c r="HAO20" s="1">
        <v>5445</v>
      </c>
      <c r="HAP20" s="1">
        <v>5446</v>
      </c>
      <c r="HAQ20" s="1">
        <v>5447</v>
      </c>
      <c r="HAR20" s="1">
        <v>5448</v>
      </c>
      <c r="HAS20" s="1">
        <v>5449</v>
      </c>
      <c r="HAT20" s="1">
        <v>5450</v>
      </c>
      <c r="HAU20" s="1">
        <v>5451</v>
      </c>
      <c r="HAV20" s="1">
        <v>5452</v>
      </c>
      <c r="HAW20" s="1">
        <v>5453</v>
      </c>
      <c r="HAX20" s="1">
        <v>5454</v>
      </c>
      <c r="HAY20" s="1">
        <v>5455</v>
      </c>
      <c r="HAZ20" s="1">
        <v>5456</v>
      </c>
      <c r="HBA20" s="1">
        <v>5457</v>
      </c>
      <c r="HBB20" s="1">
        <v>5458</v>
      </c>
      <c r="HBC20" s="1">
        <v>5459</v>
      </c>
      <c r="HBD20" s="1">
        <v>5460</v>
      </c>
      <c r="HBE20" s="1">
        <v>5461</v>
      </c>
      <c r="HBF20" s="1">
        <v>5462</v>
      </c>
      <c r="HBG20" s="1">
        <v>5463</v>
      </c>
      <c r="HBH20" s="1">
        <v>5464</v>
      </c>
      <c r="HBI20" s="1">
        <v>5465</v>
      </c>
      <c r="HBJ20" s="1">
        <v>5466</v>
      </c>
      <c r="HBK20" s="1">
        <v>5467</v>
      </c>
      <c r="HBL20" s="1">
        <v>5468</v>
      </c>
      <c r="HBM20" s="1">
        <v>5469</v>
      </c>
      <c r="HBN20" s="1">
        <v>5470</v>
      </c>
      <c r="HBO20" s="1">
        <v>5471</v>
      </c>
      <c r="HBP20" s="1">
        <v>5472</v>
      </c>
      <c r="HBQ20" s="1">
        <v>5473</v>
      </c>
      <c r="HBR20" s="1">
        <v>5474</v>
      </c>
      <c r="HBS20" s="1">
        <v>5475</v>
      </c>
      <c r="HBT20" s="1">
        <v>5476</v>
      </c>
      <c r="HBU20" s="1">
        <v>5477</v>
      </c>
      <c r="HBV20" s="1">
        <v>5478</v>
      </c>
      <c r="HBW20" s="1">
        <v>5479</v>
      </c>
      <c r="HBX20" s="1">
        <v>5480</v>
      </c>
      <c r="HBY20" s="1">
        <v>5481</v>
      </c>
      <c r="HBZ20" s="1">
        <v>5482</v>
      </c>
      <c r="HCA20" s="1">
        <v>5483</v>
      </c>
      <c r="HCB20" s="1">
        <v>5484</v>
      </c>
      <c r="HCC20" s="1">
        <v>5485</v>
      </c>
      <c r="HCD20" s="1">
        <v>5486</v>
      </c>
      <c r="HCE20" s="1">
        <v>5487</v>
      </c>
      <c r="HCF20" s="1">
        <v>5488</v>
      </c>
      <c r="HCG20" s="1">
        <v>5489</v>
      </c>
      <c r="HCH20" s="1">
        <v>5490</v>
      </c>
      <c r="HCI20" s="1">
        <v>5491</v>
      </c>
      <c r="HCJ20" s="1">
        <v>5492</v>
      </c>
      <c r="HCK20" s="1">
        <v>5493</v>
      </c>
      <c r="HCL20" s="1">
        <v>5494</v>
      </c>
      <c r="HCM20" s="1">
        <v>5495</v>
      </c>
      <c r="HCN20" s="1">
        <v>5496</v>
      </c>
      <c r="HCO20" s="1">
        <v>5497</v>
      </c>
      <c r="HCP20" s="1">
        <v>5498</v>
      </c>
      <c r="HCQ20" s="1">
        <v>5499</v>
      </c>
      <c r="HCR20" s="1">
        <v>5500</v>
      </c>
      <c r="HCS20" s="1">
        <v>5501</v>
      </c>
      <c r="HCT20" s="1">
        <v>5502</v>
      </c>
      <c r="HCU20" s="1">
        <v>5503</v>
      </c>
      <c r="HCV20" s="1">
        <v>5504</v>
      </c>
      <c r="HCW20" s="1">
        <v>5505</v>
      </c>
      <c r="HCX20" s="1">
        <v>5506</v>
      </c>
      <c r="HCY20" s="1">
        <v>5507</v>
      </c>
      <c r="HCZ20" s="1">
        <v>5508</v>
      </c>
      <c r="HDA20" s="1">
        <v>5509</v>
      </c>
      <c r="HDB20" s="1">
        <v>5510</v>
      </c>
      <c r="HDC20" s="1">
        <v>5511</v>
      </c>
      <c r="HDD20" s="1">
        <v>5512</v>
      </c>
      <c r="HDE20" s="1">
        <v>5513</v>
      </c>
      <c r="HDF20" s="1">
        <v>5514</v>
      </c>
      <c r="HDG20" s="1">
        <v>5515</v>
      </c>
      <c r="HDH20" s="1">
        <v>5516</v>
      </c>
      <c r="HDI20" s="1">
        <v>5517</v>
      </c>
      <c r="HDJ20" s="1">
        <v>5518</v>
      </c>
      <c r="HDK20" s="1">
        <v>5519</v>
      </c>
      <c r="HDL20" s="1">
        <v>5520</v>
      </c>
      <c r="HDM20" s="1">
        <v>5521</v>
      </c>
      <c r="HDN20" s="1">
        <v>5522</v>
      </c>
      <c r="HDO20" s="1">
        <v>5523</v>
      </c>
      <c r="HDP20" s="1">
        <v>5524</v>
      </c>
      <c r="HDQ20" s="1">
        <v>5525</v>
      </c>
      <c r="HDR20" s="1">
        <v>5526</v>
      </c>
      <c r="HDS20" s="1">
        <v>5527</v>
      </c>
      <c r="HDT20" s="1">
        <v>5528</v>
      </c>
      <c r="HDU20" s="1">
        <v>5529</v>
      </c>
      <c r="HDV20" s="1">
        <v>5530</v>
      </c>
      <c r="HDW20" s="1">
        <v>5531</v>
      </c>
      <c r="HDX20" s="1">
        <v>5532</v>
      </c>
      <c r="HDY20" s="1">
        <v>5533</v>
      </c>
      <c r="HDZ20" s="1">
        <v>5534</v>
      </c>
      <c r="HEA20" s="1">
        <v>5535</v>
      </c>
      <c r="HEB20" s="1">
        <v>5536</v>
      </c>
      <c r="HEC20" s="1">
        <v>5537</v>
      </c>
      <c r="HED20" s="1">
        <v>5538</v>
      </c>
      <c r="HEE20" s="1">
        <v>5539</v>
      </c>
      <c r="HEF20" s="1">
        <v>5540</v>
      </c>
      <c r="HEG20" s="1">
        <v>5541</v>
      </c>
      <c r="HEH20" s="1">
        <v>5542</v>
      </c>
      <c r="HEI20" s="1">
        <v>5543</v>
      </c>
      <c r="HEJ20" s="1">
        <v>5544</v>
      </c>
      <c r="HEK20" s="1">
        <v>5545</v>
      </c>
      <c r="HEL20" s="1">
        <v>5546</v>
      </c>
      <c r="HEM20" s="1">
        <v>5547</v>
      </c>
      <c r="HEN20" s="1">
        <v>5548</v>
      </c>
      <c r="HEO20" s="1">
        <v>5549</v>
      </c>
      <c r="HEP20" s="1">
        <v>5550</v>
      </c>
      <c r="HEQ20" s="1">
        <v>5551</v>
      </c>
      <c r="HER20" s="1">
        <v>5552</v>
      </c>
      <c r="HES20" s="1">
        <v>5553</v>
      </c>
      <c r="HET20" s="1">
        <v>5554</v>
      </c>
      <c r="HEU20" s="1">
        <v>5555</v>
      </c>
      <c r="HEV20" s="1">
        <v>5556</v>
      </c>
      <c r="HEW20" s="1">
        <v>5557</v>
      </c>
      <c r="HEX20" s="1">
        <v>5558</v>
      </c>
      <c r="HEY20" s="1">
        <v>5559</v>
      </c>
      <c r="HEZ20" s="1">
        <v>5560</v>
      </c>
      <c r="HFA20" s="1">
        <v>5561</v>
      </c>
      <c r="HFB20" s="1">
        <v>5562</v>
      </c>
      <c r="HFC20" s="1">
        <v>5563</v>
      </c>
      <c r="HFD20" s="1">
        <v>5564</v>
      </c>
      <c r="HFE20" s="1">
        <v>5565</v>
      </c>
      <c r="HFF20" s="1">
        <v>5566</v>
      </c>
      <c r="HFG20" s="1">
        <v>5567</v>
      </c>
      <c r="HFH20" s="1">
        <v>5568</v>
      </c>
      <c r="HFI20" s="1">
        <v>5569</v>
      </c>
      <c r="HFJ20" s="1">
        <v>5570</v>
      </c>
      <c r="HFK20" s="1">
        <v>5571</v>
      </c>
      <c r="HFL20" s="1">
        <v>5572</v>
      </c>
      <c r="HFM20" s="1">
        <v>5573</v>
      </c>
      <c r="HFN20" s="1">
        <v>5574</v>
      </c>
      <c r="HFO20" s="1">
        <v>5575</v>
      </c>
      <c r="HFP20" s="1">
        <v>5576</v>
      </c>
      <c r="HFQ20" s="1">
        <v>5577</v>
      </c>
      <c r="HFR20" s="1">
        <v>5578</v>
      </c>
      <c r="HFS20" s="1">
        <v>5579</v>
      </c>
      <c r="HFT20" s="1">
        <v>5580</v>
      </c>
      <c r="HFU20" s="1">
        <v>5581</v>
      </c>
      <c r="HFV20" s="1">
        <v>5582</v>
      </c>
      <c r="HFW20" s="1">
        <v>5583</v>
      </c>
      <c r="HFX20" s="1">
        <v>5584</v>
      </c>
      <c r="HFY20" s="1">
        <v>5585</v>
      </c>
      <c r="HFZ20" s="1">
        <v>5586</v>
      </c>
      <c r="HGA20" s="1">
        <v>5587</v>
      </c>
      <c r="HGB20" s="1">
        <v>5588</v>
      </c>
      <c r="HGC20" s="1">
        <v>5589</v>
      </c>
      <c r="HGD20" s="1">
        <v>5590</v>
      </c>
      <c r="HGE20" s="1">
        <v>5591</v>
      </c>
      <c r="HGF20" s="1">
        <v>5592</v>
      </c>
      <c r="HGG20" s="1">
        <v>5593</v>
      </c>
      <c r="HGH20" s="1">
        <v>5594</v>
      </c>
      <c r="HGI20" s="1">
        <v>5595</v>
      </c>
      <c r="HGJ20" s="1">
        <v>5596</v>
      </c>
      <c r="HGK20" s="1">
        <v>5597</v>
      </c>
      <c r="HGL20" s="1">
        <v>5598</v>
      </c>
      <c r="HGM20" s="1">
        <v>5599</v>
      </c>
      <c r="HGN20" s="1">
        <v>5600</v>
      </c>
      <c r="HGO20" s="1">
        <v>5601</v>
      </c>
      <c r="HGP20" s="1">
        <v>5602</v>
      </c>
      <c r="HGQ20" s="1">
        <v>5603</v>
      </c>
      <c r="HGR20" s="1">
        <v>5604</v>
      </c>
      <c r="HGS20" s="1">
        <v>5605</v>
      </c>
      <c r="HGT20" s="1">
        <v>5606</v>
      </c>
      <c r="HGU20" s="1">
        <v>5607</v>
      </c>
      <c r="HGV20" s="1">
        <v>5608</v>
      </c>
      <c r="HGW20" s="1">
        <v>5609</v>
      </c>
      <c r="HGX20" s="1">
        <v>5610</v>
      </c>
      <c r="HGY20" s="1">
        <v>5611</v>
      </c>
      <c r="HGZ20" s="1">
        <v>5612</v>
      </c>
      <c r="HHA20" s="1">
        <v>5613</v>
      </c>
      <c r="HHB20" s="1">
        <v>5614</v>
      </c>
      <c r="HHC20" s="1">
        <v>5615</v>
      </c>
      <c r="HHD20" s="1">
        <v>5616</v>
      </c>
      <c r="HHE20" s="1">
        <v>5617</v>
      </c>
      <c r="HHF20" s="1">
        <v>5618</v>
      </c>
      <c r="HHG20" s="1">
        <v>5619</v>
      </c>
      <c r="HHH20" s="1">
        <v>5620</v>
      </c>
      <c r="HHI20" s="1">
        <v>5621</v>
      </c>
      <c r="HHJ20" s="1">
        <v>5622</v>
      </c>
      <c r="HHK20" s="1">
        <v>5623</v>
      </c>
      <c r="HHL20" s="1">
        <v>5624</v>
      </c>
      <c r="HHM20" s="1">
        <v>5625</v>
      </c>
      <c r="HHN20" s="1">
        <v>5626</v>
      </c>
      <c r="HHO20" s="1">
        <v>5627</v>
      </c>
      <c r="HHP20" s="1">
        <v>5628</v>
      </c>
      <c r="HHQ20" s="1">
        <v>5629</v>
      </c>
      <c r="HHR20" s="1">
        <v>5630</v>
      </c>
      <c r="HHS20" s="1">
        <v>5631</v>
      </c>
      <c r="HHT20" s="1">
        <v>5632</v>
      </c>
      <c r="HHU20" s="1">
        <v>5633</v>
      </c>
      <c r="HHV20" s="1">
        <v>5634</v>
      </c>
      <c r="HHW20" s="1">
        <v>5635</v>
      </c>
      <c r="HHX20" s="1">
        <v>5636</v>
      </c>
      <c r="HHY20" s="1">
        <v>5637</v>
      </c>
      <c r="HHZ20" s="1">
        <v>5638</v>
      </c>
      <c r="HIA20" s="1">
        <v>5639</v>
      </c>
      <c r="HIB20" s="1">
        <v>5640</v>
      </c>
      <c r="HIC20" s="1">
        <v>5641</v>
      </c>
      <c r="HID20" s="1">
        <v>5642</v>
      </c>
      <c r="HIE20" s="1">
        <v>5643</v>
      </c>
      <c r="HIF20" s="1">
        <v>5644</v>
      </c>
      <c r="HIG20" s="1">
        <v>5645</v>
      </c>
      <c r="HIH20" s="1">
        <v>5646</v>
      </c>
      <c r="HII20" s="1">
        <v>5647</v>
      </c>
      <c r="HIJ20" s="1">
        <v>5648</v>
      </c>
      <c r="HIK20" s="1">
        <v>5649</v>
      </c>
      <c r="HIL20" s="1">
        <v>5650</v>
      </c>
      <c r="HIM20" s="1">
        <v>5651</v>
      </c>
      <c r="HIN20" s="1">
        <v>5652</v>
      </c>
      <c r="HIO20" s="1">
        <v>5653</v>
      </c>
      <c r="HIP20" s="1">
        <v>5654</v>
      </c>
      <c r="HIQ20" s="1">
        <v>5655</v>
      </c>
      <c r="HIR20" s="1">
        <v>5656</v>
      </c>
      <c r="HIS20" s="1">
        <v>5657</v>
      </c>
      <c r="HIT20" s="1">
        <v>5658</v>
      </c>
      <c r="HIU20" s="1">
        <v>5659</v>
      </c>
      <c r="HIV20" s="1">
        <v>5660</v>
      </c>
      <c r="HIW20" s="1">
        <v>5661</v>
      </c>
      <c r="HIX20" s="1">
        <v>5662</v>
      </c>
      <c r="HIY20" s="1">
        <v>5663</v>
      </c>
      <c r="HIZ20" s="1">
        <v>5664</v>
      </c>
      <c r="HJA20" s="1">
        <v>5665</v>
      </c>
      <c r="HJB20" s="1">
        <v>5666</v>
      </c>
      <c r="HJC20" s="1">
        <v>5667</v>
      </c>
      <c r="HJD20" s="1">
        <v>5668</v>
      </c>
      <c r="HJE20" s="1">
        <v>5669</v>
      </c>
      <c r="HJF20" s="1">
        <v>5670</v>
      </c>
      <c r="HJG20" s="1">
        <v>5671</v>
      </c>
      <c r="HJH20" s="1">
        <v>5672</v>
      </c>
      <c r="HJI20" s="1">
        <v>5673</v>
      </c>
      <c r="HJJ20" s="1">
        <v>5674</v>
      </c>
      <c r="HJK20" s="1">
        <v>5675</v>
      </c>
      <c r="HJL20" s="1">
        <v>5676</v>
      </c>
      <c r="HJM20" s="1">
        <v>5677</v>
      </c>
      <c r="HJN20" s="1">
        <v>5678</v>
      </c>
      <c r="HJO20" s="1">
        <v>5679</v>
      </c>
      <c r="HJP20" s="1">
        <v>5680</v>
      </c>
      <c r="HJQ20" s="1">
        <v>5681</v>
      </c>
      <c r="HJR20" s="1">
        <v>5682</v>
      </c>
      <c r="HJS20" s="1">
        <v>5683</v>
      </c>
      <c r="HJT20" s="1">
        <v>5684</v>
      </c>
      <c r="HJU20" s="1">
        <v>5685</v>
      </c>
      <c r="HJV20" s="1">
        <v>5686</v>
      </c>
      <c r="HJW20" s="1">
        <v>5687</v>
      </c>
      <c r="HJX20" s="1">
        <v>5688</v>
      </c>
      <c r="HJY20" s="1">
        <v>5689</v>
      </c>
      <c r="HJZ20" s="1">
        <v>5690</v>
      </c>
      <c r="HKA20" s="1">
        <v>5691</v>
      </c>
      <c r="HKB20" s="1">
        <v>5692</v>
      </c>
      <c r="HKC20" s="1">
        <v>5693</v>
      </c>
      <c r="HKD20" s="1">
        <v>5694</v>
      </c>
      <c r="HKE20" s="1">
        <v>5695</v>
      </c>
      <c r="HKF20" s="1">
        <v>5696</v>
      </c>
      <c r="HKG20" s="1">
        <v>5697</v>
      </c>
      <c r="HKH20" s="1">
        <v>5698</v>
      </c>
      <c r="HKI20" s="1">
        <v>5699</v>
      </c>
      <c r="HKJ20" s="1">
        <v>5700</v>
      </c>
      <c r="HKK20" s="1">
        <v>5701</v>
      </c>
      <c r="HKL20" s="1">
        <v>5702</v>
      </c>
      <c r="HKM20" s="1">
        <v>5703</v>
      </c>
      <c r="HKN20" s="1">
        <v>5704</v>
      </c>
      <c r="HKO20" s="1">
        <v>5705</v>
      </c>
      <c r="HKP20" s="1">
        <v>5706</v>
      </c>
      <c r="HKQ20" s="1">
        <v>5707</v>
      </c>
      <c r="HKR20" s="1">
        <v>5708</v>
      </c>
      <c r="HKS20" s="1">
        <v>5709</v>
      </c>
      <c r="HKT20" s="1">
        <v>5710</v>
      </c>
      <c r="HKU20" s="1">
        <v>5711</v>
      </c>
      <c r="HKV20" s="1">
        <v>5712</v>
      </c>
      <c r="HKW20" s="1">
        <v>5713</v>
      </c>
      <c r="HKX20" s="1">
        <v>5714</v>
      </c>
      <c r="HKY20" s="1">
        <v>5715</v>
      </c>
      <c r="HKZ20" s="1">
        <v>5716</v>
      </c>
      <c r="HLA20" s="1">
        <v>5717</v>
      </c>
      <c r="HLB20" s="1">
        <v>5718</v>
      </c>
      <c r="HLC20" s="1">
        <v>5719</v>
      </c>
      <c r="HLD20" s="1">
        <v>5720</v>
      </c>
      <c r="HLE20" s="1">
        <v>5721</v>
      </c>
      <c r="HLF20" s="1">
        <v>5722</v>
      </c>
      <c r="HLG20" s="1">
        <v>5723</v>
      </c>
      <c r="HLH20" s="1">
        <v>5724</v>
      </c>
      <c r="HLI20" s="1">
        <v>5725</v>
      </c>
      <c r="HLJ20" s="1">
        <v>5726</v>
      </c>
      <c r="HLK20" s="1">
        <v>5727</v>
      </c>
      <c r="HLL20" s="1">
        <v>5728</v>
      </c>
      <c r="HLM20" s="1">
        <v>5729</v>
      </c>
      <c r="HLN20" s="1">
        <v>5730</v>
      </c>
      <c r="HLO20" s="1">
        <v>5731</v>
      </c>
      <c r="HLP20" s="1">
        <v>5732</v>
      </c>
      <c r="HLQ20" s="1">
        <v>5733</v>
      </c>
      <c r="HLR20" s="1">
        <v>5734</v>
      </c>
      <c r="HLS20" s="1">
        <v>5735</v>
      </c>
      <c r="HLT20" s="1">
        <v>5736</v>
      </c>
      <c r="HLU20" s="1">
        <v>5737</v>
      </c>
      <c r="HLV20" s="1">
        <v>5738</v>
      </c>
      <c r="HLW20" s="1">
        <v>5739</v>
      </c>
      <c r="HLX20" s="1">
        <v>5740</v>
      </c>
      <c r="HLY20" s="1">
        <v>5741</v>
      </c>
      <c r="HLZ20" s="1">
        <v>5742</v>
      </c>
      <c r="HMA20" s="1">
        <v>5743</v>
      </c>
      <c r="HMB20" s="1">
        <v>5744</v>
      </c>
      <c r="HMC20" s="1">
        <v>5745</v>
      </c>
      <c r="HMD20" s="1">
        <v>5746</v>
      </c>
      <c r="HME20" s="1">
        <v>5747</v>
      </c>
      <c r="HMF20" s="1">
        <v>5748</v>
      </c>
      <c r="HMG20" s="1">
        <v>5749</v>
      </c>
      <c r="HMH20" s="1">
        <v>5750</v>
      </c>
      <c r="HMI20" s="1">
        <v>5751</v>
      </c>
      <c r="HMJ20" s="1">
        <v>5752</v>
      </c>
      <c r="HMK20" s="1">
        <v>5753</v>
      </c>
      <c r="HML20" s="1">
        <v>5754</v>
      </c>
      <c r="HMM20" s="1">
        <v>5755</v>
      </c>
      <c r="HMN20" s="1">
        <v>5756</v>
      </c>
      <c r="HMO20" s="1">
        <v>5757</v>
      </c>
      <c r="HMP20" s="1">
        <v>5758</v>
      </c>
      <c r="HMQ20" s="1">
        <v>5759</v>
      </c>
      <c r="HMR20" s="1">
        <v>5760</v>
      </c>
      <c r="HMS20" s="1">
        <v>5761</v>
      </c>
      <c r="HMT20" s="1">
        <v>5762</v>
      </c>
      <c r="HMU20" s="1">
        <v>5763</v>
      </c>
      <c r="HMV20" s="1">
        <v>5764</v>
      </c>
      <c r="HMW20" s="1">
        <v>5765</v>
      </c>
      <c r="HMX20" s="1">
        <v>5766</v>
      </c>
      <c r="HMY20" s="1">
        <v>5767</v>
      </c>
      <c r="HMZ20" s="1">
        <v>5768</v>
      </c>
      <c r="HNA20" s="1">
        <v>5769</v>
      </c>
      <c r="HNB20" s="1">
        <v>5770</v>
      </c>
      <c r="HNC20" s="1">
        <v>5771</v>
      </c>
      <c r="HND20" s="1">
        <v>5772</v>
      </c>
      <c r="HNE20" s="1">
        <v>5773</v>
      </c>
      <c r="HNF20" s="1">
        <v>5774</v>
      </c>
      <c r="HNG20" s="1">
        <v>5775</v>
      </c>
      <c r="HNH20" s="1">
        <v>5776</v>
      </c>
      <c r="HNI20" s="1">
        <v>5777</v>
      </c>
      <c r="HNJ20" s="1">
        <v>5778</v>
      </c>
      <c r="HNK20" s="1">
        <v>5779</v>
      </c>
      <c r="HNL20" s="1">
        <v>5780</v>
      </c>
      <c r="HNM20" s="1">
        <v>5781</v>
      </c>
      <c r="HNN20" s="1">
        <v>5782</v>
      </c>
      <c r="HNO20" s="1">
        <v>5783</v>
      </c>
      <c r="HNP20" s="1">
        <v>5784</v>
      </c>
      <c r="HNQ20" s="1">
        <v>5785</v>
      </c>
      <c r="HNR20" s="1">
        <v>5786</v>
      </c>
      <c r="HNS20" s="1">
        <v>5787</v>
      </c>
      <c r="HNT20" s="1">
        <v>5788</v>
      </c>
      <c r="HNU20" s="1">
        <v>5789</v>
      </c>
      <c r="HNV20" s="1">
        <v>5790</v>
      </c>
      <c r="HNW20" s="1">
        <v>5791</v>
      </c>
      <c r="HNX20" s="1">
        <v>5792</v>
      </c>
      <c r="HNY20" s="1">
        <v>5793</v>
      </c>
      <c r="HNZ20" s="1">
        <v>5794</v>
      </c>
      <c r="HOA20" s="1">
        <v>5795</v>
      </c>
      <c r="HOB20" s="1">
        <v>5796</v>
      </c>
      <c r="HOC20" s="1">
        <v>5797</v>
      </c>
      <c r="HOD20" s="1">
        <v>5798</v>
      </c>
      <c r="HOE20" s="1">
        <v>5799</v>
      </c>
      <c r="HOF20" s="1">
        <v>5800</v>
      </c>
      <c r="HOG20" s="1">
        <v>5801</v>
      </c>
      <c r="HOH20" s="1">
        <v>5802</v>
      </c>
      <c r="HOI20" s="1">
        <v>5803</v>
      </c>
      <c r="HOJ20" s="1">
        <v>5804</v>
      </c>
      <c r="HOK20" s="1">
        <v>5805</v>
      </c>
      <c r="HOL20" s="1">
        <v>5806</v>
      </c>
      <c r="HOM20" s="1">
        <v>5807</v>
      </c>
      <c r="HON20" s="1">
        <v>5808</v>
      </c>
      <c r="HOO20" s="1">
        <v>5809</v>
      </c>
      <c r="HOP20" s="1">
        <v>5810</v>
      </c>
      <c r="HOQ20" s="1">
        <v>5811</v>
      </c>
      <c r="HOR20" s="1">
        <v>5812</v>
      </c>
      <c r="HOS20" s="1">
        <v>5813</v>
      </c>
      <c r="HOT20" s="1">
        <v>5814</v>
      </c>
      <c r="HOU20" s="1">
        <v>5815</v>
      </c>
      <c r="HOV20" s="1">
        <v>5816</v>
      </c>
      <c r="HOW20" s="1">
        <v>5817</v>
      </c>
      <c r="HOX20" s="1">
        <v>5818</v>
      </c>
      <c r="HOY20" s="1">
        <v>5819</v>
      </c>
      <c r="HOZ20" s="1">
        <v>5820</v>
      </c>
      <c r="HPA20" s="1">
        <v>5821</v>
      </c>
      <c r="HPB20" s="1">
        <v>5822</v>
      </c>
      <c r="HPC20" s="1">
        <v>5823</v>
      </c>
      <c r="HPD20" s="1">
        <v>5824</v>
      </c>
      <c r="HPE20" s="1">
        <v>5825</v>
      </c>
      <c r="HPF20" s="1">
        <v>5826</v>
      </c>
      <c r="HPG20" s="1">
        <v>5827</v>
      </c>
      <c r="HPH20" s="1">
        <v>5828</v>
      </c>
      <c r="HPI20" s="1">
        <v>5829</v>
      </c>
      <c r="HPJ20" s="1">
        <v>5830</v>
      </c>
      <c r="HPK20" s="1">
        <v>5831</v>
      </c>
      <c r="HPL20" s="1">
        <v>5832</v>
      </c>
      <c r="HPM20" s="1">
        <v>5833</v>
      </c>
      <c r="HPN20" s="1">
        <v>5834</v>
      </c>
      <c r="HPO20" s="1">
        <v>5835</v>
      </c>
      <c r="HPP20" s="1">
        <v>5836</v>
      </c>
      <c r="HPQ20" s="1">
        <v>5837</v>
      </c>
      <c r="HPR20" s="1">
        <v>5838</v>
      </c>
      <c r="HPS20" s="1">
        <v>5839</v>
      </c>
      <c r="HPT20" s="1">
        <v>5840</v>
      </c>
      <c r="HPU20" s="1">
        <v>5841</v>
      </c>
      <c r="HPV20" s="1">
        <v>5842</v>
      </c>
      <c r="HPW20" s="1">
        <v>5843</v>
      </c>
      <c r="HPX20" s="1">
        <v>5844</v>
      </c>
      <c r="HPY20" s="1">
        <v>5845</v>
      </c>
      <c r="HPZ20" s="1">
        <v>5846</v>
      </c>
      <c r="HQA20" s="1">
        <v>5847</v>
      </c>
      <c r="HQB20" s="1">
        <v>5848</v>
      </c>
      <c r="HQC20" s="1">
        <v>5849</v>
      </c>
      <c r="HQD20" s="1">
        <v>5850</v>
      </c>
      <c r="HQE20" s="1">
        <v>5851</v>
      </c>
      <c r="HQF20" s="1">
        <v>5852</v>
      </c>
      <c r="HQG20" s="1">
        <v>5853</v>
      </c>
      <c r="HQH20" s="1">
        <v>5854</v>
      </c>
      <c r="HQI20" s="1">
        <v>5855</v>
      </c>
      <c r="HQJ20" s="1">
        <v>5856</v>
      </c>
      <c r="HQK20" s="1">
        <v>5857</v>
      </c>
      <c r="HQL20" s="1">
        <v>5858</v>
      </c>
      <c r="HQM20" s="1">
        <v>5859</v>
      </c>
      <c r="HQN20" s="1">
        <v>5860</v>
      </c>
      <c r="HQO20" s="1">
        <v>5861</v>
      </c>
      <c r="HQP20" s="1">
        <v>5862</v>
      </c>
      <c r="HQQ20" s="1">
        <v>5863</v>
      </c>
      <c r="HQR20" s="1">
        <v>5864</v>
      </c>
      <c r="HQS20" s="1">
        <v>5865</v>
      </c>
      <c r="HQT20" s="1">
        <v>5866</v>
      </c>
      <c r="HQU20" s="1">
        <v>5867</v>
      </c>
      <c r="HQV20" s="1">
        <v>5868</v>
      </c>
      <c r="HQW20" s="1">
        <v>5869</v>
      </c>
      <c r="HQX20" s="1">
        <v>5870</v>
      </c>
      <c r="HQY20" s="1">
        <v>5871</v>
      </c>
      <c r="HQZ20" s="1">
        <v>5872</v>
      </c>
      <c r="HRA20" s="1">
        <v>5873</v>
      </c>
      <c r="HRB20" s="1">
        <v>5874</v>
      </c>
      <c r="HRC20" s="1">
        <v>5875</v>
      </c>
      <c r="HRD20" s="1">
        <v>5876</v>
      </c>
      <c r="HRE20" s="1">
        <v>5877</v>
      </c>
      <c r="HRF20" s="1">
        <v>5878</v>
      </c>
      <c r="HRG20" s="1">
        <v>5879</v>
      </c>
      <c r="HRH20" s="1">
        <v>5880</v>
      </c>
      <c r="HRI20" s="1">
        <v>5881</v>
      </c>
      <c r="HRJ20" s="1">
        <v>5882</v>
      </c>
      <c r="HRK20" s="1">
        <v>5883</v>
      </c>
      <c r="HRL20" s="1">
        <v>5884</v>
      </c>
      <c r="HRM20" s="1">
        <v>5885</v>
      </c>
      <c r="HRN20" s="1">
        <v>5886</v>
      </c>
      <c r="HRO20" s="1">
        <v>5887</v>
      </c>
      <c r="HRP20" s="1">
        <v>5888</v>
      </c>
      <c r="HRQ20" s="1">
        <v>5889</v>
      </c>
      <c r="HRR20" s="1">
        <v>5890</v>
      </c>
      <c r="HRS20" s="1">
        <v>5891</v>
      </c>
      <c r="HRT20" s="1">
        <v>5892</v>
      </c>
      <c r="HRU20" s="1">
        <v>5893</v>
      </c>
      <c r="HRV20" s="1">
        <v>5894</v>
      </c>
      <c r="HRW20" s="1">
        <v>5895</v>
      </c>
      <c r="HRX20" s="1">
        <v>5896</v>
      </c>
      <c r="HRY20" s="1">
        <v>5897</v>
      </c>
      <c r="HRZ20" s="1">
        <v>5898</v>
      </c>
      <c r="HSA20" s="1">
        <v>5899</v>
      </c>
      <c r="HSB20" s="1">
        <v>5900</v>
      </c>
      <c r="HSC20" s="1">
        <v>5901</v>
      </c>
      <c r="HSD20" s="1">
        <v>5902</v>
      </c>
      <c r="HSE20" s="1">
        <v>5903</v>
      </c>
      <c r="HSF20" s="1">
        <v>5904</v>
      </c>
      <c r="HSG20" s="1">
        <v>5905</v>
      </c>
      <c r="HSH20" s="1">
        <v>5906</v>
      </c>
      <c r="HSI20" s="1">
        <v>5907</v>
      </c>
      <c r="HSJ20" s="1">
        <v>5908</v>
      </c>
      <c r="HSK20" s="1">
        <v>5909</v>
      </c>
      <c r="HSL20" s="1">
        <v>5910</v>
      </c>
      <c r="HSM20" s="1">
        <v>5911</v>
      </c>
      <c r="HSN20" s="1">
        <v>5912</v>
      </c>
      <c r="HSO20" s="1">
        <v>5913</v>
      </c>
      <c r="HSP20" s="1">
        <v>5914</v>
      </c>
      <c r="HSQ20" s="1">
        <v>5915</v>
      </c>
      <c r="HSR20" s="1">
        <v>5916</v>
      </c>
      <c r="HSS20" s="1">
        <v>5917</v>
      </c>
      <c r="HST20" s="1">
        <v>5918</v>
      </c>
      <c r="HSU20" s="1">
        <v>5919</v>
      </c>
      <c r="HSV20" s="1">
        <v>5920</v>
      </c>
      <c r="HSW20" s="1">
        <v>5921</v>
      </c>
      <c r="HSX20" s="1">
        <v>5922</v>
      </c>
      <c r="HSY20" s="1">
        <v>5923</v>
      </c>
      <c r="HSZ20" s="1">
        <v>5924</v>
      </c>
      <c r="HTA20" s="1">
        <v>5925</v>
      </c>
      <c r="HTB20" s="1">
        <v>5926</v>
      </c>
      <c r="HTC20" s="1">
        <v>5927</v>
      </c>
      <c r="HTD20" s="1">
        <v>5928</v>
      </c>
      <c r="HTE20" s="1">
        <v>5929</v>
      </c>
      <c r="HTF20" s="1">
        <v>5930</v>
      </c>
      <c r="HTG20" s="1">
        <v>5931</v>
      </c>
      <c r="HTH20" s="1">
        <v>5932</v>
      </c>
      <c r="HTI20" s="1">
        <v>5933</v>
      </c>
      <c r="HTJ20" s="1">
        <v>5934</v>
      </c>
      <c r="HTK20" s="1">
        <v>5935</v>
      </c>
      <c r="HTL20" s="1">
        <v>5936</v>
      </c>
      <c r="HTM20" s="1">
        <v>5937</v>
      </c>
      <c r="HTN20" s="1">
        <v>5938</v>
      </c>
      <c r="HTO20" s="1">
        <v>5939</v>
      </c>
      <c r="HTP20" s="1">
        <v>5940</v>
      </c>
      <c r="HTQ20" s="1">
        <v>5941</v>
      </c>
      <c r="HTR20" s="1">
        <v>5942</v>
      </c>
      <c r="HTS20" s="1">
        <v>5943</v>
      </c>
      <c r="HTT20" s="1">
        <v>5944</v>
      </c>
      <c r="HTU20" s="1">
        <v>5945</v>
      </c>
      <c r="HTV20" s="1">
        <v>5946</v>
      </c>
      <c r="HTW20" s="1">
        <v>5947</v>
      </c>
      <c r="HTX20" s="1">
        <v>5948</v>
      </c>
      <c r="HTY20" s="1">
        <v>5949</v>
      </c>
      <c r="HTZ20" s="1">
        <v>5950</v>
      </c>
      <c r="HUA20" s="1">
        <v>5951</v>
      </c>
      <c r="HUB20" s="1">
        <v>5952</v>
      </c>
      <c r="HUC20" s="1">
        <v>5953</v>
      </c>
      <c r="HUD20" s="1">
        <v>5954</v>
      </c>
      <c r="HUE20" s="1">
        <v>5955</v>
      </c>
      <c r="HUF20" s="1">
        <v>5956</v>
      </c>
      <c r="HUG20" s="1">
        <v>5957</v>
      </c>
      <c r="HUH20" s="1">
        <v>5958</v>
      </c>
      <c r="HUI20" s="1">
        <v>5959</v>
      </c>
      <c r="HUJ20" s="1">
        <v>5960</v>
      </c>
      <c r="HUK20" s="1">
        <v>5961</v>
      </c>
      <c r="HUL20" s="1">
        <v>5962</v>
      </c>
      <c r="HUM20" s="1">
        <v>5963</v>
      </c>
      <c r="HUN20" s="1">
        <v>5964</v>
      </c>
      <c r="HUO20" s="1">
        <v>5965</v>
      </c>
      <c r="HUP20" s="1">
        <v>5966</v>
      </c>
      <c r="HUQ20" s="1">
        <v>5967</v>
      </c>
      <c r="HUR20" s="1">
        <v>5968</v>
      </c>
      <c r="HUS20" s="1">
        <v>5969</v>
      </c>
      <c r="HUT20" s="1">
        <v>5970</v>
      </c>
      <c r="HUU20" s="1">
        <v>5971</v>
      </c>
      <c r="HUV20" s="1">
        <v>5972</v>
      </c>
      <c r="HUW20" s="1">
        <v>5973</v>
      </c>
      <c r="HUX20" s="1">
        <v>5974</v>
      </c>
      <c r="HUY20" s="1">
        <v>5975</v>
      </c>
      <c r="HUZ20" s="1">
        <v>5976</v>
      </c>
      <c r="HVA20" s="1">
        <v>5977</v>
      </c>
      <c r="HVB20" s="1">
        <v>5978</v>
      </c>
      <c r="HVC20" s="1">
        <v>5979</v>
      </c>
      <c r="HVD20" s="1">
        <v>5980</v>
      </c>
      <c r="HVE20" s="1">
        <v>5981</v>
      </c>
      <c r="HVF20" s="1">
        <v>5982</v>
      </c>
      <c r="HVG20" s="1">
        <v>5983</v>
      </c>
      <c r="HVH20" s="1">
        <v>5984</v>
      </c>
      <c r="HVI20" s="1">
        <v>5985</v>
      </c>
      <c r="HVJ20" s="1">
        <v>5986</v>
      </c>
      <c r="HVK20" s="1">
        <v>5987</v>
      </c>
      <c r="HVL20" s="1">
        <v>5988</v>
      </c>
      <c r="HVM20" s="1">
        <v>5989</v>
      </c>
      <c r="HVN20" s="1">
        <v>5990</v>
      </c>
      <c r="HVO20" s="1">
        <v>5991</v>
      </c>
      <c r="HVP20" s="1">
        <v>5992</v>
      </c>
      <c r="HVQ20" s="1">
        <v>5993</v>
      </c>
      <c r="HVR20" s="1">
        <v>5994</v>
      </c>
      <c r="HVS20" s="1">
        <v>5995</v>
      </c>
      <c r="HVT20" s="1">
        <v>5996</v>
      </c>
      <c r="HVU20" s="1">
        <v>5997</v>
      </c>
      <c r="HVV20" s="1">
        <v>5998</v>
      </c>
      <c r="HVW20" s="1">
        <v>5999</v>
      </c>
      <c r="HVX20" s="1">
        <v>6000</v>
      </c>
      <c r="HVY20" s="1">
        <v>6001</v>
      </c>
      <c r="HVZ20" s="1">
        <v>6002</v>
      </c>
      <c r="HWA20" s="1">
        <v>6003</v>
      </c>
      <c r="HWB20" s="1">
        <v>6004</v>
      </c>
      <c r="HWC20" s="1">
        <v>6005</v>
      </c>
      <c r="HWD20" s="1">
        <v>6006</v>
      </c>
      <c r="HWE20" s="1">
        <v>6007</v>
      </c>
      <c r="HWF20" s="1">
        <v>6008</v>
      </c>
      <c r="HWG20" s="1">
        <v>6009</v>
      </c>
      <c r="HWH20" s="1">
        <v>6010</v>
      </c>
      <c r="HWI20" s="1">
        <v>6011</v>
      </c>
      <c r="HWJ20" s="1">
        <v>6012</v>
      </c>
      <c r="HWK20" s="1">
        <v>6013</v>
      </c>
      <c r="HWL20" s="1">
        <v>6014</v>
      </c>
      <c r="HWM20" s="1">
        <v>6015</v>
      </c>
      <c r="HWN20" s="1">
        <v>6016</v>
      </c>
      <c r="HWO20" s="1">
        <v>6017</v>
      </c>
      <c r="HWP20" s="1">
        <v>6018</v>
      </c>
      <c r="HWQ20" s="1">
        <v>6019</v>
      </c>
      <c r="HWR20" s="1">
        <v>6020</v>
      </c>
      <c r="HWS20" s="1">
        <v>6021</v>
      </c>
      <c r="HWT20" s="1">
        <v>6022</v>
      </c>
      <c r="HWU20" s="1">
        <v>6023</v>
      </c>
      <c r="HWV20" s="1">
        <v>6024</v>
      </c>
      <c r="HWW20" s="1">
        <v>6025</v>
      </c>
      <c r="HWX20" s="1">
        <v>6026</v>
      </c>
      <c r="HWY20" s="1">
        <v>6027</v>
      </c>
      <c r="HWZ20" s="1">
        <v>6028</v>
      </c>
      <c r="HXA20" s="1">
        <v>6029</v>
      </c>
      <c r="HXB20" s="1">
        <v>6030</v>
      </c>
      <c r="HXC20" s="1">
        <v>6031</v>
      </c>
      <c r="HXD20" s="1">
        <v>6032</v>
      </c>
      <c r="HXE20" s="1">
        <v>6033</v>
      </c>
      <c r="HXF20" s="1">
        <v>6034</v>
      </c>
      <c r="HXG20" s="1">
        <v>6035</v>
      </c>
      <c r="HXH20" s="1">
        <v>6036</v>
      </c>
      <c r="HXI20" s="1">
        <v>6037</v>
      </c>
      <c r="HXJ20" s="1">
        <v>6038</v>
      </c>
      <c r="HXK20" s="1">
        <v>6039</v>
      </c>
      <c r="HXL20" s="1">
        <v>6040</v>
      </c>
      <c r="HXM20" s="1">
        <v>6041</v>
      </c>
      <c r="HXN20" s="1">
        <v>6042</v>
      </c>
      <c r="HXO20" s="1">
        <v>6043</v>
      </c>
      <c r="HXP20" s="1">
        <v>6044</v>
      </c>
      <c r="HXQ20" s="1">
        <v>6045</v>
      </c>
      <c r="HXR20" s="1">
        <v>6046</v>
      </c>
      <c r="HXS20" s="1">
        <v>6047</v>
      </c>
      <c r="HXT20" s="1">
        <v>6048</v>
      </c>
      <c r="HXU20" s="1">
        <v>6049</v>
      </c>
      <c r="HXV20" s="1">
        <v>6050</v>
      </c>
      <c r="HXW20" s="1">
        <v>6051</v>
      </c>
      <c r="HXX20" s="1">
        <v>6052</v>
      </c>
      <c r="HXY20" s="1">
        <v>6053</v>
      </c>
      <c r="HXZ20" s="1">
        <v>6054</v>
      </c>
      <c r="HYA20" s="1">
        <v>6055</v>
      </c>
      <c r="HYB20" s="1">
        <v>6056</v>
      </c>
      <c r="HYC20" s="1">
        <v>6057</v>
      </c>
      <c r="HYD20" s="1">
        <v>6058</v>
      </c>
      <c r="HYE20" s="1">
        <v>6059</v>
      </c>
      <c r="HYF20" s="1">
        <v>6060</v>
      </c>
      <c r="HYG20" s="1">
        <v>6061</v>
      </c>
      <c r="HYH20" s="1">
        <v>6062</v>
      </c>
      <c r="HYI20" s="1">
        <v>6063</v>
      </c>
      <c r="HYJ20" s="1">
        <v>6064</v>
      </c>
      <c r="HYK20" s="1">
        <v>6065</v>
      </c>
      <c r="HYL20" s="1">
        <v>6066</v>
      </c>
      <c r="HYM20" s="1">
        <v>6067</v>
      </c>
      <c r="HYN20" s="1">
        <v>6068</v>
      </c>
      <c r="HYO20" s="1">
        <v>6069</v>
      </c>
      <c r="HYP20" s="1">
        <v>6070</v>
      </c>
      <c r="HYQ20" s="1">
        <v>6071</v>
      </c>
      <c r="HYR20" s="1">
        <v>6072</v>
      </c>
      <c r="HYS20" s="1">
        <v>6073</v>
      </c>
      <c r="HYT20" s="1">
        <v>6074</v>
      </c>
      <c r="HYU20" s="1">
        <v>6075</v>
      </c>
      <c r="HYV20" s="1">
        <v>6076</v>
      </c>
      <c r="HYW20" s="1">
        <v>6077</v>
      </c>
      <c r="HYX20" s="1">
        <v>6078</v>
      </c>
      <c r="HYY20" s="1">
        <v>6079</v>
      </c>
      <c r="HYZ20" s="1">
        <v>6080</v>
      </c>
      <c r="HZA20" s="1">
        <v>6081</v>
      </c>
      <c r="HZB20" s="1">
        <v>6082</v>
      </c>
      <c r="HZC20" s="1">
        <v>6083</v>
      </c>
      <c r="HZD20" s="1">
        <v>6084</v>
      </c>
      <c r="HZE20" s="1">
        <v>6085</v>
      </c>
      <c r="HZF20" s="1">
        <v>6086</v>
      </c>
      <c r="HZG20" s="1">
        <v>6087</v>
      </c>
      <c r="HZH20" s="1">
        <v>6088</v>
      </c>
      <c r="HZI20" s="1">
        <v>6089</v>
      </c>
      <c r="HZJ20" s="1">
        <v>6090</v>
      </c>
      <c r="HZK20" s="1">
        <v>6091</v>
      </c>
      <c r="HZL20" s="1">
        <v>6092</v>
      </c>
      <c r="HZM20" s="1">
        <v>6093</v>
      </c>
      <c r="HZN20" s="1">
        <v>6094</v>
      </c>
      <c r="HZO20" s="1">
        <v>6095</v>
      </c>
      <c r="HZP20" s="1">
        <v>6096</v>
      </c>
      <c r="HZQ20" s="1">
        <v>6097</v>
      </c>
      <c r="HZR20" s="1">
        <v>6098</v>
      </c>
      <c r="HZS20" s="1">
        <v>6099</v>
      </c>
      <c r="HZT20" s="1">
        <v>6100</v>
      </c>
      <c r="HZU20" s="1">
        <v>6101</v>
      </c>
      <c r="HZV20" s="1">
        <v>6102</v>
      </c>
      <c r="HZW20" s="1">
        <v>6103</v>
      </c>
      <c r="HZX20" s="1">
        <v>6104</v>
      </c>
      <c r="HZY20" s="1">
        <v>6105</v>
      </c>
      <c r="HZZ20" s="1">
        <v>6106</v>
      </c>
      <c r="IAA20" s="1">
        <v>6107</v>
      </c>
      <c r="IAB20" s="1">
        <v>6108</v>
      </c>
      <c r="IAC20" s="1">
        <v>6109</v>
      </c>
      <c r="IAD20" s="1">
        <v>6110</v>
      </c>
      <c r="IAE20" s="1">
        <v>6111</v>
      </c>
      <c r="IAF20" s="1">
        <v>6112</v>
      </c>
      <c r="IAG20" s="1">
        <v>6113</v>
      </c>
      <c r="IAH20" s="1">
        <v>6114</v>
      </c>
      <c r="IAI20" s="1">
        <v>6115</v>
      </c>
      <c r="IAJ20" s="1">
        <v>6116</v>
      </c>
      <c r="IAK20" s="1">
        <v>6117</v>
      </c>
      <c r="IAL20" s="1">
        <v>6118</v>
      </c>
      <c r="IAM20" s="1">
        <v>6119</v>
      </c>
      <c r="IAN20" s="1">
        <v>6120</v>
      </c>
      <c r="IAO20" s="1">
        <v>6121</v>
      </c>
      <c r="IAP20" s="1">
        <v>6122</v>
      </c>
      <c r="IAQ20" s="1">
        <v>6123</v>
      </c>
      <c r="IAR20" s="1">
        <v>6124</v>
      </c>
      <c r="IAS20" s="1">
        <v>6125</v>
      </c>
      <c r="IAT20" s="1">
        <v>6126</v>
      </c>
      <c r="IAU20" s="1">
        <v>6127</v>
      </c>
      <c r="IAV20" s="1">
        <v>6128</v>
      </c>
      <c r="IAW20" s="1">
        <v>6129</v>
      </c>
      <c r="IAX20" s="1">
        <v>6130</v>
      </c>
      <c r="IAY20" s="1">
        <v>6131</v>
      </c>
      <c r="IAZ20" s="1">
        <v>6132</v>
      </c>
      <c r="IBA20" s="1">
        <v>6133</v>
      </c>
      <c r="IBB20" s="1">
        <v>6134</v>
      </c>
      <c r="IBC20" s="1">
        <v>6135</v>
      </c>
      <c r="IBD20" s="1">
        <v>6136</v>
      </c>
      <c r="IBE20" s="1">
        <v>6137</v>
      </c>
      <c r="IBF20" s="1">
        <v>6138</v>
      </c>
      <c r="IBG20" s="1">
        <v>6139</v>
      </c>
      <c r="IBH20" s="1">
        <v>6140</v>
      </c>
      <c r="IBI20" s="1">
        <v>6141</v>
      </c>
      <c r="IBJ20" s="1">
        <v>6142</v>
      </c>
      <c r="IBK20" s="1">
        <v>6143</v>
      </c>
      <c r="IBL20" s="1">
        <v>6144</v>
      </c>
      <c r="IBM20" s="1">
        <v>6145</v>
      </c>
      <c r="IBN20" s="1">
        <v>6146</v>
      </c>
      <c r="IBO20" s="1">
        <v>6147</v>
      </c>
      <c r="IBP20" s="1">
        <v>6148</v>
      </c>
      <c r="IBQ20" s="1">
        <v>6149</v>
      </c>
      <c r="IBR20" s="1">
        <v>6150</v>
      </c>
      <c r="IBS20" s="1">
        <v>6151</v>
      </c>
      <c r="IBT20" s="1">
        <v>6152</v>
      </c>
      <c r="IBU20" s="1">
        <v>6153</v>
      </c>
      <c r="IBV20" s="1">
        <v>6154</v>
      </c>
      <c r="IBW20" s="1">
        <v>6155</v>
      </c>
      <c r="IBX20" s="1">
        <v>6156</v>
      </c>
      <c r="IBY20" s="1">
        <v>6157</v>
      </c>
      <c r="IBZ20" s="1">
        <v>6158</v>
      </c>
      <c r="ICA20" s="1">
        <v>6159</v>
      </c>
      <c r="ICB20" s="1">
        <v>6160</v>
      </c>
      <c r="ICC20" s="1">
        <v>6161</v>
      </c>
      <c r="ICD20" s="1">
        <v>6162</v>
      </c>
      <c r="ICE20" s="1">
        <v>6163</v>
      </c>
      <c r="ICF20" s="1">
        <v>6164</v>
      </c>
      <c r="ICG20" s="1">
        <v>6165</v>
      </c>
      <c r="ICH20" s="1">
        <v>6166</v>
      </c>
      <c r="ICI20" s="1">
        <v>6167</v>
      </c>
      <c r="ICJ20" s="1">
        <v>6168</v>
      </c>
      <c r="ICK20" s="1">
        <v>6169</v>
      </c>
      <c r="ICL20" s="1">
        <v>6170</v>
      </c>
      <c r="ICM20" s="1">
        <v>6171</v>
      </c>
      <c r="ICN20" s="1">
        <v>6172</v>
      </c>
      <c r="ICO20" s="1">
        <v>6173</v>
      </c>
      <c r="ICP20" s="1">
        <v>6174</v>
      </c>
      <c r="ICQ20" s="1">
        <v>6175</v>
      </c>
      <c r="ICR20" s="1">
        <v>6176</v>
      </c>
      <c r="ICS20" s="1">
        <v>6177</v>
      </c>
      <c r="ICT20" s="1">
        <v>6178</v>
      </c>
      <c r="ICU20" s="1">
        <v>6179</v>
      </c>
      <c r="ICV20" s="1">
        <v>6180</v>
      </c>
      <c r="ICW20" s="1">
        <v>6181</v>
      </c>
      <c r="ICX20" s="1">
        <v>6182</v>
      </c>
      <c r="ICY20" s="1">
        <v>6183</v>
      </c>
      <c r="ICZ20" s="1">
        <v>6184</v>
      </c>
      <c r="IDA20" s="1">
        <v>6185</v>
      </c>
      <c r="IDB20" s="1">
        <v>6186</v>
      </c>
      <c r="IDC20" s="1">
        <v>6187</v>
      </c>
      <c r="IDD20" s="1">
        <v>6188</v>
      </c>
      <c r="IDE20" s="1">
        <v>6189</v>
      </c>
      <c r="IDF20" s="1">
        <v>6190</v>
      </c>
      <c r="IDG20" s="1">
        <v>6191</v>
      </c>
      <c r="IDH20" s="1">
        <v>6192</v>
      </c>
      <c r="IDI20" s="1">
        <v>6193</v>
      </c>
      <c r="IDJ20" s="1">
        <v>6194</v>
      </c>
      <c r="IDK20" s="1">
        <v>6195</v>
      </c>
      <c r="IDL20" s="1">
        <v>6196</v>
      </c>
      <c r="IDM20" s="1">
        <v>6197</v>
      </c>
      <c r="IDN20" s="1">
        <v>6198</v>
      </c>
      <c r="IDO20" s="1">
        <v>6199</v>
      </c>
      <c r="IDP20" s="1">
        <v>6200</v>
      </c>
      <c r="IDQ20" s="1">
        <v>6201</v>
      </c>
      <c r="IDR20" s="1">
        <v>6202</v>
      </c>
      <c r="IDS20" s="1">
        <v>6203</v>
      </c>
      <c r="IDT20" s="1">
        <v>6204</v>
      </c>
      <c r="IDU20" s="1">
        <v>6205</v>
      </c>
      <c r="IDV20" s="1">
        <v>6206</v>
      </c>
      <c r="IDW20" s="1">
        <v>6207</v>
      </c>
      <c r="IDX20" s="1">
        <v>6208</v>
      </c>
      <c r="IDY20" s="1">
        <v>6209</v>
      </c>
      <c r="IDZ20" s="1">
        <v>6210</v>
      </c>
      <c r="IEA20" s="1">
        <v>6211</v>
      </c>
      <c r="IEB20" s="1">
        <v>6212</v>
      </c>
      <c r="IEC20" s="1">
        <v>6213</v>
      </c>
      <c r="IED20" s="1">
        <v>6214</v>
      </c>
      <c r="IEE20" s="1">
        <v>6215</v>
      </c>
      <c r="IEF20" s="1">
        <v>6216</v>
      </c>
      <c r="IEG20" s="1">
        <v>6217</v>
      </c>
      <c r="IEH20" s="1">
        <v>6218</v>
      </c>
      <c r="IEI20" s="1">
        <v>6219</v>
      </c>
      <c r="IEJ20" s="1">
        <v>6220</v>
      </c>
      <c r="IEK20" s="1">
        <v>6221</v>
      </c>
      <c r="IEL20" s="1">
        <v>6222</v>
      </c>
      <c r="IEM20" s="1">
        <v>6223</v>
      </c>
      <c r="IEN20" s="1">
        <v>6224</v>
      </c>
      <c r="IEO20" s="1">
        <v>6225</v>
      </c>
      <c r="IEP20" s="1">
        <v>6226</v>
      </c>
      <c r="IEQ20" s="1">
        <v>6227</v>
      </c>
      <c r="IER20" s="1">
        <v>6228</v>
      </c>
      <c r="IES20" s="1">
        <v>6229</v>
      </c>
      <c r="IET20" s="1">
        <v>6230</v>
      </c>
      <c r="IEU20" s="1">
        <v>6231</v>
      </c>
      <c r="IEV20" s="1">
        <v>6232</v>
      </c>
      <c r="IEW20" s="1">
        <v>6233</v>
      </c>
      <c r="IEX20" s="1">
        <v>6234</v>
      </c>
      <c r="IEY20" s="1">
        <v>6235</v>
      </c>
      <c r="IEZ20" s="1">
        <v>6236</v>
      </c>
      <c r="IFA20" s="1">
        <v>6237</v>
      </c>
      <c r="IFB20" s="1">
        <v>6238</v>
      </c>
      <c r="IFC20" s="1">
        <v>6239</v>
      </c>
      <c r="IFD20" s="1">
        <v>6240</v>
      </c>
      <c r="IFE20" s="1">
        <v>6241</v>
      </c>
      <c r="IFF20" s="1">
        <v>6242</v>
      </c>
      <c r="IFG20" s="1">
        <v>6243</v>
      </c>
      <c r="IFH20" s="1">
        <v>6244</v>
      </c>
      <c r="IFI20" s="1">
        <v>6245</v>
      </c>
      <c r="IFJ20" s="1">
        <v>6246</v>
      </c>
      <c r="IFK20" s="1">
        <v>6247</v>
      </c>
      <c r="IFL20" s="1">
        <v>6248</v>
      </c>
      <c r="IFM20" s="1">
        <v>6249</v>
      </c>
      <c r="IFN20" s="1">
        <v>6250</v>
      </c>
      <c r="IFO20" s="1">
        <v>6251</v>
      </c>
      <c r="IFP20" s="1">
        <v>6252</v>
      </c>
      <c r="IFQ20" s="1">
        <v>6253</v>
      </c>
      <c r="IFR20" s="1">
        <v>6254</v>
      </c>
      <c r="IFS20" s="1">
        <v>6255</v>
      </c>
      <c r="IFT20" s="1">
        <v>6256</v>
      </c>
      <c r="IFU20" s="1">
        <v>6257</v>
      </c>
      <c r="IFV20" s="1">
        <v>6258</v>
      </c>
      <c r="IFW20" s="1">
        <v>6259</v>
      </c>
      <c r="IFX20" s="1">
        <v>6260</v>
      </c>
      <c r="IFY20" s="1">
        <v>6261</v>
      </c>
      <c r="IFZ20" s="1">
        <v>6262</v>
      </c>
      <c r="IGA20" s="1">
        <v>6263</v>
      </c>
      <c r="IGB20" s="1">
        <v>6264</v>
      </c>
      <c r="IGC20" s="1">
        <v>6265</v>
      </c>
      <c r="IGD20" s="1">
        <v>6266</v>
      </c>
      <c r="IGE20" s="1">
        <v>6267</v>
      </c>
      <c r="IGF20" s="1">
        <v>6268</v>
      </c>
      <c r="IGG20" s="1">
        <v>6269</v>
      </c>
      <c r="IGH20" s="1">
        <v>6270</v>
      </c>
      <c r="IGI20" s="1">
        <v>6271</v>
      </c>
      <c r="IGJ20" s="1">
        <v>6272</v>
      </c>
      <c r="IGK20" s="1">
        <v>6273</v>
      </c>
      <c r="IGL20" s="1">
        <v>6274</v>
      </c>
      <c r="IGM20" s="1">
        <v>6275</v>
      </c>
      <c r="IGN20" s="1">
        <v>6276</v>
      </c>
      <c r="IGO20" s="1">
        <v>6277</v>
      </c>
      <c r="IGP20" s="1">
        <v>6278</v>
      </c>
      <c r="IGQ20" s="1">
        <v>6279</v>
      </c>
      <c r="IGR20" s="1">
        <v>6280</v>
      </c>
      <c r="IGS20" s="1">
        <v>6281</v>
      </c>
      <c r="IGT20" s="1">
        <v>6282</v>
      </c>
      <c r="IGU20" s="1">
        <v>6283</v>
      </c>
      <c r="IGV20" s="1">
        <v>6284</v>
      </c>
      <c r="IGW20" s="1">
        <v>6285</v>
      </c>
      <c r="IGX20" s="1">
        <v>6286</v>
      </c>
      <c r="IGY20" s="1">
        <v>6287</v>
      </c>
      <c r="IGZ20" s="1">
        <v>6288</v>
      </c>
      <c r="IHA20" s="1">
        <v>6289</v>
      </c>
      <c r="IHB20" s="1">
        <v>6290</v>
      </c>
      <c r="IHC20" s="1">
        <v>6291</v>
      </c>
      <c r="IHD20" s="1">
        <v>6292</v>
      </c>
      <c r="IHE20" s="1">
        <v>6293</v>
      </c>
      <c r="IHF20" s="1">
        <v>6294</v>
      </c>
      <c r="IHG20" s="1">
        <v>6295</v>
      </c>
      <c r="IHH20" s="1">
        <v>6296</v>
      </c>
      <c r="IHI20" s="1">
        <v>6297</v>
      </c>
      <c r="IHJ20" s="1">
        <v>6298</v>
      </c>
      <c r="IHK20" s="1">
        <v>6299</v>
      </c>
      <c r="IHL20" s="1">
        <v>6300</v>
      </c>
      <c r="IHM20" s="1">
        <v>6301</v>
      </c>
      <c r="IHN20" s="1">
        <v>6302</v>
      </c>
      <c r="IHO20" s="1">
        <v>6303</v>
      </c>
      <c r="IHP20" s="1">
        <v>6304</v>
      </c>
      <c r="IHQ20" s="1">
        <v>6305</v>
      </c>
      <c r="IHR20" s="1">
        <v>6306</v>
      </c>
      <c r="IHS20" s="1">
        <v>6307</v>
      </c>
      <c r="IHT20" s="1">
        <v>6308</v>
      </c>
      <c r="IHU20" s="1">
        <v>6309</v>
      </c>
      <c r="IHV20" s="1">
        <v>6310</v>
      </c>
      <c r="IHW20" s="1">
        <v>6311</v>
      </c>
      <c r="IHX20" s="1">
        <v>6312</v>
      </c>
      <c r="IHY20" s="1">
        <v>6313</v>
      </c>
      <c r="IHZ20" s="1">
        <v>6314</v>
      </c>
      <c r="IIA20" s="1">
        <v>6315</v>
      </c>
      <c r="IIB20" s="1">
        <v>6316</v>
      </c>
      <c r="IIC20" s="1">
        <v>6317</v>
      </c>
      <c r="IID20" s="1">
        <v>6318</v>
      </c>
      <c r="IIE20" s="1">
        <v>6319</v>
      </c>
      <c r="IIF20" s="1">
        <v>6320</v>
      </c>
      <c r="IIG20" s="1">
        <v>6321</v>
      </c>
      <c r="IIH20" s="1">
        <v>6322</v>
      </c>
      <c r="III20" s="1">
        <v>6323</v>
      </c>
      <c r="IIJ20" s="1">
        <v>6324</v>
      </c>
      <c r="IIK20" s="1">
        <v>6325</v>
      </c>
      <c r="IIL20" s="1">
        <v>6326</v>
      </c>
      <c r="IIM20" s="1">
        <v>6327</v>
      </c>
      <c r="IIN20" s="1">
        <v>6328</v>
      </c>
      <c r="IIO20" s="1">
        <v>6329</v>
      </c>
      <c r="IIP20" s="1">
        <v>6330</v>
      </c>
      <c r="IIQ20" s="1">
        <v>6331</v>
      </c>
      <c r="IIR20" s="1">
        <v>6332</v>
      </c>
      <c r="IIS20" s="1">
        <v>6333</v>
      </c>
      <c r="IIT20" s="1">
        <v>6334</v>
      </c>
      <c r="IIU20" s="1">
        <v>6335</v>
      </c>
      <c r="IIV20" s="1">
        <v>6336</v>
      </c>
      <c r="IIW20" s="1">
        <v>6337</v>
      </c>
      <c r="IIX20" s="1">
        <v>6338</v>
      </c>
      <c r="IIY20" s="1">
        <v>6339</v>
      </c>
      <c r="IIZ20" s="1">
        <v>6340</v>
      </c>
      <c r="IJA20" s="1">
        <v>6341</v>
      </c>
      <c r="IJB20" s="1">
        <v>6342</v>
      </c>
      <c r="IJC20" s="1">
        <v>6343</v>
      </c>
      <c r="IJD20" s="1">
        <v>6344</v>
      </c>
      <c r="IJE20" s="1">
        <v>6345</v>
      </c>
      <c r="IJF20" s="1">
        <v>6346</v>
      </c>
      <c r="IJG20" s="1">
        <v>6347</v>
      </c>
      <c r="IJH20" s="1">
        <v>6348</v>
      </c>
      <c r="IJI20" s="1">
        <v>6349</v>
      </c>
      <c r="IJJ20" s="1">
        <v>6350</v>
      </c>
      <c r="IJK20" s="1">
        <v>6351</v>
      </c>
      <c r="IJL20" s="1">
        <v>6352</v>
      </c>
      <c r="IJM20" s="1">
        <v>6353</v>
      </c>
      <c r="IJN20" s="1">
        <v>6354</v>
      </c>
      <c r="IJO20" s="1">
        <v>6355</v>
      </c>
      <c r="IJP20" s="1">
        <v>6356</v>
      </c>
      <c r="IJQ20" s="1">
        <v>6357</v>
      </c>
      <c r="IJR20" s="1">
        <v>6358</v>
      </c>
      <c r="IJS20" s="1">
        <v>6359</v>
      </c>
      <c r="IJT20" s="1">
        <v>6360</v>
      </c>
      <c r="IJU20" s="1">
        <v>6361</v>
      </c>
      <c r="IJV20" s="1">
        <v>6362</v>
      </c>
      <c r="IJW20" s="1">
        <v>6363</v>
      </c>
      <c r="IJX20" s="1">
        <v>6364</v>
      </c>
      <c r="IJY20" s="1">
        <v>6365</v>
      </c>
      <c r="IJZ20" s="1">
        <v>6366</v>
      </c>
      <c r="IKA20" s="1">
        <v>6367</v>
      </c>
      <c r="IKB20" s="1">
        <v>6368</v>
      </c>
      <c r="IKC20" s="1">
        <v>6369</v>
      </c>
      <c r="IKD20" s="1">
        <v>6370</v>
      </c>
      <c r="IKE20" s="1">
        <v>6371</v>
      </c>
      <c r="IKF20" s="1">
        <v>6372</v>
      </c>
      <c r="IKG20" s="1">
        <v>6373</v>
      </c>
      <c r="IKH20" s="1">
        <v>6374</v>
      </c>
      <c r="IKI20" s="1">
        <v>6375</v>
      </c>
      <c r="IKJ20" s="1">
        <v>6376</v>
      </c>
      <c r="IKK20" s="1">
        <v>6377</v>
      </c>
      <c r="IKL20" s="1">
        <v>6378</v>
      </c>
      <c r="IKM20" s="1">
        <v>6379</v>
      </c>
      <c r="IKN20" s="1">
        <v>6380</v>
      </c>
      <c r="IKO20" s="1">
        <v>6381</v>
      </c>
      <c r="IKP20" s="1">
        <v>6382</v>
      </c>
      <c r="IKQ20" s="1">
        <v>6383</v>
      </c>
      <c r="IKR20" s="1">
        <v>6384</v>
      </c>
      <c r="IKS20" s="1">
        <v>6385</v>
      </c>
      <c r="IKT20" s="1">
        <v>6386</v>
      </c>
      <c r="IKU20" s="1">
        <v>6387</v>
      </c>
      <c r="IKV20" s="1">
        <v>6388</v>
      </c>
      <c r="IKW20" s="1">
        <v>6389</v>
      </c>
      <c r="IKX20" s="1">
        <v>6390</v>
      </c>
      <c r="IKY20" s="1">
        <v>6391</v>
      </c>
      <c r="IKZ20" s="1">
        <v>6392</v>
      </c>
      <c r="ILA20" s="1">
        <v>6393</v>
      </c>
      <c r="ILB20" s="1">
        <v>6394</v>
      </c>
      <c r="ILC20" s="1">
        <v>6395</v>
      </c>
      <c r="ILD20" s="1">
        <v>6396</v>
      </c>
      <c r="ILE20" s="1">
        <v>6397</v>
      </c>
      <c r="ILF20" s="1">
        <v>6398</v>
      </c>
      <c r="ILG20" s="1">
        <v>6399</v>
      </c>
      <c r="ILH20" s="1">
        <v>6400</v>
      </c>
      <c r="ILI20" s="1">
        <v>6401</v>
      </c>
      <c r="ILJ20" s="1">
        <v>6402</v>
      </c>
      <c r="ILK20" s="1">
        <v>6403</v>
      </c>
      <c r="ILL20" s="1">
        <v>6404</v>
      </c>
      <c r="ILM20" s="1">
        <v>6405</v>
      </c>
      <c r="ILN20" s="1">
        <v>6406</v>
      </c>
      <c r="ILO20" s="1">
        <v>6407</v>
      </c>
      <c r="ILP20" s="1">
        <v>6408</v>
      </c>
      <c r="ILQ20" s="1">
        <v>6409</v>
      </c>
      <c r="ILR20" s="1">
        <v>6410</v>
      </c>
      <c r="ILS20" s="1">
        <v>6411</v>
      </c>
      <c r="ILT20" s="1">
        <v>6412</v>
      </c>
      <c r="ILU20" s="1">
        <v>6413</v>
      </c>
      <c r="ILV20" s="1">
        <v>6414</v>
      </c>
      <c r="ILW20" s="1">
        <v>6415</v>
      </c>
      <c r="ILX20" s="1">
        <v>6416</v>
      </c>
      <c r="ILY20" s="1">
        <v>6417</v>
      </c>
      <c r="ILZ20" s="1">
        <v>6418</v>
      </c>
      <c r="IMA20" s="1">
        <v>6419</v>
      </c>
      <c r="IMB20" s="1">
        <v>6420</v>
      </c>
      <c r="IMC20" s="1">
        <v>6421</v>
      </c>
      <c r="IMD20" s="1">
        <v>6422</v>
      </c>
      <c r="IME20" s="1">
        <v>6423</v>
      </c>
      <c r="IMF20" s="1">
        <v>6424</v>
      </c>
      <c r="IMG20" s="1">
        <v>6425</v>
      </c>
      <c r="IMH20" s="1">
        <v>6426</v>
      </c>
      <c r="IMI20" s="1">
        <v>6427</v>
      </c>
      <c r="IMJ20" s="1">
        <v>6428</v>
      </c>
      <c r="IMK20" s="1">
        <v>6429</v>
      </c>
      <c r="IML20" s="1">
        <v>6430</v>
      </c>
      <c r="IMM20" s="1">
        <v>6431</v>
      </c>
      <c r="IMN20" s="1">
        <v>6432</v>
      </c>
      <c r="IMO20" s="1">
        <v>6433</v>
      </c>
      <c r="IMP20" s="1">
        <v>6434</v>
      </c>
      <c r="IMQ20" s="1">
        <v>6435</v>
      </c>
      <c r="IMR20" s="1">
        <v>6436</v>
      </c>
      <c r="IMS20" s="1">
        <v>6437</v>
      </c>
      <c r="IMT20" s="1">
        <v>6438</v>
      </c>
      <c r="IMU20" s="1">
        <v>6439</v>
      </c>
      <c r="IMV20" s="1">
        <v>6440</v>
      </c>
      <c r="IMW20" s="1">
        <v>6441</v>
      </c>
      <c r="IMX20" s="1">
        <v>6442</v>
      </c>
      <c r="IMY20" s="1">
        <v>6443</v>
      </c>
      <c r="IMZ20" s="1">
        <v>6444</v>
      </c>
      <c r="INA20" s="1">
        <v>6445</v>
      </c>
      <c r="INB20" s="1">
        <v>6446</v>
      </c>
      <c r="INC20" s="1">
        <v>6447</v>
      </c>
      <c r="IND20" s="1">
        <v>6448</v>
      </c>
      <c r="INE20" s="1">
        <v>6449</v>
      </c>
      <c r="INF20" s="1">
        <v>6450</v>
      </c>
      <c r="ING20" s="1">
        <v>6451</v>
      </c>
      <c r="INH20" s="1">
        <v>6452</v>
      </c>
      <c r="INI20" s="1">
        <v>6453</v>
      </c>
      <c r="INJ20" s="1">
        <v>6454</v>
      </c>
      <c r="INK20" s="1">
        <v>6455</v>
      </c>
      <c r="INL20" s="1">
        <v>6456</v>
      </c>
      <c r="INM20" s="1">
        <v>6457</v>
      </c>
      <c r="INN20" s="1">
        <v>6458</v>
      </c>
      <c r="INO20" s="1">
        <v>6459</v>
      </c>
      <c r="INP20" s="1">
        <v>6460</v>
      </c>
      <c r="INQ20" s="1">
        <v>6461</v>
      </c>
      <c r="INR20" s="1">
        <v>6462</v>
      </c>
      <c r="INS20" s="1">
        <v>6463</v>
      </c>
      <c r="INT20" s="1">
        <v>6464</v>
      </c>
      <c r="INU20" s="1">
        <v>6465</v>
      </c>
      <c r="INV20" s="1">
        <v>6466</v>
      </c>
      <c r="INW20" s="1">
        <v>6467</v>
      </c>
      <c r="INX20" s="1">
        <v>6468</v>
      </c>
      <c r="INY20" s="1">
        <v>6469</v>
      </c>
      <c r="INZ20" s="1">
        <v>6470</v>
      </c>
      <c r="IOA20" s="1">
        <v>6471</v>
      </c>
      <c r="IOB20" s="1">
        <v>6472</v>
      </c>
      <c r="IOC20" s="1">
        <v>6473</v>
      </c>
      <c r="IOD20" s="1">
        <v>6474</v>
      </c>
      <c r="IOE20" s="1">
        <v>6475</v>
      </c>
      <c r="IOF20" s="1">
        <v>6476</v>
      </c>
      <c r="IOG20" s="1">
        <v>6477</v>
      </c>
      <c r="IOH20" s="1">
        <v>6478</v>
      </c>
      <c r="IOI20" s="1">
        <v>6479</v>
      </c>
      <c r="IOJ20" s="1">
        <v>6480</v>
      </c>
      <c r="IOK20" s="1">
        <v>6481</v>
      </c>
      <c r="IOL20" s="1">
        <v>6482</v>
      </c>
      <c r="IOM20" s="1">
        <v>6483</v>
      </c>
      <c r="ION20" s="1">
        <v>6484</v>
      </c>
      <c r="IOO20" s="1">
        <v>6485</v>
      </c>
      <c r="IOP20" s="1">
        <v>6486</v>
      </c>
      <c r="IOQ20" s="1">
        <v>6487</v>
      </c>
      <c r="IOR20" s="1">
        <v>6488</v>
      </c>
      <c r="IOS20" s="1">
        <v>6489</v>
      </c>
      <c r="IOT20" s="1">
        <v>6490</v>
      </c>
      <c r="IOU20" s="1">
        <v>6491</v>
      </c>
      <c r="IOV20" s="1">
        <v>6492</v>
      </c>
      <c r="IOW20" s="1">
        <v>6493</v>
      </c>
      <c r="IOX20" s="1">
        <v>6494</v>
      </c>
      <c r="IOY20" s="1">
        <v>6495</v>
      </c>
      <c r="IOZ20" s="1">
        <v>6496</v>
      </c>
      <c r="IPA20" s="1">
        <v>6497</v>
      </c>
      <c r="IPB20" s="1">
        <v>6498</v>
      </c>
      <c r="IPC20" s="1">
        <v>6499</v>
      </c>
      <c r="IPD20" s="1">
        <v>6500</v>
      </c>
      <c r="IPE20" s="1">
        <v>6501</v>
      </c>
      <c r="IPF20" s="1">
        <v>6502</v>
      </c>
      <c r="IPG20" s="1">
        <v>6503</v>
      </c>
      <c r="IPH20" s="1">
        <v>6504</v>
      </c>
      <c r="IPI20" s="1">
        <v>6505</v>
      </c>
      <c r="IPJ20" s="1">
        <v>6506</v>
      </c>
      <c r="IPK20" s="1">
        <v>6507</v>
      </c>
      <c r="IPL20" s="1">
        <v>6508</v>
      </c>
      <c r="IPM20" s="1">
        <v>6509</v>
      </c>
      <c r="IPN20" s="1">
        <v>6510</v>
      </c>
      <c r="IPO20" s="1">
        <v>6511</v>
      </c>
      <c r="IPP20" s="1">
        <v>6512</v>
      </c>
      <c r="IPQ20" s="1">
        <v>6513</v>
      </c>
      <c r="IPR20" s="1">
        <v>6514</v>
      </c>
      <c r="IPS20" s="1">
        <v>6515</v>
      </c>
      <c r="IPT20" s="1">
        <v>6516</v>
      </c>
      <c r="IPU20" s="1">
        <v>6517</v>
      </c>
      <c r="IPV20" s="1">
        <v>6518</v>
      </c>
      <c r="IPW20" s="1">
        <v>6519</v>
      </c>
      <c r="IPX20" s="1">
        <v>6520</v>
      </c>
      <c r="IPY20" s="1">
        <v>6521</v>
      </c>
      <c r="IPZ20" s="1">
        <v>6522</v>
      </c>
      <c r="IQA20" s="1">
        <v>6523</v>
      </c>
      <c r="IQB20" s="1">
        <v>6524</v>
      </c>
      <c r="IQC20" s="1">
        <v>6525</v>
      </c>
      <c r="IQD20" s="1">
        <v>6526</v>
      </c>
      <c r="IQE20" s="1">
        <v>6527</v>
      </c>
      <c r="IQF20" s="1">
        <v>6528</v>
      </c>
      <c r="IQG20" s="1">
        <v>6529</v>
      </c>
      <c r="IQH20" s="1">
        <v>6530</v>
      </c>
      <c r="IQI20" s="1">
        <v>6531</v>
      </c>
      <c r="IQJ20" s="1">
        <v>6532</v>
      </c>
      <c r="IQK20" s="1">
        <v>6533</v>
      </c>
      <c r="IQL20" s="1">
        <v>6534</v>
      </c>
      <c r="IQM20" s="1">
        <v>6535</v>
      </c>
      <c r="IQN20" s="1">
        <v>6536</v>
      </c>
      <c r="IQO20" s="1">
        <v>6537</v>
      </c>
      <c r="IQP20" s="1">
        <v>6538</v>
      </c>
      <c r="IQQ20" s="1">
        <v>6539</v>
      </c>
      <c r="IQR20" s="1">
        <v>6540</v>
      </c>
      <c r="IQS20" s="1">
        <v>6541</v>
      </c>
      <c r="IQT20" s="1">
        <v>6542</v>
      </c>
      <c r="IQU20" s="1">
        <v>6543</v>
      </c>
      <c r="IQV20" s="1">
        <v>6544</v>
      </c>
      <c r="IQW20" s="1">
        <v>6545</v>
      </c>
      <c r="IQX20" s="1">
        <v>6546</v>
      </c>
      <c r="IQY20" s="1">
        <v>6547</v>
      </c>
      <c r="IQZ20" s="1">
        <v>6548</v>
      </c>
      <c r="IRA20" s="1">
        <v>6549</v>
      </c>
      <c r="IRB20" s="1">
        <v>6550</v>
      </c>
      <c r="IRC20" s="1">
        <v>6551</v>
      </c>
      <c r="IRD20" s="1">
        <v>6552</v>
      </c>
      <c r="IRE20" s="1">
        <v>6553</v>
      </c>
      <c r="IRF20" s="1">
        <v>6554</v>
      </c>
      <c r="IRG20" s="1">
        <v>6555</v>
      </c>
      <c r="IRH20" s="1">
        <v>6556</v>
      </c>
      <c r="IRI20" s="1">
        <v>6557</v>
      </c>
      <c r="IRJ20" s="1">
        <v>6558</v>
      </c>
      <c r="IRK20" s="1">
        <v>6559</v>
      </c>
      <c r="IRL20" s="1">
        <v>6560</v>
      </c>
      <c r="IRM20" s="1">
        <v>6561</v>
      </c>
      <c r="IRN20" s="1">
        <v>6562</v>
      </c>
      <c r="IRO20" s="1">
        <v>6563</v>
      </c>
      <c r="IRP20" s="1">
        <v>6564</v>
      </c>
      <c r="IRQ20" s="1">
        <v>6565</v>
      </c>
      <c r="IRR20" s="1">
        <v>6566</v>
      </c>
      <c r="IRS20" s="1">
        <v>6567</v>
      </c>
      <c r="IRT20" s="1">
        <v>6568</v>
      </c>
      <c r="IRU20" s="1">
        <v>6569</v>
      </c>
      <c r="IRV20" s="1">
        <v>6570</v>
      </c>
      <c r="IRW20" s="1">
        <v>6571</v>
      </c>
      <c r="IRX20" s="1">
        <v>6572</v>
      </c>
      <c r="IRY20" s="1">
        <v>6573</v>
      </c>
      <c r="IRZ20" s="1">
        <v>6574</v>
      </c>
      <c r="ISA20" s="1">
        <v>6575</v>
      </c>
      <c r="ISB20" s="1">
        <v>6576</v>
      </c>
      <c r="ISC20" s="1">
        <v>6577</v>
      </c>
      <c r="ISD20" s="1">
        <v>6578</v>
      </c>
      <c r="ISE20" s="1">
        <v>6579</v>
      </c>
      <c r="ISF20" s="1">
        <v>6580</v>
      </c>
      <c r="ISG20" s="1">
        <v>6581</v>
      </c>
      <c r="ISH20" s="1">
        <v>6582</v>
      </c>
      <c r="ISI20" s="1">
        <v>6583</v>
      </c>
      <c r="ISJ20" s="1">
        <v>6584</v>
      </c>
      <c r="ISK20" s="1">
        <v>6585</v>
      </c>
      <c r="ISL20" s="1">
        <v>6586</v>
      </c>
      <c r="ISM20" s="1">
        <v>6587</v>
      </c>
      <c r="ISN20" s="1">
        <v>6588</v>
      </c>
      <c r="ISO20" s="1">
        <v>6589</v>
      </c>
      <c r="ISP20" s="1">
        <v>6590</v>
      </c>
      <c r="ISQ20" s="1">
        <v>6591</v>
      </c>
      <c r="ISR20" s="1">
        <v>6592</v>
      </c>
      <c r="ISS20" s="1">
        <v>6593</v>
      </c>
      <c r="IST20" s="1">
        <v>6594</v>
      </c>
      <c r="ISU20" s="1">
        <v>6595</v>
      </c>
      <c r="ISV20" s="1">
        <v>6596</v>
      </c>
      <c r="ISW20" s="1">
        <v>6597</v>
      </c>
      <c r="ISX20" s="1">
        <v>6598</v>
      </c>
      <c r="ISY20" s="1">
        <v>6599</v>
      </c>
      <c r="ISZ20" s="1">
        <v>6600</v>
      </c>
      <c r="ITA20" s="1">
        <v>6601</v>
      </c>
      <c r="ITB20" s="1">
        <v>6602</v>
      </c>
      <c r="ITC20" s="1">
        <v>6603</v>
      </c>
      <c r="ITD20" s="1">
        <v>6604</v>
      </c>
      <c r="ITE20" s="1">
        <v>6605</v>
      </c>
      <c r="ITF20" s="1">
        <v>6606</v>
      </c>
      <c r="ITG20" s="1">
        <v>6607</v>
      </c>
      <c r="ITH20" s="1">
        <v>6608</v>
      </c>
      <c r="ITI20" s="1">
        <v>6609</v>
      </c>
      <c r="ITJ20" s="1">
        <v>6610</v>
      </c>
      <c r="ITK20" s="1">
        <v>6611</v>
      </c>
      <c r="ITL20" s="1">
        <v>6612</v>
      </c>
      <c r="ITM20" s="1">
        <v>6613</v>
      </c>
      <c r="ITN20" s="1">
        <v>6614</v>
      </c>
      <c r="ITO20" s="1">
        <v>6615</v>
      </c>
      <c r="ITP20" s="1">
        <v>6616</v>
      </c>
      <c r="ITQ20" s="1">
        <v>6617</v>
      </c>
      <c r="ITR20" s="1">
        <v>6618</v>
      </c>
      <c r="ITS20" s="1">
        <v>6619</v>
      </c>
      <c r="ITT20" s="1">
        <v>6620</v>
      </c>
      <c r="ITU20" s="1">
        <v>6621</v>
      </c>
      <c r="ITV20" s="1">
        <v>6622</v>
      </c>
      <c r="ITW20" s="1">
        <v>6623</v>
      </c>
      <c r="ITX20" s="1">
        <v>6624</v>
      </c>
      <c r="ITY20" s="1">
        <v>6625</v>
      </c>
      <c r="ITZ20" s="1">
        <v>6626</v>
      </c>
      <c r="IUA20" s="1">
        <v>6627</v>
      </c>
      <c r="IUB20" s="1">
        <v>6628</v>
      </c>
      <c r="IUC20" s="1">
        <v>6629</v>
      </c>
      <c r="IUD20" s="1">
        <v>6630</v>
      </c>
      <c r="IUE20" s="1">
        <v>6631</v>
      </c>
      <c r="IUF20" s="1">
        <v>6632</v>
      </c>
      <c r="IUG20" s="1">
        <v>6633</v>
      </c>
      <c r="IUH20" s="1">
        <v>6634</v>
      </c>
      <c r="IUI20" s="1">
        <v>6635</v>
      </c>
      <c r="IUJ20" s="1">
        <v>6636</v>
      </c>
      <c r="IUK20" s="1">
        <v>6637</v>
      </c>
      <c r="IUL20" s="1">
        <v>6638</v>
      </c>
      <c r="IUM20" s="1">
        <v>6639</v>
      </c>
      <c r="IUN20" s="1">
        <v>6640</v>
      </c>
      <c r="IUO20" s="1">
        <v>6641</v>
      </c>
      <c r="IUP20" s="1">
        <v>6642</v>
      </c>
      <c r="IUQ20" s="1">
        <v>6643</v>
      </c>
      <c r="IUR20" s="1">
        <v>6644</v>
      </c>
      <c r="IUS20" s="1">
        <v>6645</v>
      </c>
      <c r="IUT20" s="1">
        <v>6646</v>
      </c>
      <c r="IUU20" s="1">
        <v>6647</v>
      </c>
      <c r="IUV20" s="1">
        <v>6648</v>
      </c>
      <c r="IUW20" s="1">
        <v>6649</v>
      </c>
      <c r="IUX20" s="1">
        <v>6650</v>
      </c>
      <c r="IUY20" s="1">
        <v>6651</v>
      </c>
      <c r="IUZ20" s="1">
        <v>6652</v>
      </c>
      <c r="IVA20" s="1">
        <v>6653</v>
      </c>
      <c r="IVB20" s="1">
        <v>6654</v>
      </c>
      <c r="IVC20" s="1">
        <v>6655</v>
      </c>
      <c r="IVD20" s="1">
        <v>6656</v>
      </c>
      <c r="IVE20" s="1">
        <v>6657</v>
      </c>
      <c r="IVF20" s="1">
        <v>6658</v>
      </c>
      <c r="IVG20" s="1">
        <v>6659</v>
      </c>
      <c r="IVH20" s="1">
        <v>6660</v>
      </c>
      <c r="IVI20" s="1">
        <v>6661</v>
      </c>
      <c r="IVJ20" s="1">
        <v>6662</v>
      </c>
      <c r="IVK20" s="1">
        <v>6663</v>
      </c>
      <c r="IVL20" s="1">
        <v>6664</v>
      </c>
      <c r="IVM20" s="1">
        <v>6665</v>
      </c>
      <c r="IVN20" s="1">
        <v>6666</v>
      </c>
      <c r="IVO20" s="1">
        <v>6667</v>
      </c>
      <c r="IVP20" s="1">
        <v>6668</v>
      </c>
      <c r="IVQ20" s="1">
        <v>6669</v>
      </c>
      <c r="IVR20" s="1">
        <v>6670</v>
      </c>
      <c r="IVS20" s="1">
        <v>6671</v>
      </c>
      <c r="IVT20" s="1">
        <v>6672</v>
      </c>
      <c r="IVU20" s="1">
        <v>6673</v>
      </c>
      <c r="IVV20" s="1">
        <v>6674</v>
      </c>
      <c r="IVW20" s="1">
        <v>6675</v>
      </c>
      <c r="IVX20" s="1">
        <v>6676</v>
      </c>
      <c r="IVY20" s="1">
        <v>6677</v>
      </c>
      <c r="IVZ20" s="1">
        <v>6678</v>
      </c>
      <c r="IWA20" s="1">
        <v>6679</v>
      </c>
      <c r="IWB20" s="1">
        <v>6680</v>
      </c>
      <c r="IWC20" s="1">
        <v>6681</v>
      </c>
      <c r="IWD20" s="1">
        <v>6682</v>
      </c>
      <c r="IWE20" s="1">
        <v>6683</v>
      </c>
      <c r="IWF20" s="1">
        <v>6684</v>
      </c>
      <c r="IWG20" s="1">
        <v>6685</v>
      </c>
      <c r="IWH20" s="1">
        <v>6686</v>
      </c>
      <c r="IWI20" s="1">
        <v>6687</v>
      </c>
      <c r="IWJ20" s="1">
        <v>6688</v>
      </c>
      <c r="IWK20" s="1">
        <v>6689</v>
      </c>
      <c r="IWL20" s="1">
        <v>6690</v>
      </c>
      <c r="IWM20" s="1">
        <v>6691</v>
      </c>
      <c r="IWN20" s="1">
        <v>6692</v>
      </c>
      <c r="IWO20" s="1">
        <v>6693</v>
      </c>
      <c r="IWP20" s="1">
        <v>6694</v>
      </c>
      <c r="IWQ20" s="1">
        <v>6695</v>
      </c>
      <c r="IWR20" s="1">
        <v>6696</v>
      </c>
      <c r="IWS20" s="1">
        <v>6697</v>
      </c>
      <c r="IWT20" s="1">
        <v>6698</v>
      </c>
      <c r="IWU20" s="1">
        <v>6699</v>
      </c>
      <c r="IWV20" s="1">
        <v>6700</v>
      </c>
      <c r="IWW20" s="1">
        <v>6701</v>
      </c>
      <c r="IWX20" s="1">
        <v>6702</v>
      </c>
      <c r="IWY20" s="1">
        <v>6703</v>
      </c>
      <c r="IWZ20" s="1">
        <v>6704</v>
      </c>
      <c r="IXA20" s="1">
        <v>6705</v>
      </c>
      <c r="IXB20" s="1">
        <v>6706</v>
      </c>
      <c r="IXC20" s="1">
        <v>6707</v>
      </c>
      <c r="IXD20" s="1">
        <v>6708</v>
      </c>
      <c r="IXE20" s="1">
        <v>6709</v>
      </c>
      <c r="IXF20" s="1">
        <v>6710</v>
      </c>
      <c r="IXG20" s="1">
        <v>6711</v>
      </c>
      <c r="IXH20" s="1">
        <v>6712</v>
      </c>
      <c r="IXI20" s="1">
        <v>6713</v>
      </c>
      <c r="IXJ20" s="1">
        <v>6714</v>
      </c>
      <c r="IXK20" s="1">
        <v>6715</v>
      </c>
      <c r="IXL20" s="1">
        <v>6716</v>
      </c>
      <c r="IXM20" s="1">
        <v>6717</v>
      </c>
      <c r="IXN20" s="1">
        <v>6718</v>
      </c>
      <c r="IXO20" s="1">
        <v>6719</v>
      </c>
      <c r="IXP20" s="1">
        <v>6720</v>
      </c>
      <c r="IXQ20" s="1">
        <v>6721</v>
      </c>
      <c r="IXR20" s="1">
        <v>6722</v>
      </c>
      <c r="IXS20" s="1">
        <v>6723</v>
      </c>
      <c r="IXT20" s="1">
        <v>6724</v>
      </c>
      <c r="IXU20" s="1">
        <v>6725</v>
      </c>
      <c r="IXV20" s="1">
        <v>6726</v>
      </c>
      <c r="IXW20" s="1">
        <v>6727</v>
      </c>
      <c r="IXX20" s="1">
        <v>6728</v>
      </c>
      <c r="IXY20" s="1">
        <v>6729</v>
      </c>
      <c r="IXZ20" s="1">
        <v>6730</v>
      </c>
      <c r="IYA20" s="1">
        <v>6731</v>
      </c>
      <c r="IYB20" s="1">
        <v>6732</v>
      </c>
      <c r="IYC20" s="1">
        <v>6733</v>
      </c>
      <c r="IYD20" s="1">
        <v>6734</v>
      </c>
      <c r="IYE20" s="1">
        <v>6735</v>
      </c>
      <c r="IYF20" s="1">
        <v>6736</v>
      </c>
      <c r="IYG20" s="1">
        <v>6737</v>
      </c>
      <c r="IYH20" s="1">
        <v>6738</v>
      </c>
      <c r="IYI20" s="1">
        <v>6739</v>
      </c>
      <c r="IYJ20" s="1">
        <v>6740</v>
      </c>
      <c r="IYK20" s="1">
        <v>6741</v>
      </c>
      <c r="IYL20" s="1">
        <v>6742</v>
      </c>
      <c r="IYM20" s="1">
        <v>6743</v>
      </c>
      <c r="IYN20" s="1">
        <v>6744</v>
      </c>
      <c r="IYO20" s="1">
        <v>6745</v>
      </c>
      <c r="IYP20" s="1">
        <v>6746</v>
      </c>
      <c r="IYQ20" s="1">
        <v>6747</v>
      </c>
      <c r="IYR20" s="1">
        <v>6748</v>
      </c>
      <c r="IYS20" s="1">
        <v>6749</v>
      </c>
      <c r="IYT20" s="1">
        <v>6750</v>
      </c>
      <c r="IYU20" s="1">
        <v>6751</v>
      </c>
      <c r="IYV20" s="1">
        <v>6752</v>
      </c>
      <c r="IYW20" s="1">
        <v>6753</v>
      </c>
      <c r="IYX20" s="1">
        <v>6754</v>
      </c>
      <c r="IYY20" s="1">
        <v>6755</v>
      </c>
      <c r="IYZ20" s="1">
        <v>6756</v>
      </c>
      <c r="IZA20" s="1">
        <v>6757</v>
      </c>
      <c r="IZB20" s="1">
        <v>6758</v>
      </c>
      <c r="IZC20" s="1">
        <v>6759</v>
      </c>
      <c r="IZD20" s="1">
        <v>6760</v>
      </c>
      <c r="IZE20" s="1">
        <v>6761</v>
      </c>
      <c r="IZF20" s="1">
        <v>6762</v>
      </c>
      <c r="IZG20" s="1">
        <v>6763</v>
      </c>
      <c r="IZH20" s="1">
        <v>6764</v>
      </c>
      <c r="IZI20" s="1">
        <v>6765</v>
      </c>
      <c r="IZJ20" s="1">
        <v>6766</v>
      </c>
      <c r="IZK20" s="1">
        <v>6767</v>
      </c>
      <c r="IZL20" s="1">
        <v>6768</v>
      </c>
      <c r="IZM20" s="1">
        <v>6769</v>
      </c>
      <c r="IZN20" s="1">
        <v>6770</v>
      </c>
      <c r="IZO20" s="1">
        <v>6771</v>
      </c>
      <c r="IZP20" s="1">
        <v>6772</v>
      </c>
      <c r="IZQ20" s="1">
        <v>6773</v>
      </c>
      <c r="IZR20" s="1">
        <v>6774</v>
      </c>
      <c r="IZS20" s="1">
        <v>6775</v>
      </c>
      <c r="IZT20" s="1">
        <v>6776</v>
      </c>
      <c r="IZU20" s="1">
        <v>6777</v>
      </c>
      <c r="IZV20" s="1">
        <v>6778</v>
      </c>
      <c r="IZW20" s="1">
        <v>6779</v>
      </c>
      <c r="IZX20" s="1">
        <v>6780</v>
      </c>
      <c r="IZY20" s="1">
        <v>6781</v>
      </c>
      <c r="IZZ20" s="1">
        <v>6782</v>
      </c>
      <c r="JAA20" s="1">
        <v>6783</v>
      </c>
      <c r="JAB20" s="1">
        <v>6784</v>
      </c>
      <c r="JAC20" s="1">
        <v>6785</v>
      </c>
      <c r="JAD20" s="1">
        <v>6786</v>
      </c>
      <c r="JAE20" s="1">
        <v>6787</v>
      </c>
      <c r="JAF20" s="1">
        <v>6788</v>
      </c>
      <c r="JAG20" s="1">
        <v>6789</v>
      </c>
      <c r="JAH20" s="1">
        <v>6790</v>
      </c>
      <c r="JAI20" s="1">
        <v>6791</v>
      </c>
      <c r="JAJ20" s="1">
        <v>6792</v>
      </c>
      <c r="JAK20" s="1">
        <v>6793</v>
      </c>
      <c r="JAL20" s="1">
        <v>6794</v>
      </c>
      <c r="JAM20" s="1">
        <v>6795</v>
      </c>
      <c r="JAN20" s="1">
        <v>6796</v>
      </c>
      <c r="JAO20" s="1">
        <v>6797</v>
      </c>
      <c r="JAP20" s="1">
        <v>6798</v>
      </c>
      <c r="JAQ20" s="1">
        <v>6799</v>
      </c>
      <c r="JAR20" s="1">
        <v>6800</v>
      </c>
      <c r="JAS20" s="1">
        <v>6801</v>
      </c>
      <c r="JAT20" s="1">
        <v>6802</v>
      </c>
      <c r="JAU20" s="1">
        <v>6803</v>
      </c>
      <c r="JAV20" s="1">
        <v>6804</v>
      </c>
      <c r="JAW20" s="1">
        <v>6805</v>
      </c>
      <c r="JAX20" s="1">
        <v>6806</v>
      </c>
      <c r="JAY20" s="1">
        <v>6807</v>
      </c>
      <c r="JAZ20" s="1">
        <v>6808</v>
      </c>
      <c r="JBA20" s="1">
        <v>6809</v>
      </c>
      <c r="JBB20" s="1">
        <v>6810</v>
      </c>
      <c r="JBC20" s="1">
        <v>6811</v>
      </c>
      <c r="JBD20" s="1">
        <v>6812</v>
      </c>
      <c r="JBE20" s="1">
        <v>6813</v>
      </c>
      <c r="JBF20" s="1">
        <v>6814</v>
      </c>
      <c r="JBG20" s="1">
        <v>6815</v>
      </c>
      <c r="JBH20" s="1">
        <v>6816</v>
      </c>
      <c r="JBI20" s="1">
        <v>6817</v>
      </c>
      <c r="JBJ20" s="1">
        <v>6818</v>
      </c>
      <c r="JBK20" s="1">
        <v>6819</v>
      </c>
      <c r="JBL20" s="1">
        <v>6820</v>
      </c>
      <c r="JBM20" s="1">
        <v>6821</v>
      </c>
      <c r="JBN20" s="1">
        <v>6822</v>
      </c>
      <c r="JBO20" s="1">
        <v>6823</v>
      </c>
      <c r="JBP20" s="1">
        <v>6824</v>
      </c>
      <c r="JBQ20" s="1">
        <v>6825</v>
      </c>
      <c r="JBR20" s="1">
        <v>6826</v>
      </c>
      <c r="JBS20" s="1">
        <v>6827</v>
      </c>
      <c r="JBT20" s="1">
        <v>6828</v>
      </c>
      <c r="JBU20" s="1">
        <v>6829</v>
      </c>
      <c r="JBV20" s="1">
        <v>6830</v>
      </c>
      <c r="JBW20" s="1">
        <v>6831</v>
      </c>
      <c r="JBX20" s="1">
        <v>6832</v>
      </c>
      <c r="JBY20" s="1">
        <v>6833</v>
      </c>
      <c r="JBZ20" s="1">
        <v>6834</v>
      </c>
      <c r="JCA20" s="1">
        <v>6835</v>
      </c>
      <c r="JCB20" s="1">
        <v>6836</v>
      </c>
      <c r="JCC20" s="1">
        <v>6837</v>
      </c>
      <c r="JCD20" s="1">
        <v>6838</v>
      </c>
      <c r="JCE20" s="1">
        <v>6839</v>
      </c>
      <c r="JCF20" s="1">
        <v>6840</v>
      </c>
      <c r="JCG20" s="1">
        <v>6841</v>
      </c>
      <c r="JCH20" s="1">
        <v>6842</v>
      </c>
      <c r="JCI20" s="1">
        <v>6843</v>
      </c>
      <c r="JCJ20" s="1">
        <v>6844</v>
      </c>
      <c r="JCK20" s="1">
        <v>6845</v>
      </c>
      <c r="JCL20" s="1">
        <v>6846</v>
      </c>
      <c r="JCM20" s="1">
        <v>6847</v>
      </c>
      <c r="JCN20" s="1">
        <v>6848</v>
      </c>
      <c r="JCO20" s="1">
        <v>6849</v>
      </c>
      <c r="JCP20" s="1">
        <v>6850</v>
      </c>
      <c r="JCQ20" s="1">
        <v>6851</v>
      </c>
      <c r="JCR20" s="1">
        <v>6852</v>
      </c>
      <c r="JCS20" s="1">
        <v>6853</v>
      </c>
      <c r="JCT20" s="1">
        <v>6854</v>
      </c>
      <c r="JCU20" s="1">
        <v>6855</v>
      </c>
      <c r="JCV20" s="1">
        <v>6856</v>
      </c>
      <c r="JCW20" s="1">
        <v>6857</v>
      </c>
      <c r="JCX20" s="1">
        <v>6858</v>
      </c>
      <c r="JCY20" s="1">
        <v>6859</v>
      </c>
      <c r="JCZ20" s="1">
        <v>6860</v>
      </c>
      <c r="JDA20" s="1">
        <v>6861</v>
      </c>
      <c r="JDB20" s="1">
        <v>6862</v>
      </c>
      <c r="JDC20" s="1">
        <v>6863</v>
      </c>
      <c r="JDD20" s="1">
        <v>6864</v>
      </c>
      <c r="JDE20" s="1">
        <v>6865</v>
      </c>
      <c r="JDF20" s="1">
        <v>6866</v>
      </c>
      <c r="JDG20" s="1">
        <v>6867</v>
      </c>
      <c r="JDH20" s="1">
        <v>6868</v>
      </c>
      <c r="JDI20" s="1">
        <v>6869</v>
      </c>
      <c r="JDJ20" s="1">
        <v>6870</v>
      </c>
      <c r="JDK20" s="1">
        <v>6871</v>
      </c>
      <c r="JDL20" s="1">
        <v>6872</v>
      </c>
      <c r="JDM20" s="1">
        <v>6873</v>
      </c>
      <c r="JDN20" s="1">
        <v>6874</v>
      </c>
      <c r="JDO20" s="1">
        <v>6875</v>
      </c>
      <c r="JDP20" s="1">
        <v>6876</v>
      </c>
      <c r="JDQ20" s="1">
        <v>6877</v>
      </c>
      <c r="JDR20" s="1">
        <v>6878</v>
      </c>
      <c r="JDS20" s="1">
        <v>6879</v>
      </c>
      <c r="JDT20" s="1">
        <v>6880</v>
      </c>
      <c r="JDU20" s="1">
        <v>6881</v>
      </c>
      <c r="JDV20" s="1">
        <v>6882</v>
      </c>
      <c r="JDW20" s="1">
        <v>6883</v>
      </c>
      <c r="JDX20" s="1">
        <v>6884</v>
      </c>
      <c r="JDY20" s="1">
        <v>6885</v>
      </c>
      <c r="JDZ20" s="1">
        <v>6886</v>
      </c>
      <c r="JEA20" s="1">
        <v>6887</v>
      </c>
      <c r="JEB20" s="1">
        <v>6888</v>
      </c>
      <c r="JEC20" s="1">
        <v>6889</v>
      </c>
      <c r="JED20" s="1">
        <v>6890</v>
      </c>
      <c r="JEE20" s="1">
        <v>6891</v>
      </c>
      <c r="JEF20" s="1">
        <v>6892</v>
      </c>
      <c r="JEG20" s="1">
        <v>6893</v>
      </c>
      <c r="JEH20" s="1">
        <v>6894</v>
      </c>
      <c r="JEI20" s="1">
        <v>6895</v>
      </c>
      <c r="JEJ20" s="1">
        <v>6896</v>
      </c>
      <c r="JEK20" s="1">
        <v>6897</v>
      </c>
      <c r="JEL20" s="1">
        <v>6898</v>
      </c>
      <c r="JEM20" s="1">
        <v>6899</v>
      </c>
      <c r="JEN20" s="1">
        <v>6900</v>
      </c>
      <c r="JEO20" s="1">
        <v>6901</v>
      </c>
      <c r="JEP20" s="1">
        <v>6902</v>
      </c>
      <c r="JEQ20" s="1">
        <v>6903</v>
      </c>
      <c r="JER20" s="1">
        <v>6904</v>
      </c>
      <c r="JES20" s="1">
        <v>6905</v>
      </c>
      <c r="JET20" s="1">
        <v>6906</v>
      </c>
      <c r="JEU20" s="1">
        <v>6907</v>
      </c>
      <c r="JEV20" s="1">
        <v>6908</v>
      </c>
      <c r="JEW20" s="1">
        <v>6909</v>
      </c>
      <c r="JEX20" s="1">
        <v>6910</v>
      </c>
      <c r="JEY20" s="1">
        <v>6911</v>
      </c>
      <c r="JEZ20" s="1">
        <v>6912</v>
      </c>
      <c r="JFA20" s="1">
        <v>6913</v>
      </c>
      <c r="JFB20" s="1">
        <v>6914</v>
      </c>
      <c r="JFC20" s="1">
        <v>6915</v>
      </c>
      <c r="JFD20" s="1">
        <v>6916</v>
      </c>
      <c r="JFE20" s="1">
        <v>6917</v>
      </c>
      <c r="JFF20" s="1">
        <v>6918</v>
      </c>
      <c r="JFG20" s="1">
        <v>6919</v>
      </c>
      <c r="JFH20" s="1">
        <v>6920</v>
      </c>
      <c r="JFI20" s="1">
        <v>6921</v>
      </c>
      <c r="JFJ20" s="1">
        <v>6922</v>
      </c>
      <c r="JFK20" s="1">
        <v>6923</v>
      </c>
      <c r="JFL20" s="1">
        <v>6924</v>
      </c>
      <c r="JFM20" s="1">
        <v>6925</v>
      </c>
      <c r="JFN20" s="1">
        <v>6926</v>
      </c>
      <c r="JFO20" s="1">
        <v>6927</v>
      </c>
      <c r="JFP20" s="1">
        <v>6928</v>
      </c>
      <c r="JFQ20" s="1">
        <v>6929</v>
      </c>
      <c r="JFR20" s="1">
        <v>6930</v>
      </c>
      <c r="JFS20" s="1">
        <v>6931</v>
      </c>
      <c r="JFT20" s="1">
        <v>6932</v>
      </c>
      <c r="JFU20" s="1">
        <v>6933</v>
      </c>
      <c r="JFV20" s="1">
        <v>6934</v>
      </c>
      <c r="JFW20" s="1">
        <v>6935</v>
      </c>
      <c r="JFX20" s="1">
        <v>6936</v>
      </c>
      <c r="JFY20" s="1">
        <v>6937</v>
      </c>
      <c r="JFZ20" s="1">
        <v>6938</v>
      </c>
      <c r="JGA20" s="1">
        <v>6939</v>
      </c>
      <c r="JGB20" s="1">
        <v>6940</v>
      </c>
      <c r="JGC20" s="1">
        <v>6941</v>
      </c>
      <c r="JGD20" s="1">
        <v>6942</v>
      </c>
      <c r="JGE20" s="1">
        <v>6943</v>
      </c>
      <c r="JGF20" s="1">
        <v>6944</v>
      </c>
      <c r="JGG20" s="1">
        <v>6945</v>
      </c>
      <c r="JGH20" s="1">
        <v>6946</v>
      </c>
      <c r="JGI20" s="1">
        <v>6947</v>
      </c>
      <c r="JGJ20" s="1">
        <v>6948</v>
      </c>
      <c r="JGK20" s="1">
        <v>6949</v>
      </c>
      <c r="JGL20" s="1">
        <v>6950</v>
      </c>
      <c r="JGM20" s="1">
        <v>6951</v>
      </c>
      <c r="JGN20" s="1">
        <v>6952</v>
      </c>
      <c r="JGO20" s="1">
        <v>6953</v>
      </c>
      <c r="JGP20" s="1">
        <v>6954</v>
      </c>
      <c r="JGQ20" s="1">
        <v>6955</v>
      </c>
      <c r="JGR20" s="1">
        <v>6956</v>
      </c>
      <c r="JGS20" s="1">
        <v>6957</v>
      </c>
      <c r="JGT20" s="1">
        <v>6958</v>
      </c>
      <c r="JGU20" s="1">
        <v>6959</v>
      </c>
      <c r="JGV20" s="1">
        <v>6960</v>
      </c>
      <c r="JGW20" s="1">
        <v>6961</v>
      </c>
      <c r="JGX20" s="1">
        <v>6962</v>
      </c>
      <c r="JGY20" s="1">
        <v>6963</v>
      </c>
      <c r="JGZ20" s="1">
        <v>6964</v>
      </c>
      <c r="JHA20" s="1">
        <v>6965</v>
      </c>
      <c r="JHB20" s="1">
        <v>6966</v>
      </c>
      <c r="JHC20" s="1">
        <v>6967</v>
      </c>
      <c r="JHD20" s="1">
        <v>6968</v>
      </c>
      <c r="JHE20" s="1">
        <v>6969</v>
      </c>
      <c r="JHF20" s="1">
        <v>6970</v>
      </c>
      <c r="JHG20" s="1">
        <v>6971</v>
      </c>
      <c r="JHH20" s="1">
        <v>6972</v>
      </c>
      <c r="JHI20" s="1">
        <v>6973</v>
      </c>
      <c r="JHJ20" s="1">
        <v>6974</v>
      </c>
      <c r="JHK20" s="1">
        <v>6975</v>
      </c>
      <c r="JHL20" s="1">
        <v>6976</v>
      </c>
      <c r="JHM20" s="1">
        <v>6977</v>
      </c>
      <c r="JHN20" s="1">
        <v>6978</v>
      </c>
      <c r="JHO20" s="1">
        <v>6979</v>
      </c>
      <c r="JHP20" s="1">
        <v>6980</v>
      </c>
      <c r="JHQ20" s="1">
        <v>6981</v>
      </c>
      <c r="JHR20" s="1">
        <v>6982</v>
      </c>
      <c r="JHS20" s="1">
        <v>6983</v>
      </c>
      <c r="JHT20" s="1">
        <v>6984</v>
      </c>
      <c r="JHU20" s="1">
        <v>6985</v>
      </c>
      <c r="JHV20" s="1">
        <v>6986</v>
      </c>
      <c r="JHW20" s="1">
        <v>6987</v>
      </c>
      <c r="JHX20" s="1">
        <v>6988</v>
      </c>
      <c r="JHY20" s="1">
        <v>6989</v>
      </c>
      <c r="JHZ20" s="1">
        <v>6990</v>
      </c>
      <c r="JIA20" s="1">
        <v>6991</v>
      </c>
      <c r="JIB20" s="1">
        <v>6992</v>
      </c>
      <c r="JIC20" s="1">
        <v>6993</v>
      </c>
      <c r="JID20" s="1">
        <v>6994</v>
      </c>
      <c r="JIE20" s="1">
        <v>6995</v>
      </c>
      <c r="JIF20" s="1">
        <v>6996</v>
      </c>
      <c r="JIG20" s="1">
        <v>6997</v>
      </c>
      <c r="JIH20" s="1">
        <v>6998</v>
      </c>
      <c r="JII20" s="1">
        <v>6999</v>
      </c>
      <c r="JIJ20" s="1">
        <v>7000</v>
      </c>
      <c r="JIK20" s="1">
        <v>7001</v>
      </c>
      <c r="JIL20" s="1">
        <v>7002</v>
      </c>
      <c r="JIM20" s="1">
        <v>7003</v>
      </c>
      <c r="JIN20" s="1">
        <v>7004</v>
      </c>
      <c r="JIO20" s="1">
        <v>7005</v>
      </c>
      <c r="JIP20" s="1">
        <v>7006</v>
      </c>
      <c r="JIQ20" s="1">
        <v>7007</v>
      </c>
      <c r="JIR20" s="1">
        <v>7008</v>
      </c>
      <c r="JIS20" s="1">
        <v>7009</v>
      </c>
      <c r="JIT20" s="1">
        <v>7010</v>
      </c>
      <c r="JIU20" s="1">
        <v>7011</v>
      </c>
      <c r="JIV20" s="1">
        <v>7012</v>
      </c>
      <c r="JIW20" s="1">
        <v>7013</v>
      </c>
      <c r="JIX20" s="1">
        <v>7014</v>
      </c>
      <c r="JIY20" s="1">
        <v>7015</v>
      </c>
      <c r="JIZ20" s="1">
        <v>7016</v>
      </c>
      <c r="JJA20" s="1">
        <v>7017</v>
      </c>
      <c r="JJB20" s="1">
        <v>7018</v>
      </c>
      <c r="JJC20" s="1">
        <v>7019</v>
      </c>
      <c r="JJD20" s="1">
        <v>7020</v>
      </c>
      <c r="JJE20" s="1">
        <v>7021</v>
      </c>
      <c r="JJF20" s="1">
        <v>7022</v>
      </c>
      <c r="JJG20" s="1">
        <v>7023</v>
      </c>
      <c r="JJH20" s="1">
        <v>7024</v>
      </c>
      <c r="JJI20" s="1">
        <v>7025</v>
      </c>
      <c r="JJJ20" s="1">
        <v>7026</v>
      </c>
      <c r="JJK20" s="1">
        <v>7027</v>
      </c>
      <c r="JJL20" s="1">
        <v>7028</v>
      </c>
      <c r="JJM20" s="1">
        <v>7029</v>
      </c>
      <c r="JJN20" s="1">
        <v>7030</v>
      </c>
      <c r="JJO20" s="1">
        <v>7031</v>
      </c>
      <c r="JJP20" s="1">
        <v>7032</v>
      </c>
      <c r="JJQ20" s="1">
        <v>7033</v>
      </c>
      <c r="JJR20" s="1">
        <v>7034</v>
      </c>
      <c r="JJS20" s="1">
        <v>7035</v>
      </c>
      <c r="JJT20" s="1">
        <v>7036</v>
      </c>
      <c r="JJU20" s="1">
        <v>7037</v>
      </c>
      <c r="JJV20" s="1">
        <v>7038</v>
      </c>
      <c r="JJW20" s="1">
        <v>7039</v>
      </c>
      <c r="JJX20" s="1">
        <v>7040</v>
      </c>
      <c r="JJY20" s="1">
        <v>7041</v>
      </c>
      <c r="JJZ20" s="1">
        <v>7042</v>
      </c>
      <c r="JKA20" s="1">
        <v>7043</v>
      </c>
      <c r="JKB20" s="1">
        <v>7044</v>
      </c>
      <c r="JKC20" s="1">
        <v>7045</v>
      </c>
      <c r="JKD20" s="1">
        <v>7046</v>
      </c>
      <c r="JKE20" s="1">
        <v>7047</v>
      </c>
      <c r="JKF20" s="1">
        <v>7048</v>
      </c>
      <c r="JKG20" s="1">
        <v>7049</v>
      </c>
      <c r="JKH20" s="1">
        <v>7050</v>
      </c>
      <c r="JKI20" s="1">
        <v>7051</v>
      </c>
      <c r="JKJ20" s="1">
        <v>7052</v>
      </c>
      <c r="JKK20" s="1">
        <v>7053</v>
      </c>
      <c r="JKL20" s="1">
        <v>7054</v>
      </c>
      <c r="JKM20" s="1">
        <v>7055</v>
      </c>
      <c r="JKN20" s="1">
        <v>7056</v>
      </c>
      <c r="JKO20" s="1">
        <v>7057</v>
      </c>
      <c r="JKP20" s="1">
        <v>7058</v>
      </c>
      <c r="JKQ20" s="1">
        <v>7059</v>
      </c>
      <c r="JKR20" s="1">
        <v>7060</v>
      </c>
      <c r="JKS20" s="1">
        <v>7061</v>
      </c>
      <c r="JKT20" s="1">
        <v>7062</v>
      </c>
      <c r="JKU20" s="1">
        <v>7063</v>
      </c>
      <c r="JKV20" s="1">
        <v>7064</v>
      </c>
      <c r="JKW20" s="1">
        <v>7065</v>
      </c>
      <c r="JKX20" s="1">
        <v>7066</v>
      </c>
      <c r="JKY20" s="1">
        <v>7067</v>
      </c>
      <c r="JKZ20" s="1">
        <v>7068</v>
      </c>
      <c r="JLA20" s="1">
        <v>7069</v>
      </c>
      <c r="JLB20" s="1">
        <v>7070</v>
      </c>
      <c r="JLC20" s="1">
        <v>7071</v>
      </c>
      <c r="JLD20" s="1">
        <v>7072</v>
      </c>
      <c r="JLE20" s="1">
        <v>7073</v>
      </c>
      <c r="JLF20" s="1">
        <v>7074</v>
      </c>
      <c r="JLG20" s="1">
        <v>7075</v>
      </c>
      <c r="JLH20" s="1">
        <v>7076</v>
      </c>
      <c r="JLI20" s="1">
        <v>7077</v>
      </c>
      <c r="JLJ20" s="1">
        <v>7078</v>
      </c>
      <c r="JLK20" s="1">
        <v>7079</v>
      </c>
      <c r="JLL20" s="1">
        <v>7080</v>
      </c>
      <c r="JLM20" s="1">
        <v>7081</v>
      </c>
      <c r="JLN20" s="1">
        <v>7082</v>
      </c>
      <c r="JLO20" s="1">
        <v>7083</v>
      </c>
      <c r="JLP20" s="1">
        <v>7084</v>
      </c>
      <c r="JLQ20" s="1">
        <v>7085</v>
      </c>
      <c r="JLR20" s="1">
        <v>7086</v>
      </c>
      <c r="JLS20" s="1">
        <v>7087</v>
      </c>
      <c r="JLT20" s="1">
        <v>7088</v>
      </c>
      <c r="JLU20" s="1">
        <v>7089</v>
      </c>
      <c r="JLV20" s="1">
        <v>7090</v>
      </c>
      <c r="JLW20" s="1">
        <v>7091</v>
      </c>
      <c r="JLX20" s="1">
        <v>7092</v>
      </c>
      <c r="JLY20" s="1">
        <v>7093</v>
      </c>
      <c r="JLZ20" s="1">
        <v>7094</v>
      </c>
      <c r="JMA20" s="1">
        <v>7095</v>
      </c>
      <c r="JMB20" s="1">
        <v>7096</v>
      </c>
      <c r="JMC20" s="1">
        <v>7097</v>
      </c>
      <c r="JMD20" s="1">
        <v>7098</v>
      </c>
      <c r="JME20" s="1">
        <v>7099</v>
      </c>
      <c r="JMF20" s="1">
        <v>7100</v>
      </c>
      <c r="JMG20" s="1">
        <v>7101</v>
      </c>
      <c r="JMH20" s="1">
        <v>7102</v>
      </c>
      <c r="JMI20" s="1">
        <v>7103</v>
      </c>
      <c r="JMJ20" s="1">
        <v>7104</v>
      </c>
      <c r="JMK20" s="1">
        <v>7105</v>
      </c>
      <c r="JML20" s="1">
        <v>7106</v>
      </c>
      <c r="JMM20" s="1">
        <v>7107</v>
      </c>
      <c r="JMN20" s="1">
        <v>7108</v>
      </c>
      <c r="JMO20" s="1">
        <v>7109</v>
      </c>
      <c r="JMP20" s="1">
        <v>7110</v>
      </c>
      <c r="JMQ20" s="1">
        <v>7111</v>
      </c>
      <c r="JMR20" s="1">
        <v>7112</v>
      </c>
      <c r="JMS20" s="1">
        <v>7113</v>
      </c>
      <c r="JMT20" s="1">
        <v>7114</v>
      </c>
      <c r="JMU20" s="1">
        <v>7115</v>
      </c>
      <c r="JMV20" s="1">
        <v>7116</v>
      </c>
      <c r="JMW20" s="1">
        <v>7117</v>
      </c>
      <c r="JMX20" s="1">
        <v>7118</v>
      </c>
      <c r="JMY20" s="1">
        <v>7119</v>
      </c>
      <c r="JMZ20" s="1">
        <v>7120</v>
      </c>
      <c r="JNA20" s="1">
        <v>7121</v>
      </c>
      <c r="JNB20" s="1">
        <v>7122</v>
      </c>
      <c r="JNC20" s="1">
        <v>7123</v>
      </c>
      <c r="JND20" s="1">
        <v>7124</v>
      </c>
      <c r="JNE20" s="1">
        <v>7125</v>
      </c>
      <c r="JNF20" s="1">
        <v>7126</v>
      </c>
      <c r="JNG20" s="1">
        <v>7127</v>
      </c>
      <c r="JNH20" s="1">
        <v>7128</v>
      </c>
      <c r="JNI20" s="1">
        <v>7129</v>
      </c>
      <c r="JNJ20" s="1">
        <v>7130</v>
      </c>
      <c r="JNK20" s="1">
        <v>7131</v>
      </c>
      <c r="JNL20" s="1">
        <v>7132</v>
      </c>
      <c r="JNM20" s="1">
        <v>7133</v>
      </c>
      <c r="JNN20" s="1">
        <v>7134</v>
      </c>
      <c r="JNO20" s="1">
        <v>7135</v>
      </c>
      <c r="JNP20" s="1">
        <v>7136</v>
      </c>
      <c r="JNQ20" s="1">
        <v>7137</v>
      </c>
      <c r="JNR20" s="1">
        <v>7138</v>
      </c>
      <c r="JNS20" s="1">
        <v>7139</v>
      </c>
      <c r="JNT20" s="1">
        <v>7140</v>
      </c>
      <c r="JNU20" s="1">
        <v>7141</v>
      </c>
      <c r="JNV20" s="1">
        <v>7142</v>
      </c>
      <c r="JNW20" s="1">
        <v>7143</v>
      </c>
      <c r="JNX20" s="1">
        <v>7144</v>
      </c>
      <c r="JNY20" s="1">
        <v>7145</v>
      </c>
      <c r="JNZ20" s="1">
        <v>7146</v>
      </c>
      <c r="JOA20" s="1">
        <v>7147</v>
      </c>
      <c r="JOB20" s="1">
        <v>7148</v>
      </c>
      <c r="JOC20" s="1">
        <v>7149</v>
      </c>
      <c r="JOD20" s="1">
        <v>7150</v>
      </c>
      <c r="JOE20" s="1">
        <v>7151</v>
      </c>
      <c r="JOF20" s="1">
        <v>7152</v>
      </c>
      <c r="JOG20" s="1">
        <v>7153</v>
      </c>
      <c r="JOH20" s="1">
        <v>7154</v>
      </c>
      <c r="JOI20" s="1">
        <v>7155</v>
      </c>
      <c r="JOJ20" s="1">
        <v>7156</v>
      </c>
      <c r="JOK20" s="1">
        <v>7157</v>
      </c>
      <c r="JOL20" s="1">
        <v>7158</v>
      </c>
      <c r="JOM20" s="1">
        <v>7159</v>
      </c>
      <c r="JON20" s="1">
        <v>7160</v>
      </c>
      <c r="JOO20" s="1">
        <v>7161</v>
      </c>
      <c r="JOP20" s="1">
        <v>7162</v>
      </c>
      <c r="JOQ20" s="1">
        <v>7163</v>
      </c>
      <c r="JOR20" s="1">
        <v>7164</v>
      </c>
      <c r="JOS20" s="1">
        <v>7165</v>
      </c>
      <c r="JOT20" s="1">
        <v>7166</v>
      </c>
      <c r="JOU20" s="1">
        <v>7167</v>
      </c>
      <c r="JOV20" s="1">
        <v>7168</v>
      </c>
      <c r="JOW20" s="1">
        <v>7169</v>
      </c>
      <c r="JOX20" s="1">
        <v>7170</v>
      </c>
      <c r="JOY20" s="1">
        <v>7171</v>
      </c>
      <c r="JOZ20" s="1">
        <v>7172</v>
      </c>
      <c r="JPA20" s="1">
        <v>7173</v>
      </c>
      <c r="JPB20" s="1">
        <v>7174</v>
      </c>
      <c r="JPC20" s="1">
        <v>7175</v>
      </c>
      <c r="JPD20" s="1">
        <v>7176</v>
      </c>
      <c r="JPE20" s="1">
        <v>7177</v>
      </c>
      <c r="JPF20" s="1">
        <v>7178</v>
      </c>
      <c r="JPG20" s="1">
        <v>7179</v>
      </c>
      <c r="JPH20" s="1">
        <v>7180</v>
      </c>
      <c r="JPI20" s="1">
        <v>7181</v>
      </c>
      <c r="JPJ20" s="1">
        <v>7182</v>
      </c>
      <c r="JPK20" s="1">
        <v>7183</v>
      </c>
      <c r="JPL20" s="1">
        <v>7184</v>
      </c>
      <c r="JPM20" s="1">
        <v>7185</v>
      </c>
      <c r="JPN20" s="1">
        <v>7186</v>
      </c>
      <c r="JPO20" s="1">
        <v>7187</v>
      </c>
      <c r="JPP20" s="1">
        <v>7188</v>
      </c>
      <c r="JPQ20" s="1">
        <v>7189</v>
      </c>
      <c r="JPR20" s="1">
        <v>7190</v>
      </c>
      <c r="JPS20" s="1">
        <v>7191</v>
      </c>
      <c r="JPT20" s="1">
        <v>7192</v>
      </c>
      <c r="JPU20" s="1">
        <v>7193</v>
      </c>
      <c r="JPV20" s="1">
        <v>7194</v>
      </c>
      <c r="JPW20" s="1">
        <v>7195</v>
      </c>
      <c r="JPX20" s="1">
        <v>7196</v>
      </c>
      <c r="JPY20" s="1">
        <v>7197</v>
      </c>
      <c r="JPZ20" s="1">
        <v>7198</v>
      </c>
      <c r="JQA20" s="1">
        <v>7199</v>
      </c>
      <c r="JQB20" s="1">
        <v>7200</v>
      </c>
      <c r="JQC20" s="1">
        <v>7201</v>
      </c>
      <c r="JQD20" s="1">
        <v>7202</v>
      </c>
      <c r="JQE20" s="1">
        <v>7203</v>
      </c>
      <c r="JQF20" s="1">
        <v>7204</v>
      </c>
      <c r="JQG20" s="1">
        <v>7205</v>
      </c>
      <c r="JQH20" s="1">
        <v>7206</v>
      </c>
      <c r="JQI20" s="1">
        <v>7207</v>
      </c>
      <c r="JQJ20" s="1">
        <v>7208</v>
      </c>
      <c r="JQK20" s="1">
        <v>7209</v>
      </c>
      <c r="JQL20" s="1">
        <v>7210</v>
      </c>
      <c r="JQM20" s="1">
        <v>7211</v>
      </c>
      <c r="JQN20" s="1">
        <v>7212</v>
      </c>
      <c r="JQO20" s="1">
        <v>7213</v>
      </c>
      <c r="JQP20" s="1">
        <v>7214</v>
      </c>
      <c r="JQQ20" s="1">
        <v>7215</v>
      </c>
      <c r="JQR20" s="1">
        <v>7216</v>
      </c>
      <c r="JQS20" s="1">
        <v>7217</v>
      </c>
      <c r="JQT20" s="1">
        <v>7218</v>
      </c>
      <c r="JQU20" s="1">
        <v>7219</v>
      </c>
      <c r="JQV20" s="1">
        <v>7220</v>
      </c>
      <c r="JQW20" s="1">
        <v>7221</v>
      </c>
      <c r="JQX20" s="1">
        <v>7222</v>
      </c>
      <c r="JQY20" s="1">
        <v>7223</v>
      </c>
      <c r="JQZ20" s="1">
        <v>7224</v>
      </c>
      <c r="JRA20" s="1">
        <v>7225</v>
      </c>
      <c r="JRB20" s="1">
        <v>7226</v>
      </c>
      <c r="JRC20" s="1">
        <v>7227</v>
      </c>
      <c r="JRD20" s="1">
        <v>7228</v>
      </c>
      <c r="JRE20" s="1">
        <v>7229</v>
      </c>
      <c r="JRF20" s="1">
        <v>7230</v>
      </c>
      <c r="JRG20" s="1">
        <v>7231</v>
      </c>
      <c r="JRH20" s="1">
        <v>7232</v>
      </c>
      <c r="JRI20" s="1">
        <v>7233</v>
      </c>
      <c r="JRJ20" s="1">
        <v>7234</v>
      </c>
      <c r="JRK20" s="1">
        <v>7235</v>
      </c>
      <c r="JRL20" s="1">
        <v>7236</v>
      </c>
      <c r="JRM20" s="1">
        <v>7237</v>
      </c>
      <c r="JRN20" s="1">
        <v>7238</v>
      </c>
      <c r="JRO20" s="1">
        <v>7239</v>
      </c>
      <c r="JRP20" s="1">
        <v>7240</v>
      </c>
      <c r="JRQ20" s="1">
        <v>7241</v>
      </c>
      <c r="JRR20" s="1">
        <v>7242</v>
      </c>
      <c r="JRS20" s="1">
        <v>7243</v>
      </c>
      <c r="JRT20" s="1">
        <v>7244</v>
      </c>
      <c r="JRU20" s="1">
        <v>7245</v>
      </c>
      <c r="JRV20" s="1">
        <v>7246</v>
      </c>
      <c r="JRW20" s="1">
        <v>7247</v>
      </c>
      <c r="JRX20" s="1">
        <v>7248</v>
      </c>
      <c r="JRY20" s="1">
        <v>7249</v>
      </c>
      <c r="JRZ20" s="1">
        <v>7250</v>
      </c>
      <c r="JSA20" s="1">
        <v>7251</v>
      </c>
      <c r="JSB20" s="1">
        <v>7252</v>
      </c>
      <c r="JSC20" s="1">
        <v>7253</v>
      </c>
      <c r="JSD20" s="1">
        <v>7254</v>
      </c>
      <c r="JSE20" s="1">
        <v>7255</v>
      </c>
      <c r="JSF20" s="1">
        <v>7256</v>
      </c>
      <c r="JSG20" s="1">
        <v>7257</v>
      </c>
      <c r="JSH20" s="1">
        <v>7258</v>
      </c>
      <c r="JSI20" s="1">
        <v>7259</v>
      </c>
      <c r="JSJ20" s="1">
        <v>7260</v>
      </c>
      <c r="JSK20" s="1">
        <v>7261</v>
      </c>
      <c r="JSL20" s="1">
        <v>7262</v>
      </c>
      <c r="JSM20" s="1">
        <v>7263</v>
      </c>
      <c r="JSN20" s="1">
        <v>7264</v>
      </c>
      <c r="JSO20" s="1">
        <v>7265</v>
      </c>
      <c r="JSP20" s="1">
        <v>7266</v>
      </c>
      <c r="JSQ20" s="1">
        <v>7267</v>
      </c>
      <c r="JSR20" s="1">
        <v>7268</v>
      </c>
      <c r="JSS20" s="1">
        <v>7269</v>
      </c>
      <c r="JST20" s="1">
        <v>7270</v>
      </c>
      <c r="JSU20" s="1">
        <v>7271</v>
      </c>
      <c r="JSV20" s="1">
        <v>7272</v>
      </c>
      <c r="JSW20" s="1">
        <v>7273</v>
      </c>
      <c r="JSX20" s="1">
        <v>7274</v>
      </c>
      <c r="JSY20" s="1">
        <v>7275</v>
      </c>
      <c r="JSZ20" s="1">
        <v>7276</v>
      </c>
      <c r="JTA20" s="1">
        <v>7277</v>
      </c>
      <c r="JTB20" s="1">
        <v>7278</v>
      </c>
      <c r="JTC20" s="1">
        <v>7279</v>
      </c>
      <c r="JTD20" s="1">
        <v>7280</v>
      </c>
      <c r="JTE20" s="1">
        <v>7281</v>
      </c>
      <c r="JTF20" s="1">
        <v>7282</v>
      </c>
      <c r="JTG20" s="1">
        <v>7283</v>
      </c>
      <c r="JTH20" s="1">
        <v>7284</v>
      </c>
      <c r="JTI20" s="1">
        <v>7285</v>
      </c>
      <c r="JTJ20" s="1">
        <v>7286</v>
      </c>
      <c r="JTK20" s="1">
        <v>7287</v>
      </c>
      <c r="JTL20" s="1">
        <v>7288</v>
      </c>
      <c r="JTM20" s="1">
        <v>7289</v>
      </c>
      <c r="JTN20" s="1">
        <v>7290</v>
      </c>
      <c r="JTO20" s="1">
        <v>7291</v>
      </c>
      <c r="JTP20" s="1">
        <v>7292</v>
      </c>
      <c r="JTQ20" s="1">
        <v>7293</v>
      </c>
      <c r="JTR20" s="1">
        <v>7294</v>
      </c>
      <c r="JTS20" s="1">
        <v>7295</v>
      </c>
      <c r="JTT20" s="1">
        <v>7296</v>
      </c>
      <c r="JTU20" s="1">
        <v>7297</v>
      </c>
      <c r="JTV20" s="1">
        <v>7298</v>
      </c>
      <c r="JTW20" s="1">
        <v>7299</v>
      </c>
      <c r="JTX20" s="1">
        <v>7300</v>
      </c>
      <c r="JTY20" s="1">
        <v>7301</v>
      </c>
      <c r="JTZ20" s="1">
        <v>7302</v>
      </c>
      <c r="JUA20" s="1">
        <v>7303</v>
      </c>
      <c r="JUB20" s="1">
        <v>7304</v>
      </c>
      <c r="JUC20" s="1">
        <v>7305</v>
      </c>
      <c r="JUD20" s="1">
        <v>7306</v>
      </c>
      <c r="JUE20" s="1">
        <v>7307</v>
      </c>
      <c r="JUF20" s="1">
        <v>7308</v>
      </c>
      <c r="JUG20" s="1">
        <v>7309</v>
      </c>
      <c r="JUH20" s="1">
        <v>7310</v>
      </c>
      <c r="JUI20" s="1">
        <v>7311</v>
      </c>
      <c r="JUJ20" s="1">
        <v>7312</v>
      </c>
      <c r="JUK20" s="1">
        <v>7313</v>
      </c>
      <c r="JUL20" s="1">
        <v>7314</v>
      </c>
      <c r="JUM20" s="1">
        <v>7315</v>
      </c>
      <c r="JUN20" s="1">
        <v>7316</v>
      </c>
      <c r="JUO20" s="1">
        <v>7317</v>
      </c>
      <c r="JUP20" s="1">
        <v>7318</v>
      </c>
      <c r="JUQ20" s="1">
        <v>7319</v>
      </c>
      <c r="JUR20" s="1">
        <v>7320</v>
      </c>
      <c r="JUS20" s="1">
        <v>7321</v>
      </c>
      <c r="JUT20" s="1">
        <v>7322</v>
      </c>
      <c r="JUU20" s="1">
        <v>7323</v>
      </c>
      <c r="JUV20" s="1">
        <v>7324</v>
      </c>
      <c r="JUW20" s="1">
        <v>7325</v>
      </c>
      <c r="JUX20" s="1">
        <v>7326</v>
      </c>
      <c r="JUY20" s="1">
        <v>7327</v>
      </c>
      <c r="JUZ20" s="1">
        <v>7328</v>
      </c>
      <c r="JVA20" s="1">
        <v>7329</v>
      </c>
      <c r="JVB20" s="1">
        <v>7330</v>
      </c>
      <c r="JVC20" s="1">
        <v>7331</v>
      </c>
      <c r="JVD20" s="1">
        <v>7332</v>
      </c>
      <c r="JVE20" s="1">
        <v>7333</v>
      </c>
      <c r="JVF20" s="1">
        <v>7334</v>
      </c>
      <c r="JVG20" s="1">
        <v>7335</v>
      </c>
      <c r="JVH20" s="1">
        <v>7336</v>
      </c>
      <c r="JVI20" s="1">
        <v>7337</v>
      </c>
      <c r="JVJ20" s="1">
        <v>7338</v>
      </c>
      <c r="JVK20" s="1">
        <v>7339</v>
      </c>
      <c r="JVL20" s="1">
        <v>7340</v>
      </c>
      <c r="JVM20" s="1">
        <v>7341</v>
      </c>
      <c r="JVN20" s="1">
        <v>7342</v>
      </c>
      <c r="JVO20" s="1">
        <v>7343</v>
      </c>
      <c r="JVP20" s="1">
        <v>7344</v>
      </c>
      <c r="JVQ20" s="1">
        <v>7345</v>
      </c>
      <c r="JVR20" s="1">
        <v>7346</v>
      </c>
      <c r="JVS20" s="1">
        <v>7347</v>
      </c>
      <c r="JVT20" s="1">
        <v>7348</v>
      </c>
      <c r="JVU20" s="1">
        <v>7349</v>
      </c>
      <c r="JVV20" s="1">
        <v>7350</v>
      </c>
      <c r="JVW20" s="1">
        <v>7351</v>
      </c>
      <c r="JVX20" s="1">
        <v>7352</v>
      </c>
      <c r="JVY20" s="1">
        <v>7353</v>
      </c>
      <c r="JVZ20" s="1">
        <v>7354</v>
      </c>
      <c r="JWA20" s="1">
        <v>7355</v>
      </c>
      <c r="JWB20" s="1">
        <v>7356</v>
      </c>
      <c r="JWC20" s="1">
        <v>7357</v>
      </c>
      <c r="JWD20" s="1">
        <v>7358</v>
      </c>
      <c r="JWE20" s="1">
        <v>7359</v>
      </c>
      <c r="JWF20" s="1">
        <v>7360</v>
      </c>
      <c r="JWG20" s="1">
        <v>7361</v>
      </c>
      <c r="JWH20" s="1">
        <v>7362</v>
      </c>
      <c r="JWI20" s="1">
        <v>7363</v>
      </c>
      <c r="JWJ20" s="1">
        <v>7364</v>
      </c>
      <c r="JWK20" s="1">
        <v>7365</v>
      </c>
      <c r="JWL20" s="1">
        <v>7366</v>
      </c>
      <c r="JWM20" s="1">
        <v>7367</v>
      </c>
      <c r="JWN20" s="1">
        <v>7368</v>
      </c>
      <c r="JWO20" s="1">
        <v>7369</v>
      </c>
      <c r="JWP20" s="1">
        <v>7370</v>
      </c>
      <c r="JWQ20" s="1">
        <v>7371</v>
      </c>
      <c r="JWR20" s="1">
        <v>7372</v>
      </c>
      <c r="JWS20" s="1">
        <v>7373</v>
      </c>
      <c r="JWT20" s="1">
        <v>7374</v>
      </c>
      <c r="JWU20" s="1">
        <v>7375</v>
      </c>
      <c r="JWV20" s="1">
        <v>7376</v>
      </c>
      <c r="JWW20" s="1">
        <v>7377</v>
      </c>
      <c r="JWX20" s="1">
        <v>7378</v>
      </c>
      <c r="JWY20" s="1">
        <v>7379</v>
      </c>
      <c r="JWZ20" s="1">
        <v>7380</v>
      </c>
      <c r="JXA20" s="1">
        <v>7381</v>
      </c>
      <c r="JXB20" s="1">
        <v>7382</v>
      </c>
      <c r="JXC20" s="1">
        <v>7383</v>
      </c>
      <c r="JXD20" s="1">
        <v>7384</v>
      </c>
      <c r="JXE20" s="1">
        <v>7385</v>
      </c>
      <c r="JXF20" s="1">
        <v>7386</v>
      </c>
      <c r="JXG20" s="1">
        <v>7387</v>
      </c>
      <c r="JXH20" s="1">
        <v>7388</v>
      </c>
      <c r="JXI20" s="1">
        <v>7389</v>
      </c>
      <c r="JXJ20" s="1">
        <v>7390</v>
      </c>
      <c r="JXK20" s="1">
        <v>7391</v>
      </c>
      <c r="JXL20" s="1">
        <v>7392</v>
      </c>
      <c r="JXM20" s="1">
        <v>7393</v>
      </c>
      <c r="JXN20" s="1">
        <v>7394</v>
      </c>
      <c r="JXO20" s="1">
        <v>7395</v>
      </c>
      <c r="JXP20" s="1">
        <v>7396</v>
      </c>
      <c r="JXQ20" s="1">
        <v>7397</v>
      </c>
      <c r="JXR20" s="1">
        <v>7398</v>
      </c>
      <c r="JXS20" s="1">
        <v>7399</v>
      </c>
      <c r="JXT20" s="1">
        <v>7400</v>
      </c>
      <c r="JXU20" s="1">
        <v>7401</v>
      </c>
      <c r="JXV20" s="1">
        <v>7402</v>
      </c>
      <c r="JXW20" s="1">
        <v>7403</v>
      </c>
      <c r="JXX20" s="1">
        <v>7404</v>
      </c>
      <c r="JXY20" s="1">
        <v>7405</v>
      </c>
      <c r="JXZ20" s="1">
        <v>7406</v>
      </c>
      <c r="JYA20" s="1">
        <v>7407</v>
      </c>
      <c r="JYB20" s="1">
        <v>7408</v>
      </c>
      <c r="JYC20" s="1">
        <v>7409</v>
      </c>
      <c r="JYD20" s="1">
        <v>7410</v>
      </c>
      <c r="JYE20" s="1">
        <v>7411</v>
      </c>
      <c r="JYF20" s="1">
        <v>7412</v>
      </c>
      <c r="JYG20" s="1">
        <v>7413</v>
      </c>
      <c r="JYH20" s="1">
        <v>7414</v>
      </c>
      <c r="JYI20" s="1">
        <v>7415</v>
      </c>
      <c r="JYJ20" s="1">
        <v>7416</v>
      </c>
      <c r="JYK20" s="1">
        <v>7417</v>
      </c>
      <c r="JYL20" s="1">
        <v>7418</v>
      </c>
      <c r="JYM20" s="1">
        <v>7419</v>
      </c>
      <c r="JYN20" s="1">
        <v>7420</v>
      </c>
      <c r="JYO20" s="1">
        <v>7421</v>
      </c>
      <c r="JYP20" s="1">
        <v>7422</v>
      </c>
      <c r="JYQ20" s="1">
        <v>7423</v>
      </c>
      <c r="JYR20" s="1">
        <v>7424</v>
      </c>
      <c r="JYS20" s="1">
        <v>7425</v>
      </c>
      <c r="JYT20" s="1">
        <v>7426</v>
      </c>
      <c r="JYU20" s="1">
        <v>7427</v>
      </c>
      <c r="JYV20" s="1">
        <v>7428</v>
      </c>
      <c r="JYW20" s="1">
        <v>7429</v>
      </c>
      <c r="JYX20" s="1">
        <v>7430</v>
      </c>
      <c r="JYY20" s="1">
        <v>7431</v>
      </c>
      <c r="JYZ20" s="1">
        <v>7432</v>
      </c>
      <c r="JZA20" s="1">
        <v>7433</v>
      </c>
      <c r="JZB20" s="1">
        <v>7434</v>
      </c>
      <c r="JZC20" s="1">
        <v>7435</v>
      </c>
      <c r="JZD20" s="1">
        <v>7436</v>
      </c>
      <c r="JZE20" s="1">
        <v>7437</v>
      </c>
      <c r="JZF20" s="1">
        <v>7438</v>
      </c>
      <c r="JZG20" s="1">
        <v>7439</v>
      </c>
      <c r="JZH20" s="1">
        <v>7440</v>
      </c>
      <c r="JZI20" s="1">
        <v>7441</v>
      </c>
      <c r="JZJ20" s="1">
        <v>7442</v>
      </c>
      <c r="JZK20" s="1">
        <v>7443</v>
      </c>
      <c r="JZL20" s="1">
        <v>7444</v>
      </c>
      <c r="JZM20" s="1">
        <v>7445</v>
      </c>
      <c r="JZN20" s="1">
        <v>7446</v>
      </c>
      <c r="JZO20" s="1">
        <v>7447</v>
      </c>
      <c r="JZP20" s="1">
        <v>7448</v>
      </c>
      <c r="JZQ20" s="1">
        <v>7449</v>
      </c>
      <c r="JZR20" s="1">
        <v>7450</v>
      </c>
      <c r="JZS20" s="1">
        <v>7451</v>
      </c>
      <c r="JZT20" s="1">
        <v>7452</v>
      </c>
      <c r="JZU20" s="1">
        <v>7453</v>
      </c>
      <c r="JZV20" s="1">
        <v>7454</v>
      </c>
      <c r="JZW20" s="1">
        <v>7455</v>
      </c>
      <c r="JZX20" s="1">
        <v>7456</v>
      </c>
      <c r="JZY20" s="1">
        <v>7457</v>
      </c>
      <c r="JZZ20" s="1">
        <v>7458</v>
      </c>
      <c r="KAA20" s="1">
        <v>7459</v>
      </c>
      <c r="KAB20" s="1">
        <v>7460</v>
      </c>
      <c r="KAC20" s="1">
        <v>7461</v>
      </c>
      <c r="KAD20" s="1">
        <v>7462</v>
      </c>
      <c r="KAE20" s="1">
        <v>7463</v>
      </c>
      <c r="KAF20" s="1">
        <v>7464</v>
      </c>
      <c r="KAG20" s="1">
        <v>7465</v>
      </c>
      <c r="KAH20" s="1">
        <v>7466</v>
      </c>
      <c r="KAI20" s="1">
        <v>7467</v>
      </c>
      <c r="KAJ20" s="1">
        <v>7468</v>
      </c>
      <c r="KAK20" s="1">
        <v>7469</v>
      </c>
      <c r="KAL20" s="1">
        <v>7470</v>
      </c>
      <c r="KAM20" s="1">
        <v>7471</v>
      </c>
      <c r="KAN20" s="1">
        <v>7472</v>
      </c>
      <c r="KAO20" s="1">
        <v>7473</v>
      </c>
      <c r="KAP20" s="1">
        <v>7474</v>
      </c>
      <c r="KAQ20" s="1">
        <v>7475</v>
      </c>
      <c r="KAR20" s="1">
        <v>7476</v>
      </c>
      <c r="KAS20" s="1">
        <v>7477</v>
      </c>
      <c r="KAT20" s="1">
        <v>7478</v>
      </c>
      <c r="KAU20" s="1">
        <v>7479</v>
      </c>
      <c r="KAV20" s="1">
        <v>7480</v>
      </c>
      <c r="KAW20" s="1">
        <v>7481</v>
      </c>
      <c r="KAX20" s="1">
        <v>7482</v>
      </c>
      <c r="KAY20" s="1">
        <v>7483</v>
      </c>
      <c r="KAZ20" s="1">
        <v>7484</v>
      </c>
      <c r="KBA20" s="1">
        <v>7485</v>
      </c>
      <c r="KBB20" s="1">
        <v>7486</v>
      </c>
      <c r="KBC20" s="1">
        <v>7487</v>
      </c>
      <c r="KBD20" s="1">
        <v>7488</v>
      </c>
      <c r="KBE20" s="1">
        <v>7489</v>
      </c>
      <c r="KBF20" s="1">
        <v>7490</v>
      </c>
      <c r="KBG20" s="1">
        <v>7491</v>
      </c>
      <c r="KBH20" s="1">
        <v>7492</v>
      </c>
      <c r="KBI20" s="1">
        <v>7493</v>
      </c>
      <c r="KBJ20" s="1">
        <v>7494</v>
      </c>
      <c r="KBK20" s="1">
        <v>7495</v>
      </c>
      <c r="KBL20" s="1">
        <v>7496</v>
      </c>
      <c r="KBM20" s="1">
        <v>7497</v>
      </c>
      <c r="KBN20" s="1">
        <v>7498</v>
      </c>
      <c r="KBO20" s="1">
        <v>7499</v>
      </c>
      <c r="KBP20" s="1">
        <v>7500</v>
      </c>
      <c r="KBQ20" s="1">
        <v>7501</v>
      </c>
      <c r="KBR20" s="1">
        <v>7502</v>
      </c>
      <c r="KBS20" s="1">
        <v>7503</v>
      </c>
      <c r="KBT20" s="1">
        <v>7504</v>
      </c>
      <c r="KBU20" s="1">
        <v>7505</v>
      </c>
      <c r="KBV20" s="1">
        <v>7506</v>
      </c>
      <c r="KBW20" s="1">
        <v>7507</v>
      </c>
      <c r="KBX20" s="1">
        <v>7508</v>
      </c>
      <c r="KBY20" s="1">
        <v>7509</v>
      </c>
      <c r="KBZ20" s="1">
        <v>7510</v>
      </c>
      <c r="KCA20" s="1">
        <v>7511</v>
      </c>
      <c r="KCB20" s="1">
        <v>7512</v>
      </c>
      <c r="KCC20" s="1">
        <v>7513</v>
      </c>
      <c r="KCD20" s="1">
        <v>7514</v>
      </c>
      <c r="KCE20" s="1">
        <v>7515</v>
      </c>
      <c r="KCF20" s="1">
        <v>7516</v>
      </c>
      <c r="KCG20" s="1">
        <v>7517</v>
      </c>
      <c r="KCH20" s="1">
        <v>7518</v>
      </c>
      <c r="KCI20" s="1">
        <v>7519</v>
      </c>
      <c r="KCJ20" s="1">
        <v>7520</v>
      </c>
      <c r="KCK20" s="1">
        <v>7521</v>
      </c>
      <c r="KCL20" s="1">
        <v>7522</v>
      </c>
      <c r="KCM20" s="1">
        <v>7523</v>
      </c>
      <c r="KCN20" s="1">
        <v>7524</v>
      </c>
      <c r="KCO20" s="1">
        <v>7525</v>
      </c>
      <c r="KCP20" s="1">
        <v>7526</v>
      </c>
      <c r="KCQ20" s="1">
        <v>7527</v>
      </c>
      <c r="KCR20" s="1">
        <v>7528</v>
      </c>
      <c r="KCS20" s="1">
        <v>7529</v>
      </c>
      <c r="KCT20" s="1">
        <v>7530</v>
      </c>
      <c r="KCU20" s="1">
        <v>7531</v>
      </c>
      <c r="KCV20" s="1">
        <v>7532</v>
      </c>
      <c r="KCW20" s="1">
        <v>7533</v>
      </c>
      <c r="KCX20" s="1">
        <v>7534</v>
      </c>
      <c r="KCY20" s="1">
        <v>7535</v>
      </c>
      <c r="KCZ20" s="1">
        <v>7536</v>
      </c>
      <c r="KDA20" s="1">
        <v>7537</v>
      </c>
      <c r="KDB20" s="1">
        <v>7538</v>
      </c>
      <c r="KDC20" s="1">
        <v>7539</v>
      </c>
      <c r="KDD20" s="1">
        <v>7540</v>
      </c>
      <c r="KDE20" s="1">
        <v>7541</v>
      </c>
      <c r="KDF20" s="1">
        <v>7542</v>
      </c>
      <c r="KDG20" s="1">
        <v>7543</v>
      </c>
      <c r="KDH20" s="1">
        <v>7544</v>
      </c>
      <c r="KDI20" s="1">
        <v>7545</v>
      </c>
      <c r="KDJ20" s="1">
        <v>7546</v>
      </c>
      <c r="KDK20" s="1">
        <v>7547</v>
      </c>
      <c r="KDL20" s="1">
        <v>7548</v>
      </c>
      <c r="KDM20" s="1">
        <v>7549</v>
      </c>
      <c r="KDN20" s="1">
        <v>7550</v>
      </c>
      <c r="KDO20" s="1">
        <v>7551</v>
      </c>
      <c r="KDP20" s="1">
        <v>7552</v>
      </c>
      <c r="KDQ20" s="1">
        <v>7553</v>
      </c>
      <c r="KDR20" s="1">
        <v>7554</v>
      </c>
      <c r="KDS20" s="1">
        <v>7555</v>
      </c>
      <c r="KDT20" s="1">
        <v>7556</v>
      </c>
      <c r="KDU20" s="1">
        <v>7557</v>
      </c>
      <c r="KDV20" s="1">
        <v>7558</v>
      </c>
      <c r="KDW20" s="1">
        <v>7559</v>
      </c>
      <c r="KDX20" s="1">
        <v>7560</v>
      </c>
      <c r="KDY20" s="1">
        <v>7561</v>
      </c>
      <c r="KDZ20" s="1">
        <v>7562</v>
      </c>
      <c r="KEA20" s="1">
        <v>7563</v>
      </c>
      <c r="KEB20" s="1">
        <v>7564</v>
      </c>
      <c r="KEC20" s="1">
        <v>7565</v>
      </c>
      <c r="KED20" s="1">
        <v>7566</v>
      </c>
      <c r="KEE20" s="1">
        <v>7567</v>
      </c>
      <c r="KEF20" s="1">
        <v>7568</v>
      </c>
      <c r="KEG20" s="1">
        <v>7569</v>
      </c>
      <c r="KEH20" s="1">
        <v>7570</v>
      </c>
      <c r="KEI20" s="1">
        <v>7571</v>
      </c>
      <c r="KEJ20" s="1">
        <v>7572</v>
      </c>
      <c r="KEK20" s="1">
        <v>7573</v>
      </c>
      <c r="KEL20" s="1">
        <v>7574</v>
      </c>
      <c r="KEM20" s="1">
        <v>7575</v>
      </c>
      <c r="KEN20" s="1">
        <v>7576</v>
      </c>
      <c r="KEO20" s="1">
        <v>7577</v>
      </c>
      <c r="KEP20" s="1">
        <v>7578</v>
      </c>
      <c r="KEQ20" s="1">
        <v>7579</v>
      </c>
      <c r="KER20" s="1">
        <v>7580</v>
      </c>
      <c r="KES20" s="1">
        <v>7581</v>
      </c>
      <c r="KET20" s="1">
        <v>7582</v>
      </c>
      <c r="KEU20" s="1">
        <v>7583</v>
      </c>
      <c r="KEV20" s="1">
        <v>7584</v>
      </c>
      <c r="KEW20" s="1">
        <v>7585</v>
      </c>
      <c r="KEX20" s="1">
        <v>7586</v>
      </c>
      <c r="KEY20" s="1">
        <v>7587</v>
      </c>
      <c r="KEZ20" s="1">
        <v>7588</v>
      </c>
      <c r="KFA20" s="1">
        <v>7589</v>
      </c>
      <c r="KFB20" s="1">
        <v>7590</v>
      </c>
      <c r="KFC20" s="1">
        <v>7591</v>
      </c>
      <c r="KFD20" s="1">
        <v>7592</v>
      </c>
      <c r="KFE20" s="1">
        <v>7593</v>
      </c>
      <c r="KFF20" s="1">
        <v>7594</v>
      </c>
      <c r="KFG20" s="1">
        <v>7595</v>
      </c>
      <c r="KFH20" s="1">
        <v>7596</v>
      </c>
      <c r="KFI20" s="1">
        <v>7597</v>
      </c>
      <c r="KFJ20" s="1">
        <v>7598</v>
      </c>
      <c r="KFK20" s="1">
        <v>7599</v>
      </c>
      <c r="KFL20" s="1">
        <v>7600</v>
      </c>
      <c r="KFM20" s="1">
        <v>7601</v>
      </c>
      <c r="KFN20" s="1">
        <v>7602</v>
      </c>
      <c r="KFO20" s="1">
        <v>7603</v>
      </c>
      <c r="KFP20" s="1">
        <v>7604</v>
      </c>
      <c r="KFQ20" s="1">
        <v>7605</v>
      </c>
      <c r="KFR20" s="1">
        <v>7606</v>
      </c>
      <c r="KFS20" s="1">
        <v>7607</v>
      </c>
      <c r="KFT20" s="1">
        <v>7608</v>
      </c>
      <c r="KFU20" s="1">
        <v>7609</v>
      </c>
      <c r="KFV20" s="1">
        <v>7610</v>
      </c>
      <c r="KFW20" s="1">
        <v>7611</v>
      </c>
      <c r="KFX20" s="1">
        <v>7612</v>
      </c>
      <c r="KFY20" s="1">
        <v>7613</v>
      </c>
      <c r="KFZ20" s="1">
        <v>7614</v>
      </c>
      <c r="KGA20" s="1">
        <v>7615</v>
      </c>
      <c r="KGB20" s="1">
        <v>7616</v>
      </c>
      <c r="KGC20" s="1">
        <v>7617</v>
      </c>
      <c r="KGD20" s="1">
        <v>7618</v>
      </c>
      <c r="KGE20" s="1">
        <v>7619</v>
      </c>
      <c r="KGF20" s="1">
        <v>7620</v>
      </c>
      <c r="KGG20" s="1">
        <v>7621</v>
      </c>
      <c r="KGH20" s="1">
        <v>7622</v>
      </c>
      <c r="KGI20" s="1">
        <v>7623</v>
      </c>
      <c r="KGJ20" s="1">
        <v>7624</v>
      </c>
      <c r="KGK20" s="1">
        <v>7625</v>
      </c>
      <c r="KGL20" s="1">
        <v>7626</v>
      </c>
      <c r="KGM20" s="1">
        <v>7627</v>
      </c>
      <c r="KGN20" s="1">
        <v>7628</v>
      </c>
      <c r="KGO20" s="1">
        <v>7629</v>
      </c>
      <c r="KGP20" s="1">
        <v>7630</v>
      </c>
      <c r="KGQ20" s="1">
        <v>7631</v>
      </c>
      <c r="KGR20" s="1">
        <v>7632</v>
      </c>
      <c r="KGS20" s="1">
        <v>7633</v>
      </c>
      <c r="KGT20" s="1">
        <v>7634</v>
      </c>
      <c r="KGU20" s="1">
        <v>7635</v>
      </c>
      <c r="KGV20" s="1">
        <v>7636</v>
      </c>
      <c r="KGW20" s="1">
        <v>7637</v>
      </c>
      <c r="KGX20" s="1">
        <v>7638</v>
      </c>
      <c r="KGY20" s="1">
        <v>7639</v>
      </c>
      <c r="KGZ20" s="1">
        <v>7640</v>
      </c>
      <c r="KHA20" s="1">
        <v>7641</v>
      </c>
      <c r="KHB20" s="1">
        <v>7642</v>
      </c>
      <c r="KHC20" s="1">
        <v>7643</v>
      </c>
      <c r="KHD20" s="1">
        <v>7644</v>
      </c>
      <c r="KHE20" s="1">
        <v>7645</v>
      </c>
      <c r="KHF20" s="1">
        <v>7646</v>
      </c>
      <c r="KHG20" s="1">
        <v>7647</v>
      </c>
      <c r="KHH20" s="1">
        <v>7648</v>
      </c>
      <c r="KHI20" s="1">
        <v>7649</v>
      </c>
      <c r="KHJ20" s="1">
        <v>7650</v>
      </c>
      <c r="KHK20" s="1">
        <v>7651</v>
      </c>
      <c r="KHL20" s="1">
        <v>7652</v>
      </c>
      <c r="KHM20" s="1">
        <v>7653</v>
      </c>
      <c r="KHN20" s="1">
        <v>7654</v>
      </c>
      <c r="KHO20" s="1">
        <v>7655</v>
      </c>
      <c r="KHP20" s="1">
        <v>7656</v>
      </c>
      <c r="KHQ20" s="1">
        <v>7657</v>
      </c>
      <c r="KHR20" s="1">
        <v>7658</v>
      </c>
      <c r="KHS20" s="1">
        <v>7659</v>
      </c>
      <c r="KHT20" s="1">
        <v>7660</v>
      </c>
      <c r="KHU20" s="1">
        <v>7661</v>
      </c>
      <c r="KHV20" s="1">
        <v>7662</v>
      </c>
      <c r="KHW20" s="1">
        <v>7663</v>
      </c>
      <c r="KHX20" s="1">
        <v>7664</v>
      </c>
      <c r="KHY20" s="1">
        <v>7665</v>
      </c>
      <c r="KHZ20" s="1">
        <v>7666</v>
      </c>
      <c r="KIA20" s="1">
        <v>7667</v>
      </c>
      <c r="KIB20" s="1">
        <v>7668</v>
      </c>
      <c r="KIC20" s="1">
        <v>7669</v>
      </c>
      <c r="KID20" s="1">
        <v>7670</v>
      </c>
      <c r="KIE20" s="1">
        <v>7671</v>
      </c>
      <c r="KIF20" s="1">
        <v>7672</v>
      </c>
      <c r="KIG20" s="1">
        <v>7673</v>
      </c>
      <c r="KIH20" s="1">
        <v>7674</v>
      </c>
      <c r="KII20" s="1">
        <v>7675</v>
      </c>
      <c r="KIJ20" s="1">
        <v>7676</v>
      </c>
      <c r="KIK20" s="1">
        <v>7677</v>
      </c>
      <c r="KIL20" s="1">
        <v>7678</v>
      </c>
      <c r="KIM20" s="1">
        <v>7679</v>
      </c>
      <c r="KIN20" s="1">
        <v>7680</v>
      </c>
      <c r="KIO20" s="1">
        <v>7681</v>
      </c>
      <c r="KIP20" s="1">
        <v>7682</v>
      </c>
      <c r="KIQ20" s="1">
        <v>7683</v>
      </c>
      <c r="KIR20" s="1">
        <v>7684</v>
      </c>
      <c r="KIS20" s="1">
        <v>7685</v>
      </c>
      <c r="KIT20" s="1">
        <v>7686</v>
      </c>
      <c r="KIU20" s="1">
        <v>7687</v>
      </c>
      <c r="KIV20" s="1">
        <v>7688</v>
      </c>
      <c r="KIW20" s="1">
        <v>7689</v>
      </c>
      <c r="KIX20" s="1">
        <v>7690</v>
      </c>
      <c r="KIY20" s="1">
        <v>7691</v>
      </c>
      <c r="KIZ20" s="1">
        <v>7692</v>
      </c>
      <c r="KJA20" s="1">
        <v>7693</v>
      </c>
      <c r="KJB20" s="1">
        <v>7694</v>
      </c>
      <c r="KJC20" s="1">
        <v>7695</v>
      </c>
      <c r="KJD20" s="1">
        <v>7696</v>
      </c>
      <c r="KJE20" s="1">
        <v>7697</v>
      </c>
      <c r="KJF20" s="1">
        <v>7698</v>
      </c>
      <c r="KJG20" s="1">
        <v>7699</v>
      </c>
      <c r="KJH20" s="1">
        <v>7700</v>
      </c>
      <c r="KJI20" s="1">
        <v>7701</v>
      </c>
      <c r="KJJ20" s="1">
        <v>7702</v>
      </c>
      <c r="KJK20" s="1">
        <v>7703</v>
      </c>
      <c r="KJL20" s="1">
        <v>7704</v>
      </c>
      <c r="KJM20" s="1">
        <v>7705</v>
      </c>
      <c r="KJN20" s="1">
        <v>7706</v>
      </c>
      <c r="KJO20" s="1">
        <v>7707</v>
      </c>
      <c r="KJP20" s="1">
        <v>7708</v>
      </c>
      <c r="KJQ20" s="1">
        <v>7709</v>
      </c>
      <c r="KJR20" s="1">
        <v>7710</v>
      </c>
      <c r="KJS20" s="1">
        <v>7711</v>
      </c>
      <c r="KJT20" s="1">
        <v>7712</v>
      </c>
      <c r="KJU20" s="1">
        <v>7713</v>
      </c>
      <c r="KJV20" s="1">
        <v>7714</v>
      </c>
      <c r="KJW20" s="1">
        <v>7715</v>
      </c>
      <c r="KJX20" s="1">
        <v>7716</v>
      </c>
      <c r="KJY20" s="1">
        <v>7717</v>
      </c>
      <c r="KJZ20" s="1">
        <v>7718</v>
      </c>
      <c r="KKA20" s="1">
        <v>7719</v>
      </c>
      <c r="KKB20" s="1">
        <v>7720</v>
      </c>
      <c r="KKC20" s="1">
        <v>7721</v>
      </c>
      <c r="KKD20" s="1">
        <v>7722</v>
      </c>
      <c r="KKE20" s="1">
        <v>7723</v>
      </c>
      <c r="KKF20" s="1">
        <v>7724</v>
      </c>
      <c r="KKG20" s="1">
        <v>7725</v>
      </c>
      <c r="KKH20" s="1">
        <v>7726</v>
      </c>
      <c r="KKI20" s="1">
        <v>7727</v>
      </c>
      <c r="KKJ20" s="1">
        <v>7728</v>
      </c>
      <c r="KKK20" s="1">
        <v>7729</v>
      </c>
      <c r="KKL20" s="1">
        <v>7730</v>
      </c>
      <c r="KKM20" s="1">
        <v>7731</v>
      </c>
      <c r="KKN20" s="1">
        <v>7732</v>
      </c>
      <c r="KKO20" s="1">
        <v>7733</v>
      </c>
      <c r="KKP20" s="1">
        <v>7734</v>
      </c>
      <c r="KKQ20" s="1">
        <v>7735</v>
      </c>
      <c r="KKR20" s="1">
        <v>7736</v>
      </c>
      <c r="KKS20" s="1">
        <v>7737</v>
      </c>
      <c r="KKT20" s="1">
        <v>7738</v>
      </c>
      <c r="KKU20" s="1">
        <v>7739</v>
      </c>
      <c r="KKV20" s="1">
        <v>7740</v>
      </c>
      <c r="KKW20" s="1">
        <v>7741</v>
      </c>
      <c r="KKX20" s="1">
        <v>7742</v>
      </c>
      <c r="KKY20" s="1">
        <v>7743</v>
      </c>
      <c r="KKZ20" s="1">
        <v>7744</v>
      </c>
      <c r="KLA20" s="1">
        <v>7745</v>
      </c>
      <c r="KLB20" s="1">
        <v>7746</v>
      </c>
      <c r="KLC20" s="1">
        <v>7747</v>
      </c>
      <c r="KLD20" s="1">
        <v>7748</v>
      </c>
      <c r="KLE20" s="1">
        <v>7749</v>
      </c>
      <c r="KLF20" s="1">
        <v>7750</v>
      </c>
      <c r="KLG20" s="1">
        <v>7751</v>
      </c>
      <c r="KLH20" s="1">
        <v>7752</v>
      </c>
      <c r="KLI20" s="1">
        <v>7753</v>
      </c>
      <c r="KLJ20" s="1">
        <v>7754</v>
      </c>
      <c r="KLK20" s="1">
        <v>7755</v>
      </c>
      <c r="KLL20" s="1">
        <v>7756</v>
      </c>
      <c r="KLM20" s="1">
        <v>7757</v>
      </c>
      <c r="KLN20" s="1">
        <v>7758</v>
      </c>
      <c r="KLO20" s="1">
        <v>7759</v>
      </c>
      <c r="KLP20" s="1">
        <v>7760</v>
      </c>
      <c r="KLQ20" s="1">
        <v>7761</v>
      </c>
      <c r="KLR20" s="1">
        <v>7762</v>
      </c>
      <c r="KLS20" s="1">
        <v>7763</v>
      </c>
      <c r="KLT20" s="1">
        <v>7764</v>
      </c>
      <c r="KLU20" s="1">
        <v>7765</v>
      </c>
      <c r="KLV20" s="1">
        <v>7766</v>
      </c>
      <c r="KLW20" s="1">
        <v>7767</v>
      </c>
      <c r="KLX20" s="1">
        <v>7768</v>
      </c>
      <c r="KLY20" s="1">
        <v>7769</v>
      </c>
      <c r="KLZ20" s="1">
        <v>7770</v>
      </c>
      <c r="KMA20" s="1">
        <v>7771</v>
      </c>
      <c r="KMB20" s="1">
        <v>7772</v>
      </c>
      <c r="KMC20" s="1">
        <v>7773</v>
      </c>
      <c r="KMD20" s="1">
        <v>7774</v>
      </c>
      <c r="KME20" s="1">
        <v>7775</v>
      </c>
      <c r="KMF20" s="1">
        <v>7776</v>
      </c>
      <c r="KMG20" s="1">
        <v>7777</v>
      </c>
      <c r="KMH20" s="1">
        <v>7778</v>
      </c>
      <c r="KMI20" s="1">
        <v>7779</v>
      </c>
      <c r="KMJ20" s="1">
        <v>7780</v>
      </c>
      <c r="KMK20" s="1">
        <v>7781</v>
      </c>
      <c r="KML20" s="1">
        <v>7782</v>
      </c>
      <c r="KMM20" s="1">
        <v>7783</v>
      </c>
      <c r="KMN20" s="1">
        <v>7784</v>
      </c>
      <c r="KMO20" s="1">
        <v>7785</v>
      </c>
      <c r="KMP20" s="1">
        <v>7786</v>
      </c>
      <c r="KMQ20" s="1">
        <v>7787</v>
      </c>
      <c r="KMR20" s="1">
        <v>7788</v>
      </c>
      <c r="KMS20" s="1">
        <v>7789</v>
      </c>
      <c r="KMT20" s="1">
        <v>7790</v>
      </c>
      <c r="KMU20" s="1">
        <v>7791</v>
      </c>
      <c r="KMV20" s="1">
        <v>7792</v>
      </c>
      <c r="KMW20" s="1">
        <v>7793</v>
      </c>
      <c r="KMX20" s="1">
        <v>7794</v>
      </c>
      <c r="KMY20" s="1">
        <v>7795</v>
      </c>
      <c r="KMZ20" s="1">
        <v>7796</v>
      </c>
      <c r="KNA20" s="1">
        <v>7797</v>
      </c>
      <c r="KNB20" s="1">
        <v>7798</v>
      </c>
      <c r="KNC20" s="1">
        <v>7799</v>
      </c>
      <c r="KND20" s="1">
        <v>7800</v>
      </c>
      <c r="KNE20" s="1">
        <v>7801</v>
      </c>
      <c r="KNF20" s="1">
        <v>7802</v>
      </c>
      <c r="KNG20" s="1">
        <v>7803</v>
      </c>
      <c r="KNH20" s="1">
        <v>7804</v>
      </c>
      <c r="KNI20" s="1">
        <v>7805</v>
      </c>
      <c r="KNJ20" s="1">
        <v>7806</v>
      </c>
      <c r="KNK20" s="1">
        <v>7807</v>
      </c>
      <c r="KNL20" s="1">
        <v>7808</v>
      </c>
      <c r="KNM20" s="1">
        <v>7809</v>
      </c>
      <c r="KNN20" s="1">
        <v>7810</v>
      </c>
      <c r="KNO20" s="1">
        <v>7811</v>
      </c>
      <c r="KNP20" s="1">
        <v>7812</v>
      </c>
      <c r="KNQ20" s="1">
        <v>7813</v>
      </c>
      <c r="KNR20" s="1">
        <v>7814</v>
      </c>
      <c r="KNS20" s="1">
        <v>7815</v>
      </c>
      <c r="KNT20" s="1">
        <v>7816</v>
      </c>
      <c r="KNU20" s="1">
        <v>7817</v>
      </c>
      <c r="KNV20" s="1">
        <v>7818</v>
      </c>
      <c r="KNW20" s="1">
        <v>7819</v>
      </c>
      <c r="KNX20" s="1">
        <v>7820</v>
      </c>
      <c r="KNY20" s="1">
        <v>7821</v>
      </c>
      <c r="KNZ20" s="1">
        <v>7822</v>
      </c>
      <c r="KOA20" s="1">
        <v>7823</v>
      </c>
      <c r="KOB20" s="1">
        <v>7824</v>
      </c>
      <c r="KOC20" s="1">
        <v>7825</v>
      </c>
      <c r="KOD20" s="1">
        <v>7826</v>
      </c>
      <c r="KOE20" s="1">
        <v>7827</v>
      </c>
      <c r="KOF20" s="1">
        <v>7828</v>
      </c>
      <c r="KOG20" s="1">
        <v>7829</v>
      </c>
      <c r="KOH20" s="1">
        <v>7830</v>
      </c>
      <c r="KOI20" s="1">
        <v>7831</v>
      </c>
      <c r="KOJ20" s="1">
        <v>7832</v>
      </c>
      <c r="KOK20" s="1">
        <v>7833</v>
      </c>
      <c r="KOL20" s="1">
        <v>7834</v>
      </c>
      <c r="KOM20" s="1">
        <v>7835</v>
      </c>
      <c r="KON20" s="1">
        <v>7836</v>
      </c>
      <c r="KOO20" s="1">
        <v>7837</v>
      </c>
      <c r="KOP20" s="1">
        <v>7838</v>
      </c>
      <c r="KOQ20" s="1">
        <v>7839</v>
      </c>
      <c r="KOR20" s="1">
        <v>7840</v>
      </c>
      <c r="KOS20" s="1">
        <v>7841</v>
      </c>
      <c r="KOT20" s="1">
        <v>7842</v>
      </c>
      <c r="KOU20" s="1">
        <v>7843</v>
      </c>
      <c r="KOV20" s="1">
        <v>7844</v>
      </c>
      <c r="KOW20" s="1">
        <v>7845</v>
      </c>
      <c r="KOX20" s="1">
        <v>7846</v>
      </c>
      <c r="KOY20" s="1">
        <v>7847</v>
      </c>
      <c r="KOZ20" s="1">
        <v>7848</v>
      </c>
      <c r="KPA20" s="1">
        <v>7849</v>
      </c>
      <c r="KPB20" s="1">
        <v>7850</v>
      </c>
      <c r="KPC20" s="1">
        <v>7851</v>
      </c>
      <c r="KPD20" s="1">
        <v>7852</v>
      </c>
      <c r="KPE20" s="1">
        <v>7853</v>
      </c>
      <c r="KPF20" s="1">
        <v>7854</v>
      </c>
      <c r="KPG20" s="1">
        <v>7855</v>
      </c>
      <c r="KPH20" s="1">
        <v>7856</v>
      </c>
      <c r="KPI20" s="1">
        <v>7857</v>
      </c>
      <c r="KPJ20" s="1">
        <v>7858</v>
      </c>
      <c r="KPK20" s="1">
        <v>7859</v>
      </c>
      <c r="KPL20" s="1">
        <v>7860</v>
      </c>
      <c r="KPM20" s="1">
        <v>7861</v>
      </c>
      <c r="KPN20" s="1">
        <v>7862</v>
      </c>
      <c r="KPO20" s="1">
        <v>7863</v>
      </c>
      <c r="KPP20" s="1">
        <v>7864</v>
      </c>
      <c r="KPQ20" s="1">
        <v>7865</v>
      </c>
      <c r="KPR20" s="1">
        <v>7866</v>
      </c>
      <c r="KPS20" s="1">
        <v>7867</v>
      </c>
      <c r="KPT20" s="1">
        <v>7868</v>
      </c>
      <c r="KPU20" s="1">
        <v>7869</v>
      </c>
      <c r="KPV20" s="1">
        <v>7870</v>
      </c>
      <c r="KPW20" s="1">
        <v>7871</v>
      </c>
      <c r="KPX20" s="1">
        <v>7872</v>
      </c>
      <c r="KPY20" s="1">
        <v>7873</v>
      </c>
      <c r="KPZ20" s="1">
        <v>7874</v>
      </c>
      <c r="KQA20" s="1">
        <v>7875</v>
      </c>
      <c r="KQB20" s="1">
        <v>7876</v>
      </c>
      <c r="KQC20" s="1">
        <v>7877</v>
      </c>
      <c r="KQD20" s="1">
        <v>7878</v>
      </c>
      <c r="KQE20" s="1">
        <v>7879</v>
      </c>
      <c r="KQF20" s="1">
        <v>7880</v>
      </c>
      <c r="KQG20" s="1">
        <v>7881</v>
      </c>
      <c r="KQH20" s="1">
        <v>7882</v>
      </c>
      <c r="KQI20" s="1">
        <v>7883</v>
      </c>
      <c r="KQJ20" s="1">
        <v>7884</v>
      </c>
      <c r="KQK20" s="1">
        <v>7885</v>
      </c>
      <c r="KQL20" s="1">
        <v>7886</v>
      </c>
      <c r="KQM20" s="1">
        <v>7887</v>
      </c>
      <c r="KQN20" s="1">
        <v>7888</v>
      </c>
      <c r="KQO20" s="1">
        <v>7889</v>
      </c>
      <c r="KQP20" s="1">
        <v>7890</v>
      </c>
      <c r="KQQ20" s="1">
        <v>7891</v>
      </c>
      <c r="KQR20" s="1">
        <v>7892</v>
      </c>
      <c r="KQS20" s="1">
        <v>7893</v>
      </c>
      <c r="KQT20" s="1">
        <v>7894</v>
      </c>
      <c r="KQU20" s="1">
        <v>7895</v>
      </c>
      <c r="KQV20" s="1">
        <v>7896</v>
      </c>
      <c r="KQW20" s="1">
        <v>7897</v>
      </c>
      <c r="KQX20" s="1">
        <v>7898</v>
      </c>
      <c r="KQY20" s="1">
        <v>7899</v>
      </c>
      <c r="KQZ20" s="1">
        <v>7900</v>
      </c>
      <c r="KRA20" s="1">
        <v>7901</v>
      </c>
      <c r="KRB20" s="1">
        <v>7902</v>
      </c>
      <c r="KRC20" s="1">
        <v>7903</v>
      </c>
      <c r="KRD20" s="1">
        <v>7904</v>
      </c>
      <c r="KRE20" s="1">
        <v>7905</v>
      </c>
      <c r="KRF20" s="1">
        <v>7906</v>
      </c>
      <c r="KRG20" s="1">
        <v>7907</v>
      </c>
      <c r="KRH20" s="1">
        <v>7908</v>
      </c>
      <c r="KRI20" s="1">
        <v>7909</v>
      </c>
      <c r="KRJ20" s="1">
        <v>7910</v>
      </c>
      <c r="KRK20" s="1">
        <v>7911</v>
      </c>
      <c r="KRL20" s="1">
        <v>7912</v>
      </c>
      <c r="KRM20" s="1">
        <v>7913</v>
      </c>
      <c r="KRN20" s="1">
        <v>7914</v>
      </c>
      <c r="KRO20" s="1">
        <v>7915</v>
      </c>
      <c r="KRP20" s="1">
        <v>7916</v>
      </c>
      <c r="KRQ20" s="1">
        <v>7917</v>
      </c>
      <c r="KRR20" s="1">
        <v>7918</v>
      </c>
      <c r="KRS20" s="1">
        <v>7919</v>
      </c>
      <c r="KRT20" s="1">
        <v>7920</v>
      </c>
      <c r="KRU20" s="1">
        <v>7921</v>
      </c>
      <c r="KRV20" s="1">
        <v>7922</v>
      </c>
      <c r="KRW20" s="1">
        <v>7923</v>
      </c>
      <c r="KRX20" s="1">
        <v>7924</v>
      </c>
      <c r="KRY20" s="1">
        <v>7925</v>
      </c>
      <c r="KRZ20" s="1">
        <v>7926</v>
      </c>
      <c r="KSA20" s="1">
        <v>7927</v>
      </c>
      <c r="KSB20" s="1">
        <v>7928</v>
      </c>
      <c r="KSC20" s="1">
        <v>7929</v>
      </c>
      <c r="KSD20" s="1">
        <v>7930</v>
      </c>
      <c r="KSE20" s="1">
        <v>7931</v>
      </c>
      <c r="KSF20" s="1">
        <v>7932</v>
      </c>
      <c r="KSG20" s="1">
        <v>7933</v>
      </c>
      <c r="KSH20" s="1">
        <v>7934</v>
      </c>
      <c r="KSI20" s="1">
        <v>7935</v>
      </c>
      <c r="KSJ20" s="1">
        <v>7936</v>
      </c>
      <c r="KSK20" s="1">
        <v>7937</v>
      </c>
      <c r="KSL20" s="1">
        <v>7938</v>
      </c>
      <c r="KSM20" s="1">
        <v>7939</v>
      </c>
      <c r="KSN20" s="1">
        <v>7940</v>
      </c>
      <c r="KSO20" s="1">
        <v>7941</v>
      </c>
      <c r="KSP20" s="1">
        <v>7942</v>
      </c>
      <c r="KSQ20" s="1">
        <v>7943</v>
      </c>
      <c r="KSR20" s="1">
        <v>7944</v>
      </c>
      <c r="KSS20" s="1">
        <v>7945</v>
      </c>
      <c r="KST20" s="1">
        <v>7946</v>
      </c>
      <c r="KSU20" s="1">
        <v>7947</v>
      </c>
      <c r="KSV20" s="1">
        <v>7948</v>
      </c>
      <c r="KSW20" s="1">
        <v>7949</v>
      </c>
      <c r="KSX20" s="1">
        <v>7950</v>
      </c>
      <c r="KSY20" s="1">
        <v>7951</v>
      </c>
      <c r="KSZ20" s="1">
        <v>7952</v>
      </c>
      <c r="KTA20" s="1">
        <v>7953</v>
      </c>
      <c r="KTB20" s="1">
        <v>7954</v>
      </c>
      <c r="KTC20" s="1">
        <v>7955</v>
      </c>
      <c r="KTD20" s="1">
        <v>7956</v>
      </c>
      <c r="KTE20" s="1">
        <v>7957</v>
      </c>
      <c r="KTF20" s="1">
        <v>7958</v>
      </c>
      <c r="KTG20" s="1">
        <v>7959</v>
      </c>
      <c r="KTH20" s="1">
        <v>7960</v>
      </c>
      <c r="KTI20" s="1">
        <v>7961</v>
      </c>
      <c r="KTJ20" s="1">
        <v>7962</v>
      </c>
      <c r="KTK20" s="1">
        <v>7963</v>
      </c>
      <c r="KTL20" s="1">
        <v>7964</v>
      </c>
      <c r="KTM20" s="1">
        <v>7965</v>
      </c>
      <c r="KTN20" s="1">
        <v>7966</v>
      </c>
      <c r="KTO20" s="1">
        <v>7967</v>
      </c>
      <c r="KTP20" s="1">
        <v>7968</v>
      </c>
      <c r="KTQ20" s="1">
        <v>7969</v>
      </c>
      <c r="KTR20" s="1">
        <v>7970</v>
      </c>
      <c r="KTS20" s="1">
        <v>7971</v>
      </c>
      <c r="KTT20" s="1">
        <v>7972</v>
      </c>
      <c r="KTU20" s="1">
        <v>7973</v>
      </c>
      <c r="KTV20" s="1">
        <v>7974</v>
      </c>
      <c r="KTW20" s="1">
        <v>7975</v>
      </c>
      <c r="KTX20" s="1">
        <v>7976</v>
      </c>
      <c r="KTY20" s="1">
        <v>7977</v>
      </c>
      <c r="KTZ20" s="1">
        <v>7978</v>
      </c>
      <c r="KUA20" s="1">
        <v>7979</v>
      </c>
      <c r="KUB20" s="1">
        <v>7980</v>
      </c>
      <c r="KUC20" s="1">
        <v>7981</v>
      </c>
      <c r="KUD20" s="1">
        <v>7982</v>
      </c>
      <c r="KUE20" s="1">
        <v>7983</v>
      </c>
      <c r="KUF20" s="1">
        <v>7984</v>
      </c>
      <c r="KUG20" s="1">
        <v>7985</v>
      </c>
      <c r="KUH20" s="1">
        <v>7986</v>
      </c>
      <c r="KUI20" s="1">
        <v>7987</v>
      </c>
      <c r="KUJ20" s="1">
        <v>7988</v>
      </c>
      <c r="KUK20" s="1">
        <v>7989</v>
      </c>
      <c r="KUL20" s="1">
        <v>7990</v>
      </c>
      <c r="KUM20" s="1">
        <v>7991</v>
      </c>
      <c r="KUN20" s="1">
        <v>7992</v>
      </c>
      <c r="KUO20" s="1">
        <v>7993</v>
      </c>
      <c r="KUP20" s="1">
        <v>7994</v>
      </c>
      <c r="KUQ20" s="1">
        <v>7995</v>
      </c>
      <c r="KUR20" s="1">
        <v>7996</v>
      </c>
      <c r="KUS20" s="1">
        <v>7997</v>
      </c>
      <c r="KUT20" s="1">
        <v>7998</v>
      </c>
      <c r="KUU20" s="1">
        <v>7999</v>
      </c>
      <c r="KUV20" s="1">
        <v>8000</v>
      </c>
      <c r="KUW20" s="1">
        <v>8001</v>
      </c>
      <c r="KUX20" s="1">
        <v>8002</v>
      </c>
      <c r="KUY20" s="1">
        <v>8003</v>
      </c>
      <c r="KUZ20" s="1">
        <v>8004</v>
      </c>
      <c r="KVA20" s="1">
        <v>8005</v>
      </c>
      <c r="KVB20" s="1">
        <v>8006</v>
      </c>
      <c r="KVC20" s="1">
        <v>8007</v>
      </c>
      <c r="KVD20" s="1">
        <v>8008</v>
      </c>
      <c r="KVE20" s="1">
        <v>8009</v>
      </c>
      <c r="KVF20" s="1">
        <v>8010</v>
      </c>
      <c r="KVG20" s="1">
        <v>8011</v>
      </c>
      <c r="KVH20" s="1">
        <v>8012</v>
      </c>
      <c r="KVI20" s="1">
        <v>8013</v>
      </c>
      <c r="KVJ20" s="1">
        <v>8014</v>
      </c>
      <c r="KVK20" s="1">
        <v>8015</v>
      </c>
      <c r="KVL20" s="1">
        <v>8016</v>
      </c>
      <c r="KVM20" s="1">
        <v>8017</v>
      </c>
      <c r="KVN20" s="1">
        <v>8018</v>
      </c>
      <c r="KVO20" s="1">
        <v>8019</v>
      </c>
      <c r="KVP20" s="1">
        <v>8020</v>
      </c>
      <c r="KVQ20" s="1">
        <v>8021</v>
      </c>
      <c r="KVR20" s="1">
        <v>8022</v>
      </c>
      <c r="KVS20" s="1">
        <v>8023</v>
      </c>
      <c r="KVT20" s="1">
        <v>8024</v>
      </c>
      <c r="KVU20" s="1">
        <v>8025</v>
      </c>
      <c r="KVV20" s="1">
        <v>8026</v>
      </c>
      <c r="KVW20" s="1">
        <v>8027</v>
      </c>
      <c r="KVX20" s="1">
        <v>8028</v>
      </c>
      <c r="KVY20" s="1">
        <v>8029</v>
      </c>
      <c r="KVZ20" s="1">
        <v>8030</v>
      </c>
      <c r="KWA20" s="1">
        <v>8031</v>
      </c>
      <c r="KWB20" s="1">
        <v>8032</v>
      </c>
      <c r="KWC20" s="1">
        <v>8033</v>
      </c>
      <c r="KWD20" s="1">
        <v>8034</v>
      </c>
      <c r="KWE20" s="1">
        <v>8035</v>
      </c>
      <c r="KWF20" s="1">
        <v>8036</v>
      </c>
      <c r="KWG20" s="1">
        <v>8037</v>
      </c>
      <c r="KWH20" s="1">
        <v>8038</v>
      </c>
      <c r="KWI20" s="1">
        <v>8039</v>
      </c>
      <c r="KWJ20" s="1">
        <v>8040</v>
      </c>
      <c r="KWK20" s="1">
        <v>8041</v>
      </c>
      <c r="KWL20" s="1">
        <v>8042</v>
      </c>
      <c r="KWM20" s="1">
        <v>8043</v>
      </c>
      <c r="KWN20" s="1">
        <v>8044</v>
      </c>
      <c r="KWO20" s="1">
        <v>8045</v>
      </c>
      <c r="KWP20" s="1">
        <v>8046</v>
      </c>
      <c r="KWQ20" s="1">
        <v>8047</v>
      </c>
      <c r="KWR20" s="1">
        <v>8048</v>
      </c>
      <c r="KWS20" s="1">
        <v>8049</v>
      </c>
      <c r="KWT20" s="1">
        <v>8050</v>
      </c>
      <c r="KWU20" s="1">
        <v>8051</v>
      </c>
      <c r="KWV20" s="1">
        <v>8052</v>
      </c>
      <c r="KWW20" s="1">
        <v>8053</v>
      </c>
      <c r="KWX20" s="1">
        <v>8054</v>
      </c>
      <c r="KWY20" s="1">
        <v>8055</v>
      </c>
      <c r="KWZ20" s="1">
        <v>8056</v>
      </c>
      <c r="KXA20" s="1">
        <v>8057</v>
      </c>
      <c r="KXB20" s="1">
        <v>8058</v>
      </c>
      <c r="KXC20" s="1">
        <v>8059</v>
      </c>
      <c r="KXD20" s="1">
        <v>8060</v>
      </c>
      <c r="KXE20" s="1">
        <v>8061</v>
      </c>
      <c r="KXF20" s="1">
        <v>8062</v>
      </c>
      <c r="KXG20" s="1">
        <v>8063</v>
      </c>
      <c r="KXH20" s="1">
        <v>8064</v>
      </c>
      <c r="KXI20" s="1">
        <v>8065</v>
      </c>
      <c r="KXJ20" s="1">
        <v>8066</v>
      </c>
      <c r="KXK20" s="1">
        <v>8067</v>
      </c>
      <c r="KXL20" s="1">
        <v>8068</v>
      </c>
      <c r="KXM20" s="1">
        <v>8069</v>
      </c>
      <c r="KXN20" s="1">
        <v>8070</v>
      </c>
      <c r="KXO20" s="1">
        <v>8071</v>
      </c>
      <c r="KXP20" s="1">
        <v>8072</v>
      </c>
      <c r="KXQ20" s="1">
        <v>8073</v>
      </c>
      <c r="KXR20" s="1">
        <v>8074</v>
      </c>
      <c r="KXS20" s="1">
        <v>8075</v>
      </c>
      <c r="KXT20" s="1">
        <v>8076</v>
      </c>
      <c r="KXU20" s="1">
        <v>8077</v>
      </c>
      <c r="KXV20" s="1">
        <v>8078</v>
      </c>
      <c r="KXW20" s="1">
        <v>8079</v>
      </c>
      <c r="KXX20" s="1">
        <v>8080</v>
      </c>
      <c r="KXY20" s="1">
        <v>8081</v>
      </c>
      <c r="KXZ20" s="1">
        <v>8082</v>
      </c>
      <c r="KYA20" s="1">
        <v>8083</v>
      </c>
      <c r="KYB20" s="1">
        <v>8084</v>
      </c>
      <c r="KYC20" s="1">
        <v>8085</v>
      </c>
      <c r="KYD20" s="1">
        <v>8086</v>
      </c>
      <c r="KYE20" s="1">
        <v>8087</v>
      </c>
      <c r="KYF20" s="1">
        <v>8088</v>
      </c>
      <c r="KYG20" s="1">
        <v>8089</v>
      </c>
      <c r="KYH20" s="1">
        <v>8090</v>
      </c>
      <c r="KYI20" s="1">
        <v>8091</v>
      </c>
      <c r="KYJ20" s="1">
        <v>8092</v>
      </c>
      <c r="KYK20" s="1">
        <v>8093</v>
      </c>
      <c r="KYL20" s="1">
        <v>8094</v>
      </c>
      <c r="KYM20" s="1">
        <v>8095</v>
      </c>
      <c r="KYN20" s="1">
        <v>8096</v>
      </c>
      <c r="KYO20" s="1">
        <v>8097</v>
      </c>
      <c r="KYP20" s="1">
        <v>8098</v>
      </c>
      <c r="KYQ20" s="1">
        <v>8099</v>
      </c>
      <c r="KYR20" s="1">
        <v>8100</v>
      </c>
      <c r="KYS20" s="1">
        <v>8101</v>
      </c>
      <c r="KYT20" s="1">
        <v>8102</v>
      </c>
      <c r="KYU20" s="1">
        <v>8103</v>
      </c>
      <c r="KYV20" s="1">
        <v>8104</v>
      </c>
      <c r="KYW20" s="1">
        <v>8105</v>
      </c>
      <c r="KYX20" s="1">
        <v>8106</v>
      </c>
      <c r="KYY20" s="1">
        <v>8107</v>
      </c>
      <c r="KYZ20" s="1">
        <v>8108</v>
      </c>
      <c r="KZA20" s="1">
        <v>8109</v>
      </c>
      <c r="KZB20" s="1">
        <v>8110</v>
      </c>
      <c r="KZC20" s="1">
        <v>8111</v>
      </c>
      <c r="KZD20" s="1">
        <v>8112</v>
      </c>
      <c r="KZE20" s="1">
        <v>8113</v>
      </c>
      <c r="KZF20" s="1">
        <v>8114</v>
      </c>
      <c r="KZG20" s="1">
        <v>8115</v>
      </c>
      <c r="KZH20" s="1">
        <v>8116</v>
      </c>
      <c r="KZI20" s="1">
        <v>8117</v>
      </c>
      <c r="KZJ20" s="1">
        <v>8118</v>
      </c>
      <c r="KZK20" s="1">
        <v>8119</v>
      </c>
      <c r="KZL20" s="1">
        <v>8120</v>
      </c>
      <c r="KZM20" s="1">
        <v>8121</v>
      </c>
      <c r="KZN20" s="1">
        <v>8122</v>
      </c>
      <c r="KZO20" s="1">
        <v>8123</v>
      </c>
      <c r="KZP20" s="1">
        <v>8124</v>
      </c>
      <c r="KZQ20" s="1">
        <v>8125</v>
      </c>
      <c r="KZR20" s="1">
        <v>8126</v>
      </c>
      <c r="KZS20" s="1">
        <v>8127</v>
      </c>
      <c r="KZT20" s="1">
        <v>8128</v>
      </c>
      <c r="KZU20" s="1">
        <v>8129</v>
      </c>
      <c r="KZV20" s="1">
        <v>8130</v>
      </c>
      <c r="KZW20" s="1">
        <v>8131</v>
      </c>
      <c r="KZX20" s="1">
        <v>8132</v>
      </c>
      <c r="KZY20" s="1">
        <v>8133</v>
      </c>
      <c r="KZZ20" s="1">
        <v>8134</v>
      </c>
      <c r="LAA20" s="1">
        <v>8135</v>
      </c>
      <c r="LAB20" s="1">
        <v>8136</v>
      </c>
      <c r="LAC20" s="1">
        <v>8137</v>
      </c>
      <c r="LAD20" s="1">
        <v>8138</v>
      </c>
      <c r="LAE20" s="1">
        <v>8139</v>
      </c>
      <c r="LAF20" s="1">
        <v>8140</v>
      </c>
      <c r="LAG20" s="1">
        <v>8141</v>
      </c>
      <c r="LAH20" s="1">
        <v>8142</v>
      </c>
      <c r="LAI20" s="1">
        <v>8143</v>
      </c>
      <c r="LAJ20" s="1">
        <v>8144</v>
      </c>
      <c r="LAK20" s="1">
        <v>8145</v>
      </c>
      <c r="LAL20" s="1">
        <v>8146</v>
      </c>
      <c r="LAM20" s="1">
        <v>8147</v>
      </c>
      <c r="LAN20" s="1">
        <v>8148</v>
      </c>
      <c r="LAO20" s="1">
        <v>8149</v>
      </c>
      <c r="LAP20" s="1">
        <v>8150</v>
      </c>
      <c r="LAQ20" s="1">
        <v>8151</v>
      </c>
      <c r="LAR20" s="1">
        <v>8152</v>
      </c>
      <c r="LAS20" s="1">
        <v>8153</v>
      </c>
      <c r="LAT20" s="1">
        <v>8154</v>
      </c>
      <c r="LAU20" s="1">
        <v>8155</v>
      </c>
      <c r="LAV20" s="1">
        <v>8156</v>
      </c>
      <c r="LAW20" s="1">
        <v>8157</v>
      </c>
      <c r="LAX20" s="1">
        <v>8158</v>
      </c>
      <c r="LAY20" s="1">
        <v>8159</v>
      </c>
      <c r="LAZ20" s="1">
        <v>8160</v>
      </c>
      <c r="LBA20" s="1">
        <v>8161</v>
      </c>
      <c r="LBB20" s="1">
        <v>8162</v>
      </c>
      <c r="LBC20" s="1">
        <v>8163</v>
      </c>
      <c r="LBD20" s="1">
        <v>8164</v>
      </c>
      <c r="LBE20" s="1">
        <v>8165</v>
      </c>
      <c r="LBF20" s="1">
        <v>8166</v>
      </c>
      <c r="LBG20" s="1">
        <v>8167</v>
      </c>
      <c r="LBH20" s="1">
        <v>8168</v>
      </c>
      <c r="LBI20" s="1">
        <v>8169</v>
      </c>
      <c r="LBJ20" s="1">
        <v>8170</v>
      </c>
      <c r="LBK20" s="1">
        <v>8171</v>
      </c>
      <c r="LBL20" s="1">
        <v>8172</v>
      </c>
      <c r="LBM20" s="1">
        <v>8173</v>
      </c>
      <c r="LBN20" s="1">
        <v>8174</v>
      </c>
      <c r="LBO20" s="1">
        <v>8175</v>
      </c>
      <c r="LBP20" s="1">
        <v>8176</v>
      </c>
      <c r="LBQ20" s="1">
        <v>8177</v>
      </c>
      <c r="LBR20" s="1">
        <v>8178</v>
      </c>
      <c r="LBS20" s="1">
        <v>8179</v>
      </c>
      <c r="LBT20" s="1">
        <v>8180</v>
      </c>
      <c r="LBU20" s="1">
        <v>8181</v>
      </c>
      <c r="LBV20" s="1">
        <v>8182</v>
      </c>
      <c r="LBW20" s="1">
        <v>8183</v>
      </c>
      <c r="LBX20" s="1">
        <v>8184</v>
      </c>
      <c r="LBY20" s="1">
        <v>8185</v>
      </c>
      <c r="LBZ20" s="1">
        <v>8186</v>
      </c>
      <c r="LCA20" s="1">
        <v>8187</v>
      </c>
      <c r="LCB20" s="1">
        <v>8188</v>
      </c>
      <c r="LCC20" s="1">
        <v>8189</v>
      </c>
      <c r="LCD20" s="1">
        <v>8190</v>
      </c>
      <c r="LCE20" s="1">
        <v>8191</v>
      </c>
      <c r="LCF20" s="1">
        <v>8192</v>
      </c>
      <c r="LCG20" s="1">
        <v>8193</v>
      </c>
      <c r="LCH20" s="1">
        <v>8194</v>
      </c>
      <c r="LCI20" s="1">
        <v>8195</v>
      </c>
      <c r="LCJ20" s="1">
        <v>8196</v>
      </c>
      <c r="LCK20" s="1">
        <v>8197</v>
      </c>
      <c r="LCL20" s="1">
        <v>8198</v>
      </c>
      <c r="LCM20" s="1">
        <v>8199</v>
      </c>
      <c r="LCN20" s="1">
        <v>8200</v>
      </c>
      <c r="LCO20" s="1">
        <v>8201</v>
      </c>
      <c r="LCP20" s="1">
        <v>8202</v>
      </c>
      <c r="LCQ20" s="1">
        <v>8203</v>
      </c>
      <c r="LCR20" s="1">
        <v>8204</v>
      </c>
      <c r="LCS20" s="1">
        <v>8205</v>
      </c>
      <c r="LCT20" s="1">
        <v>8206</v>
      </c>
      <c r="LCU20" s="1">
        <v>8207</v>
      </c>
      <c r="LCV20" s="1">
        <v>8208</v>
      </c>
      <c r="LCW20" s="1">
        <v>8209</v>
      </c>
      <c r="LCX20" s="1">
        <v>8210</v>
      </c>
      <c r="LCY20" s="1">
        <v>8211</v>
      </c>
      <c r="LCZ20" s="1">
        <v>8212</v>
      </c>
      <c r="LDA20" s="1">
        <v>8213</v>
      </c>
      <c r="LDB20" s="1">
        <v>8214</v>
      </c>
      <c r="LDC20" s="1">
        <v>8215</v>
      </c>
      <c r="LDD20" s="1">
        <v>8216</v>
      </c>
      <c r="LDE20" s="1">
        <v>8217</v>
      </c>
      <c r="LDF20" s="1">
        <v>8218</v>
      </c>
      <c r="LDG20" s="1">
        <v>8219</v>
      </c>
      <c r="LDH20" s="1">
        <v>8220</v>
      </c>
      <c r="LDI20" s="1">
        <v>8221</v>
      </c>
      <c r="LDJ20" s="1">
        <v>8222</v>
      </c>
      <c r="LDK20" s="1">
        <v>8223</v>
      </c>
      <c r="LDL20" s="1">
        <v>8224</v>
      </c>
      <c r="LDM20" s="1">
        <v>8225</v>
      </c>
      <c r="LDN20" s="1">
        <v>8226</v>
      </c>
      <c r="LDO20" s="1">
        <v>8227</v>
      </c>
      <c r="LDP20" s="1">
        <v>8228</v>
      </c>
      <c r="LDQ20" s="1">
        <v>8229</v>
      </c>
      <c r="LDR20" s="1">
        <v>8230</v>
      </c>
      <c r="LDS20" s="1">
        <v>8231</v>
      </c>
      <c r="LDT20" s="1">
        <v>8232</v>
      </c>
      <c r="LDU20" s="1">
        <v>8233</v>
      </c>
      <c r="LDV20" s="1">
        <v>8234</v>
      </c>
      <c r="LDW20" s="1">
        <v>8235</v>
      </c>
      <c r="LDX20" s="1">
        <v>8236</v>
      </c>
      <c r="LDY20" s="1">
        <v>8237</v>
      </c>
      <c r="LDZ20" s="1">
        <v>8238</v>
      </c>
      <c r="LEA20" s="1">
        <v>8239</v>
      </c>
      <c r="LEB20" s="1">
        <v>8240</v>
      </c>
      <c r="LEC20" s="1">
        <v>8241</v>
      </c>
      <c r="LED20" s="1">
        <v>8242</v>
      </c>
      <c r="LEE20" s="1">
        <v>8243</v>
      </c>
      <c r="LEF20" s="1">
        <v>8244</v>
      </c>
      <c r="LEG20" s="1">
        <v>8245</v>
      </c>
      <c r="LEH20" s="1">
        <v>8246</v>
      </c>
      <c r="LEI20" s="1">
        <v>8247</v>
      </c>
      <c r="LEJ20" s="1">
        <v>8248</v>
      </c>
      <c r="LEK20" s="1">
        <v>8249</v>
      </c>
      <c r="LEL20" s="1">
        <v>8250</v>
      </c>
      <c r="LEM20" s="1">
        <v>8251</v>
      </c>
      <c r="LEN20" s="1">
        <v>8252</v>
      </c>
      <c r="LEO20" s="1">
        <v>8253</v>
      </c>
      <c r="LEP20" s="1">
        <v>8254</v>
      </c>
      <c r="LEQ20" s="1">
        <v>8255</v>
      </c>
      <c r="LER20" s="1">
        <v>8256</v>
      </c>
      <c r="LES20" s="1">
        <v>8257</v>
      </c>
      <c r="LET20" s="1">
        <v>8258</v>
      </c>
      <c r="LEU20" s="1">
        <v>8259</v>
      </c>
      <c r="LEV20" s="1">
        <v>8260</v>
      </c>
      <c r="LEW20" s="1">
        <v>8261</v>
      </c>
      <c r="LEX20" s="1">
        <v>8262</v>
      </c>
      <c r="LEY20" s="1">
        <v>8263</v>
      </c>
      <c r="LEZ20" s="1">
        <v>8264</v>
      </c>
      <c r="LFA20" s="1">
        <v>8265</v>
      </c>
      <c r="LFB20" s="1">
        <v>8266</v>
      </c>
      <c r="LFC20" s="1">
        <v>8267</v>
      </c>
      <c r="LFD20" s="1">
        <v>8268</v>
      </c>
      <c r="LFE20" s="1">
        <v>8269</v>
      </c>
      <c r="LFF20" s="1">
        <v>8270</v>
      </c>
      <c r="LFG20" s="1">
        <v>8271</v>
      </c>
      <c r="LFH20" s="1">
        <v>8272</v>
      </c>
      <c r="LFI20" s="1">
        <v>8273</v>
      </c>
      <c r="LFJ20" s="1">
        <v>8274</v>
      </c>
      <c r="LFK20" s="1">
        <v>8275</v>
      </c>
      <c r="LFL20" s="1">
        <v>8276</v>
      </c>
      <c r="LFM20" s="1">
        <v>8277</v>
      </c>
      <c r="LFN20" s="1">
        <v>8278</v>
      </c>
      <c r="LFO20" s="1">
        <v>8279</v>
      </c>
      <c r="LFP20" s="1">
        <v>8280</v>
      </c>
      <c r="LFQ20" s="1">
        <v>8281</v>
      </c>
      <c r="LFR20" s="1">
        <v>8282</v>
      </c>
      <c r="LFS20" s="1">
        <v>8283</v>
      </c>
      <c r="LFT20" s="1">
        <v>8284</v>
      </c>
      <c r="LFU20" s="1">
        <v>8285</v>
      </c>
      <c r="LFV20" s="1">
        <v>8286</v>
      </c>
      <c r="LFW20" s="1">
        <v>8287</v>
      </c>
      <c r="LFX20" s="1">
        <v>8288</v>
      </c>
      <c r="LFY20" s="1">
        <v>8289</v>
      </c>
      <c r="LFZ20" s="1">
        <v>8290</v>
      </c>
      <c r="LGA20" s="1">
        <v>8291</v>
      </c>
      <c r="LGB20" s="1">
        <v>8292</v>
      </c>
      <c r="LGC20" s="1">
        <v>8293</v>
      </c>
      <c r="LGD20" s="1">
        <v>8294</v>
      </c>
      <c r="LGE20" s="1">
        <v>8295</v>
      </c>
      <c r="LGF20" s="1">
        <v>8296</v>
      </c>
      <c r="LGG20" s="1">
        <v>8297</v>
      </c>
      <c r="LGH20" s="1">
        <v>8298</v>
      </c>
      <c r="LGI20" s="1">
        <v>8299</v>
      </c>
      <c r="LGJ20" s="1">
        <v>8300</v>
      </c>
      <c r="LGK20" s="1">
        <v>8301</v>
      </c>
      <c r="LGL20" s="1">
        <v>8302</v>
      </c>
      <c r="LGM20" s="1">
        <v>8303</v>
      </c>
      <c r="LGN20" s="1">
        <v>8304</v>
      </c>
      <c r="LGO20" s="1">
        <v>8305</v>
      </c>
      <c r="LGP20" s="1">
        <v>8306</v>
      </c>
      <c r="LGQ20" s="1">
        <v>8307</v>
      </c>
      <c r="LGR20" s="1">
        <v>8308</v>
      </c>
      <c r="LGS20" s="1">
        <v>8309</v>
      </c>
      <c r="LGT20" s="1">
        <v>8310</v>
      </c>
      <c r="LGU20" s="1">
        <v>8311</v>
      </c>
      <c r="LGV20" s="1">
        <v>8312</v>
      </c>
      <c r="LGW20" s="1">
        <v>8313</v>
      </c>
      <c r="LGX20" s="1">
        <v>8314</v>
      </c>
      <c r="LGY20" s="1">
        <v>8315</v>
      </c>
      <c r="LGZ20" s="1">
        <v>8316</v>
      </c>
      <c r="LHA20" s="1">
        <v>8317</v>
      </c>
      <c r="LHB20" s="1">
        <v>8318</v>
      </c>
      <c r="LHC20" s="1">
        <v>8319</v>
      </c>
      <c r="LHD20" s="1">
        <v>8320</v>
      </c>
      <c r="LHE20" s="1">
        <v>8321</v>
      </c>
      <c r="LHF20" s="1">
        <v>8322</v>
      </c>
      <c r="LHG20" s="1">
        <v>8323</v>
      </c>
      <c r="LHH20" s="1">
        <v>8324</v>
      </c>
      <c r="LHI20" s="1">
        <v>8325</v>
      </c>
      <c r="LHJ20" s="1">
        <v>8326</v>
      </c>
      <c r="LHK20" s="1">
        <v>8327</v>
      </c>
      <c r="LHL20" s="1">
        <v>8328</v>
      </c>
      <c r="LHM20" s="1">
        <v>8329</v>
      </c>
      <c r="LHN20" s="1">
        <v>8330</v>
      </c>
      <c r="LHO20" s="1">
        <v>8331</v>
      </c>
      <c r="LHP20" s="1">
        <v>8332</v>
      </c>
      <c r="LHQ20" s="1">
        <v>8333</v>
      </c>
      <c r="LHR20" s="1">
        <v>8334</v>
      </c>
      <c r="LHS20" s="1">
        <v>8335</v>
      </c>
      <c r="LHT20" s="1">
        <v>8336</v>
      </c>
      <c r="LHU20" s="1">
        <v>8337</v>
      </c>
      <c r="LHV20" s="1">
        <v>8338</v>
      </c>
      <c r="LHW20" s="1">
        <v>8339</v>
      </c>
      <c r="LHX20" s="1">
        <v>8340</v>
      </c>
      <c r="LHY20" s="1">
        <v>8341</v>
      </c>
      <c r="LHZ20" s="1">
        <v>8342</v>
      </c>
      <c r="LIA20" s="1">
        <v>8343</v>
      </c>
      <c r="LIB20" s="1">
        <v>8344</v>
      </c>
      <c r="LIC20" s="1">
        <v>8345</v>
      </c>
      <c r="LID20" s="1">
        <v>8346</v>
      </c>
      <c r="LIE20" s="1">
        <v>8347</v>
      </c>
      <c r="LIF20" s="1">
        <v>8348</v>
      </c>
      <c r="LIG20" s="1">
        <v>8349</v>
      </c>
      <c r="LIH20" s="1">
        <v>8350</v>
      </c>
      <c r="LII20" s="1">
        <v>8351</v>
      </c>
      <c r="LIJ20" s="1">
        <v>8352</v>
      </c>
      <c r="LIK20" s="1">
        <v>8353</v>
      </c>
      <c r="LIL20" s="1">
        <v>8354</v>
      </c>
      <c r="LIM20" s="1">
        <v>8355</v>
      </c>
      <c r="LIN20" s="1">
        <v>8356</v>
      </c>
      <c r="LIO20" s="1">
        <v>8357</v>
      </c>
      <c r="LIP20" s="1">
        <v>8358</v>
      </c>
      <c r="LIQ20" s="1">
        <v>8359</v>
      </c>
      <c r="LIR20" s="1">
        <v>8360</v>
      </c>
      <c r="LIS20" s="1">
        <v>8361</v>
      </c>
      <c r="LIT20" s="1">
        <v>8362</v>
      </c>
      <c r="LIU20" s="1">
        <v>8363</v>
      </c>
      <c r="LIV20" s="1">
        <v>8364</v>
      </c>
      <c r="LIW20" s="1">
        <v>8365</v>
      </c>
      <c r="LIX20" s="1">
        <v>8366</v>
      </c>
      <c r="LIY20" s="1">
        <v>8367</v>
      </c>
      <c r="LIZ20" s="1">
        <v>8368</v>
      </c>
      <c r="LJA20" s="1">
        <v>8369</v>
      </c>
      <c r="LJB20" s="1">
        <v>8370</v>
      </c>
      <c r="LJC20" s="1">
        <v>8371</v>
      </c>
      <c r="LJD20" s="1">
        <v>8372</v>
      </c>
      <c r="LJE20" s="1">
        <v>8373</v>
      </c>
      <c r="LJF20" s="1">
        <v>8374</v>
      </c>
      <c r="LJG20" s="1">
        <v>8375</v>
      </c>
      <c r="LJH20" s="1">
        <v>8376</v>
      </c>
      <c r="LJI20" s="1">
        <v>8377</v>
      </c>
      <c r="LJJ20" s="1">
        <v>8378</v>
      </c>
      <c r="LJK20" s="1">
        <v>8379</v>
      </c>
      <c r="LJL20" s="1">
        <v>8380</v>
      </c>
      <c r="LJM20" s="1">
        <v>8381</v>
      </c>
      <c r="LJN20" s="1">
        <v>8382</v>
      </c>
      <c r="LJO20" s="1">
        <v>8383</v>
      </c>
      <c r="LJP20" s="1">
        <v>8384</v>
      </c>
      <c r="LJQ20" s="1">
        <v>8385</v>
      </c>
      <c r="LJR20" s="1">
        <v>8386</v>
      </c>
      <c r="LJS20" s="1">
        <v>8387</v>
      </c>
      <c r="LJT20" s="1">
        <v>8388</v>
      </c>
      <c r="LJU20" s="1">
        <v>8389</v>
      </c>
      <c r="LJV20" s="1">
        <v>8390</v>
      </c>
      <c r="LJW20" s="1">
        <v>8391</v>
      </c>
      <c r="LJX20" s="1">
        <v>8392</v>
      </c>
      <c r="LJY20" s="1">
        <v>8393</v>
      </c>
      <c r="LJZ20" s="1">
        <v>8394</v>
      </c>
      <c r="LKA20" s="1">
        <v>8395</v>
      </c>
      <c r="LKB20" s="1">
        <v>8396</v>
      </c>
      <c r="LKC20" s="1">
        <v>8397</v>
      </c>
      <c r="LKD20" s="1">
        <v>8398</v>
      </c>
      <c r="LKE20" s="1">
        <v>8399</v>
      </c>
      <c r="LKF20" s="1">
        <v>8400</v>
      </c>
      <c r="LKG20" s="1">
        <v>8401</v>
      </c>
      <c r="LKH20" s="1">
        <v>8402</v>
      </c>
      <c r="LKI20" s="1">
        <v>8403</v>
      </c>
      <c r="LKJ20" s="1">
        <v>8404</v>
      </c>
      <c r="LKK20" s="1">
        <v>8405</v>
      </c>
      <c r="LKL20" s="1">
        <v>8406</v>
      </c>
      <c r="LKM20" s="1">
        <v>8407</v>
      </c>
      <c r="LKN20" s="1">
        <v>8408</v>
      </c>
      <c r="LKO20" s="1">
        <v>8409</v>
      </c>
      <c r="LKP20" s="1">
        <v>8410</v>
      </c>
      <c r="LKQ20" s="1">
        <v>8411</v>
      </c>
      <c r="LKR20" s="1">
        <v>8412</v>
      </c>
      <c r="LKS20" s="1">
        <v>8413</v>
      </c>
      <c r="LKT20" s="1">
        <v>8414</v>
      </c>
      <c r="LKU20" s="1">
        <v>8415</v>
      </c>
      <c r="LKV20" s="1">
        <v>8416</v>
      </c>
      <c r="LKW20" s="1">
        <v>8417</v>
      </c>
      <c r="LKX20" s="1">
        <v>8418</v>
      </c>
      <c r="LKY20" s="1">
        <v>8419</v>
      </c>
      <c r="LKZ20" s="1">
        <v>8420</v>
      </c>
      <c r="LLA20" s="1">
        <v>8421</v>
      </c>
      <c r="LLB20" s="1">
        <v>8422</v>
      </c>
      <c r="LLC20" s="1">
        <v>8423</v>
      </c>
      <c r="LLD20" s="1">
        <v>8424</v>
      </c>
      <c r="LLE20" s="1">
        <v>8425</v>
      </c>
      <c r="LLF20" s="1">
        <v>8426</v>
      </c>
      <c r="LLG20" s="1">
        <v>8427</v>
      </c>
      <c r="LLH20" s="1">
        <v>8428</v>
      </c>
      <c r="LLI20" s="1">
        <v>8429</v>
      </c>
      <c r="LLJ20" s="1">
        <v>8430</v>
      </c>
      <c r="LLK20" s="1">
        <v>8431</v>
      </c>
      <c r="LLL20" s="1">
        <v>8432</v>
      </c>
      <c r="LLM20" s="1">
        <v>8433</v>
      </c>
      <c r="LLN20" s="1">
        <v>8434</v>
      </c>
      <c r="LLO20" s="1">
        <v>8435</v>
      </c>
      <c r="LLP20" s="1">
        <v>8436</v>
      </c>
      <c r="LLQ20" s="1">
        <v>8437</v>
      </c>
      <c r="LLR20" s="1">
        <v>8438</v>
      </c>
      <c r="LLS20" s="1">
        <v>8439</v>
      </c>
      <c r="LLT20" s="1">
        <v>8440</v>
      </c>
      <c r="LLU20" s="1">
        <v>8441</v>
      </c>
      <c r="LLV20" s="1">
        <v>8442</v>
      </c>
      <c r="LLW20" s="1">
        <v>8443</v>
      </c>
      <c r="LLX20" s="1">
        <v>8444</v>
      </c>
      <c r="LLY20" s="1">
        <v>8445</v>
      </c>
      <c r="LLZ20" s="1">
        <v>8446</v>
      </c>
      <c r="LMA20" s="1">
        <v>8447</v>
      </c>
      <c r="LMB20" s="1">
        <v>8448</v>
      </c>
      <c r="LMC20" s="1">
        <v>8449</v>
      </c>
      <c r="LMD20" s="1">
        <v>8450</v>
      </c>
      <c r="LME20" s="1">
        <v>8451</v>
      </c>
      <c r="LMF20" s="1">
        <v>8452</v>
      </c>
      <c r="LMG20" s="1">
        <v>8453</v>
      </c>
      <c r="LMH20" s="1">
        <v>8454</v>
      </c>
      <c r="LMI20" s="1">
        <v>8455</v>
      </c>
      <c r="LMJ20" s="1">
        <v>8456</v>
      </c>
      <c r="LMK20" s="1">
        <v>8457</v>
      </c>
      <c r="LML20" s="1">
        <v>8458</v>
      </c>
      <c r="LMM20" s="1">
        <v>8459</v>
      </c>
      <c r="LMN20" s="1">
        <v>8460</v>
      </c>
      <c r="LMO20" s="1">
        <v>8461</v>
      </c>
      <c r="LMP20" s="1">
        <v>8462</v>
      </c>
      <c r="LMQ20" s="1">
        <v>8463</v>
      </c>
      <c r="LMR20" s="1">
        <v>8464</v>
      </c>
      <c r="LMS20" s="1">
        <v>8465</v>
      </c>
      <c r="LMT20" s="1">
        <v>8466</v>
      </c>
      <c r="LMU20" s="1">
        <v>8467</v>
      </c>
      <c r="LMV20" s="1">
        <v>8468</v>
      </c>
      <c r="LMW20" s="1">
        <v>8469</v>
      </c>
      <c r="LMX20" s="1">
        <v>8470</v>
      </c>
      <c r="LMY20" s="1">
        <v>8471</v>
      </c>
      <c r="LMZ20" s="1">
        <v>8472</v>
      </c>
      <c r="LNA20" s="1">
        <v>8473</v>
      </c>
      <c r="LNB20" s="1">
        <v>8474</v>
      </c>
      <c r="LNC20" s="1">
        <v>8475</v>
      </c>
      <c r="LND20" s="1">
        <v>8476</v>
      </c>
      <c r="LNE20" s="1">
        <v>8477</v>
      </c>
      <c r="LNF20" s="1">
        <v>8478</v>
      </c>
      <c r="LNG20" s="1">
        <v>8479</v>
      </c>
      <c r="LNH20" s="1">
        <v>8480</v>
      </c>
      <c r="LNI20" s="1">
        <v>8481</v>
      </c>
      <c r="LNJ20" s="1">
        <v>8482</v>
      </c>
      <c r="LNK20" s="1">
        <v>8483</v>
      </c>
      <c r="LNL20" s="1">
        <v>8484</v>
      </c>
      <c r="LNM20" s="1">
        <v>8485</v>
      </c>
      <c r="LNN20" s="1">
        <v>8486</v>
      </c>
      <c r="LNO20" s="1">
        <v>8487</v>
      </c>
      <c r="LNP20" s="1">
        <v>8488</v>
      </c>
      <c r="LNQ20" s="1">
        <v>8489</v>
      </c>
      <c r="LNR20" s="1">
        <v>8490</v>
      </c>
      <c r="LNS20" s="1">
        <v>8491</v>
      </c>
      <c r="LNT20" s="1">
        <v>8492</v>
      </c>
      <c r="LNU20" s="1">
        <v>8493</v>
      </c>
      <c r="LNV20" s="1">
        <v>8494</v>
      </c>
      <c r="LNW20" s="1">
        <v>8495</v>
      </c>
      <c r="LNX20" s="1">
        <v>8496</v>
      </c>
      <c r="LNY20" s="1">
        <v>8497</v>
      </c>
      <c r="LNZ20" s="1">
        <v>8498</v>
      </c>
      <c r="LOA20" s="1">
        <v>8499</v>
      </c>
      <c r="LOB20" s="1">
        <v>8500</v>
      </c>
      <c r="LOC20" s="1">
        <v>8501</v>
      </c>
      <c r="LOD20" s="1">
        <v>8502</v>
      </c>
      <c r="LOE20" s="1">
        <v>8503</v>
      </c>
      <c r="LOF20" s="1">
        <v>8504</v>
      </c>
      <c r="LOG20" s="1">
        <v>8505</v>
      </c>
      <c r="LOH20" s="1">
        <v>8506</v>
      </c>
      <c r="LOI20" s="1">
        <v>8507</v>
      </c>
      <c r="LOJ20" s="1">
        <v>8508</v>
      </c>
      <c r="LOK20" s="1">
        <v>8509</v>
      </c>
      <c r="LOL20" s="1">
        <v>8510</v>
      </c>
      <c r="LOM20" s="1">
        <v>8511</v>
      </c>
      <c r="LON20" s="1">
        <v>8512</v>
      </c>
      <c r="LOO20" s="1">
        <v>8513</v>
      </c>
      <c r="LOP20" s="1">
        <v>8514</v>
      </c>
      <c r="LOQ20" s="1">
        <v>8515</v>
      </c>
      <c r="LOR20" s="1">
        <v>8516</v>
      </c>
      <c r="LOS20" s="1">
        <v>8517</v>
      </c>
      <c r="LOT20" s="1">
        <v>8518</v>
      </c>
      <c r="LOU20" s="1">
        <v>8519</v>
      </c>
      <c r="LOV20" s="1">
        <v>8520</v>
      </c>
      <c r="LOW20" s="1">
        <v>8521</v>
      </c>
      <c r="LOX20" s="1">
        <v>8522</v>
      </c>
      <c r="LOY20" s="1">
        <v>8523</v>
      </c>
      <c r="LOZ20" s="1">
        <v>8524</v>
      </c>
      <c r="LPA20" s="1">
        <v>8525</v>
      </c>
      <c r="LPB20" s="1">
        <v>8526</v>
      </c>
      <c r="LPC20" s="1">
        <v>8527</v>
      </c>
      <c r="LPD20" s="1">
        <v>8528</v>
      </c>
      <c r="LPE20" s="1">
        <v>8529</v>
      </c>
      <c r="LPF20" s="1">
        <v>8530</v>
      </c>
      <c r="LPG20" s="1">
        <v>8531</v>
      </c>
      <c r="LPH20" s="1">
        <v>8532</v>
      </c>
      <c r="LPI20" s="1">
        <v>8533</v>
      </c>
      <c r="LPJ20" s="1">
        <v>8534</v>
      </c>
      <c r="LPK20" s="1">
        <v>8535</v>
      </c>
      <c r="LPL20" s="1">
        <v>8536</v>
      </c>
      <c r="LPM20" s="1">
        <v>8537</v>
      </c>
      <c r="LPN20" s="1">
        <v>8538</v>
      </c>
      <c r="LPO20" s="1">
        <v>8539</v>
      </c>
      <c r="LPP20" s="1">
        <v>8540</v>
      </c>
      <c r="LPQ20" s="1">
        <v>8541</v>
      </c>
      <c r="LPR20" s="1">
        <v>8542</v>
      </c>
      <c r="LPS20" s="1">
        <v>8543</v>
      </c>
      <c r="LPT20" s="1">
        <v>8544</v>
      </c>
      <c r="LPU20" s="1">
        <v>8545</v>
      </c>
      <c r="LPV20" s="1">
        <v>8546</v>
      </c>
      <c r="LPW20" s="1">
        <v>8547</v>
      </c>
      <c r="LPX20" s="1">
        <v>8548</v>
      </c>
      <c r="LPY20" s="1">
        <v>8549</v>
      </c>
      <c r="LPZ20" s="1">
        <v>8550</v>
      </c>
      <c r="LQA20" s="1">
        <v>8551</v>
      </c>
      <c r="LQB20" s="1">
        <v>8552</v>
      </c>
      <c r="LQC20" s="1">
        <v>8553</v>
      </c>
      <c r="LQD20" s="1">
        <v>8554</v>
      </c>
      <c r="LQE20" s="1">
        <v>8555</v>
      </c>
      <c r="LQF20" s="1">
        <v>8556</v>
      </c>
      <c r="LQG20" s="1">
        <v>8557</v>
      </c>
      <c r="LQH20" s="1">
        <v>8558</v>
      </c>
      <c r="LQI20" s="1">
        <v>8559</v>
      </c>
      <c r="LQJ20" s="1">
        <v>8560</v>
      </c>
      <c r="LQK20" s="1">
        <v>8561</v>
      </c>
      <c r="LQL20" s="1">
        <v>8562</v>
      </c>
      <c r="LQM20" s="1">
        <v>8563</v>
      </c>
      <c r="LQN20" s="1">
        <v>8564</v>
      </c>
      <c r="LQO20" s="1">
        <v>8565</v>
      </c>
      <c r="LQP20" s="1">
        <v>8566</v>
      </c>
      <c r="LQQ20" s="1">
        <v>8567</v>
      </c>
      <c r="LQR20" s="1">
        <v>8568</v>
      </c>
      <c r="LQS20" s="1">
        <v>8569</v>
      </c>
      <c r="LQT20" s="1">
        <v>8570</v>
      </c>
      <c r="LQU20" s="1">
        <v>8571</v>
      </c>
      <c r="LQV20" s="1">
        <v>8572</v>
      </c>
      <c r="LQW20" s="1">
        <v>8573</v>
      </c>
      <c r="LQX20" s="1">
        <v>8574</v>
      </c>
      <c r="LQY20" s="1">
        <v>8575</v>
      </c>
      <c r="LQZ20" s="1">
        <v>8576</v>
      </c>
      <c r="LRA20" s="1">
        <v>8577</v>
      </c>
      <c r="LRB20" s="1">
        <v>8578</v>
      </c>
      <c r="LRC20" s="1">
        <v>8579</v>
      </c>
      <c r="LRD20" s="1">
        <v>8580</v>
      </c>
      <c r="LRE20" s="1">
        <v>8581</v>
      </c>
      <c r="LRF20" s="1">
        <v>8582</v>
      </c>
      <c r="LRG20" s="1">
        <v>8583</v>
      </c>
      <c r="LRH20" s="1">
        <v>8584</v>
      </c>
      <c r="LRI20" s="1">
        <v>8585</v>
      </c>
      <c r="LRJ20" s="1">
        <v>8586</v>
      </c>
      <c r="LRK20" s="1">
        <v>8587</v>
      </c>
      <c r="LRL20" s="1">
        <v>8588</v>
      </c>
      <c r="LRM20" s="1">
        <v>8589</v>
      </c>
      <c r="LRN20" s="1">
        <v>8590</v>
      </c>
      <c r="LRO20" s="1">
        <v>8591</v>
      </c>
      <c r="LRP20" s="1">
        <v>8592</v>
      </c>
      <c r="LRQ20" s="1">
        <v>8593</v>
      </c>
      <c r="LRR20" s="1">
        <v>8594</v>
      </c>
      <c r="LRS20" s="1">
        <v>8595</v>
      </c>
      <c r="LRT20" s="1">
        <v>8596</v>
      </c>
      <c r="LRU20" s="1">
        <v>8597</v>
      </c>
      <c r="LRV20" s="1">
        <v>8598</v>
      </c>
      <c r="LRW20" s="1">
        <v>8599</v>
      </c>
      <c r="LRX20" s="1">
        <v>8600</v>
      </c>
      <c r="LRY20" s="1">
        <v>8601</v>
      </c>
      <c r="LRZ20" s="1">
        <v>8602</v>
      </c>
      <c r="LSA20" s="1">
        <v>8603</v>
      </c>
      <c r="LSB20" s="1">
        <v>8604</v>
      </c>
      <c r="LSC20" s="1">
        <v>8605</v>
      </c>
      <c r="LSD20" s="1">
        <v>8606</v>
      </c>
      <c r="LSE20" s="1">
        <v>8607</v>
      </c>
      <c r="LSF20" s="1">
        <v>8608</v>
      </c>
      <c r="LSG20" s="1">
        <v>8609</v>
      </c>
      <c r="LSH20" s="1">
        <v>8610</v>
      </c>
      <c r="LSI20" s="1">
        <v>8611</v>
      </c>
      <c r="LSJ20" s="1">
        <v>8612</v>
      </c>
      <c r="LSK20" s="1">
        <v>8613</v>
      </c>
      <c r="LSL20" s="1">
        <v>8614</v>
      </c>
      <c r="LSM20" s="1">
        <v>8615</v>
      </c>
      <c r="LSN20" s="1">
        <v>8616</v>
      </c>
      <c r="LSO20" s="1">
        <v>8617</v>
      </c>
      <c r="LSP20" s="1">
        <v>8618</v>
      </c>
      <c r="LSQ20" s="1">
        <v>8619</v>
      </c>
      <c r="LSR20" s="1">
        <v>8620</v>
      </c>
      <c r="LSS20" s="1">
        <v>8621</v>
      </c>
      <c r="LST20" s="1">
        <v>8622</v>
      </c>
      <c r="LSU20" s="1">
        <v>8623</v>
      </c>
      <c r="LSV20" s="1">
        <v>8624</v>
      </c>
      <c r="LSW20" s="1">
        <v>8625</v>
      </c>
      <c r="LSX20" s="1">
        <v>8626</v>
      </c>
      <c r="LSY20" s="1">
        <v>8627</v>
      </c>
      <c r="LSZ20" s="1">
        <v>8628</v>
      </c>
      <c r="LTA20" s="1">
        <v>8629</v>
      </c>
      <c r="LTB20" s="1">
        <v>8630</v>
      </c>
      <c r="LTC20" s="1">
        <v>8631</v>
      </c>
      <c r="LTD20" s="1">
        <v>8632</v>
      </c>
      <c r="LTE20" s="1">
        <v>8633</v>
      </c>
      <c r="LTF20" s="1">
        <v>8634</v>
      </c>
      <c r="LTG20" s="1">
        <v>8635</v>
      </c>
      <c r="LTH20" s="1">
        <v>8636</v>
      </c>
      <c r="LTI20" s="1">
        <v>8637</v>
      </c>
      <c r="LTJ20" s="1">
        <v>8638</v>
      </c>
      <c r="LTK20" s="1">
        <v>8639</v>
      </c>
      <c r="LTL20" s="1">
        <v>8640</v>
      </c>
      <c r="LTM20" s="1">
        <v>8641</v>
      </c>
      <c r="LTN20" s="1">
        <v>8642</v>
      </c>
      <c r="LTO20" s="1">
        <v>8643</v>
      </c>
      <c r="LTP20" s="1">
        <v>8644</v>
      </c>
      <c r="LTQ20" s="1">
        <v>8645</v>
      </c>
      <c r="LTR20" s="1">
        <v>8646</v>
      </c>
      <c r="LTS20" s="1">
        <v>8647</v>
      </c>
      <c r="LTT20" s="1">
        <v>8648</v>
      </c>
      <c r="LTU20" s="1">
        <v>8649</v>
      </c>
      <c r="LTV20" s="1">
        <v>8650</v>
      </c>
      <c r="LTW20" s="1">
        <v>8651</v>
      </c>
      <c r="LTX20" s="1">
        <v>8652</v>
      </c>
      <c r="LTY20" s="1">
        <v>8653</v>
      </c>
      <c r="LTZ20" s="1">
        <v>8654</v>
      </c>
      <c r="LUA20" s="1">
        <v>8655</v>
      </c>
      <c r="LUB20" s="1">
        <v>8656</v>
      </c>
      <c r="LUC20" s="1">
        <v>8657</v>
      </c>
      <c r="LUD20" s="1">
        <v>8658</v>
      </c>
      <c r="LUE20" s="1">
        <v>8659</v>
      </c>
      <c r="LUF20" s="1">
        <v>8660</v>
      </c>
      <c r="LUG20" s="1">
        <v>8661</v>
      </c>
      <c r="LUH20" s="1">
        <v>8662</v>
      </c>
      <c r="LUI20" s="1">
        <v>8663</v>
      </c>
      <c r="LUJ20" s="1">
        <v>8664</v>
      </c>
      <c r="LUK20" s="1">
        <v>8665</v>
      </c>
      <c r="LUL20" s="1">
        <v>8666</v>
      </c>
      <c r="LUM20" s="1">
        <v>8667</v>
      </c>
      <c r="LUN20" s="1">
        <v>8668</v>
      </c>
      <c r="LUO20" s="1">
        <v>8669</v>
      </c>
      <c r="LUP20" s="1">
        <v>8670</v>
      </c>
      <c r="LUQ20" s="1">
        <v>8671</v>
      </c>
      <c r="LUR20" s="1">
        <v>8672</v>
      </c>
      <c r="LUS20" s="1">
        <v>8673</v>
      </c>
      <c r="LUT20" s="1">
        <v>8674</v>
      </c>
      <c r="LUU20" s="1">
        <v>8675</v>
      </c>
      <c r="LUV20" s="1">
        <v>8676</v>
      </c>
      <c r="LUW20" s="1">
        <v>8677</v>
      </c>
      <c r="LUX20" s="1">
        <v>8678</v>
      </c>
      <c r="LUY20" s="1">
        <v>8679</v>
      </c>
      <c r="LUZ20" s="1">
        <v>8680</v>
      </c>
      <c r="LVA20" s="1">
        <v>8681</v>
      </c>
      <c r="LVB20" s="1">
        <v>8682</v>
      </c>
      <c r="LVC20" s="1">
        <v>8683</v>
      </c>
      <c r="LVD20" s="1">
        <v>8684</v>
      </c>
      <c r="LVE20" s="1">
        <v>8685</v>
      </c>
      <c r="LVF20" s="1">
        <v>8686</v>
      </c>
      <c r="LVG20" s="1">
        <v>8687</v>
      </c>
      <c r="LVH20" s="1">
        <v>8688</v>
      </c>
      <c r="LVI20" s="1">
        <v>8689</v>
      </c>
      <c r="LVJ20" s="1">
        <v>8690</v>
      </c>
      <c r="LVK20" s="1">
        <v>8691</v>
      </c>
      <c r="LVL20" s="1">
        <v>8692</v>
      </c>
      <c r="LVM20" s="1">
        <v>8693</v>
      </c>
      <c r="LVN20" s="1">
        <v>8694</v>
      </c>
      <c r="LVO20" s="1">
        <v>8695</v>
      </c>
      <c r="LVP20" s="1">
        <v>8696</v>
      </c>
      <c r="LVQ20" s="1">
        <v>8697</v>
      </c>
      <c r="LVR20" s="1">
        <v>8698</v>
      </c>
      <c r="LVS20" s="1">
        <v>8699</v>
      </c>
      <c r="LVT20" s="1">
        <v>8700</v>
      </c>
      <c r="LVU20" s="1">
        <v>8701</v>
      </c>
      <c r="LVV20" s="1">
        <v>8702</v>
      </c>
      <c r="LVW20" s="1">
        <v>8703</v>
      </c>
      <c r="LVX20" s="1">
        <v>8704</v>
      </c>
      <c r="LVY20" s="1">
        <v>8705</v>
      </c>
      <c r="LVZ20" s="1">
        <v>8706</v>
      </c>
      <c r="LWA20" s="1">
        <v>8707</v>
      </c>
      <c r="LWB20" s="1">
        <v>8708</v>
      </c>
      <c r="LWC20" s="1">
        <v>8709</v>
      </c>
      <c r="LWD20" s="1">
        <v>8710</v>
      </c>
      <c r="LWE20" s="1">
        <v>8711</v>
      </c>
      <c r="LWF20" s="1">
        <v>8712</v>
      </c>
      <c r="LWG20" s="1">
        <v>8713</v>
      </c>
      <c r="LWH20" s="1">
        <v>8714</v>
      </c>
      <c r="LWI20" s="1">
        <v>8715</v>
      </c>
      <c r="LWJ20" s="1">
        <v>8716</v>
      </c>
      <c r="LWK20" s="1">
        <v>8717</v>
      </c>
      <c r="LWL20" s="1">
        <v>8718</v>
      </c>
      <c r="LWM20" s="1">
        <v>8719</v>
      </c>
      <c r="LWN20" s="1">
        <v>8720</v>
      </c>
      <c r="LWO20" s="1">
        <v>8721</v>
      </c>
      <c r="LWP20" s="1">
        <v>8722</v>
      </c>
      <c r="LWQ20" s="1">
        <v>8723</v>
      </c>
      <c r="LWR20" s="1">
        <v>8724</v>
      </c>
      <c r="LWS20" s="1">
        <v>8725</v>
      </c>
      <c r="LWT20" s="1">
        <v>8726</v>
      </c>
      <c r="LWU20" s="1">
        <v>8727</v>
      </c>
      <c r="LWV20" s="1">
        <v>8728</v>
      </c>
      <c r="LWW20" s="1">
        <v>8729</v>
      </c>
      <c r="LWX20" s="1">
        <v>8730</v>
      </c>
      <c r="LWY20" s="1">
        <v>8731</v>
      </c>
      <c r="LWZ20" s="1">
        <v>8732</v>
      </c>
      <c r="LXA20" s="1">
        <v>8733</v>
      </c>
      <c r="LXB20" s="1">
        <v>8734</v>
      </c>
      <c r="LXC20" s="1">
        <v>8735</v>
      </c>
      <c r="LXD20" s="1">
        <v>8736</v>
      </c>
      <c r="LXE20" s="1">
        <v>8737</v>
      </c>
      <c r="LXF20" s="1">
        <v>8738</v>
      </c>
      <c r="LXG20" s="1">
        <v>8739</v>
      </c>
      <c r="LXH20" s="1">
        <v>8740</v>
      </c>
      <c r="LXI20" s="1">
        <v>8741</v>
      </c>
      <c r="LXJ20" s="1">
        <v>8742</v>
      </c>
      <c r="LXK20" s="1">
        <v>8743</v>
      </c>
      <c r="LXL20" s="1">
        <v>8744</v>
      </c>
      <c r="LXM20" s="1">
        <v>8745</v>
      </c>
      <c r="LXN20" s="1">
        <v>8746</v>
      </c>
      <c r="LXO20" s="1">
        <v>8747</v>
      </c>
      <c r="LXP20" s="1">
        <v>8748</v>
      </c>
      <c r="LXQ20" s="1">
        <v>8749</v>
      </c>
      <c r="LXR20" s="1">
        <v>8750</v>
      </c>
      <c r="LXS20" s="1">
        <v>8751</v>
      </c>
      <c r="LXT20" s="1">
        <v>8752</v>
      </c>
      <c r="LXU20" s="1">
        <v>8753</v>
      </c>
      <c r="LXV20" s="1">
        <v>8754</v>
      </c>
      <c r="LXW20" s="1">
        <v>8755</v>
      </c>
      <c r="LXX20" s="1">
        <v>8756</v>
      </c>
      <c r="LXY20" s="1">
        <v>8757</v>
      </c>
      <c r="LXZ20" s="1">
        <v>8758</v>
      </c>
      <c r="LYA20" s="1">
        <v>8759</v>
      </c>
      <c r="LYB20" s="1">
        <v>8760</v>
      </c>
    </row>
    <row r="21" spans="2:8764" x14ac:dyDescent="0.35">
      <c r="B21" t="s">
        <v>113</v>
      </c>
      <c r="C21" t="s">
        <v>94</v>
      </c>
      <c r="D21" t="s">
        <v>450</v>
      </c>
      <c r="E21">
        <v>0.9265194183973352</v>
      </c>
      <c r="F21">
        <v>0.91688733147703072</v>
      </c>
      <c r="G21">
        <v>0.89539566866945697</v>
      </c>
      <c r="H21">
        <v>0.88121205665480629</v>
      </c>
      <c r="I21">
        <v>0.88031503602922967</v>
      </c>
      <c r="J21">
        <v>0.90282658741901078</v>
      </c>
      <c r="K21">
        <v>0.95614919522318964</v>
      </c>
      <c r="L21">
        <v>0.99745424600136712</v>
      </c>
      <c r="M21">
        <v>1.034815263552421</v>
      </c>
      <c r="N21">
        <v>1.050213013879796</v>
      </c>
      <c r="O21">
        <v>1.0517398455060021</v>
      </c>
      <c r="P21">
        <v>1.0446042043824979</v>
      </c>
      <c r="Q21">
        <v>1.042722042007403</v>
      </c>
      <c r="R21">
        <v>1.0436481451401449</v>
      </c>
      <c r="S21">
        <v>1.0428442618073821</v>
      </c>
      <c r="T21">
        <v>1.0905565383551661</v>
      </c>
      <c r="U21">
        <v>1.1423373787494211</v>
      </c>
      <c r="V21">
        <v>1.1231677230571</v>
      </c>
      <c r="W21">
        <v>1.0934454852758091</v>
      </c>
      <c r="X21">
        <v>1.0487396129062909</v>
      </c>
      <c r="Y21">
        <v>1.0069732436762679</v>
      </c>
      <c r="Z21">
        <v>0.9664900555327649</v>
      </c>
      <c r="AA21">
        <v>0.96762486510743562</v>
      </c>
      <c r="AB21">
        <v>0.94076040636604552</v>
      </c>
      <c r="AC21">
        <v>0.95334501592033227</v>
      </c>
      <c r="AD21">
        <v>0.94344794565227563</v>
      </c>
      <c r="AE21">
        <v>0.92422917095802726</v>
      </c>
      <c r="AF21">
        <v>0.91752052416453911</v>
      </c>
      <c r="AG21">
        <v>0.94408096925544005</v>
      </c>
      <c r="AH21">
        <v>1.026581053265307</v>
      </c>
      <c r="AI21">
        <v>1.1317131048985991</v>
      </c>
      <c r="AJ21">
        <v>1.1795680322712601</v>
      </c>
      <c r="AK21">
        <v>1.206295589055469</v>
      </c>
      <c r="AL21">
        <v>1.218298576647163</v>
      </c>
      <c r="AM21">
        <v>1.2128990935677211</v>
      </c>
      <c r="AN21">
        <v>1.19520526239117</v>
      </c>
      <c r="AO21">
        <v>1.1893103621838439</v>
      </c>
      <c r="AP21">
        <v>1.176318653890684</v>
      </c>
      <c r="AQ21">
        <v>1.1556607459833119</v>
      </c>
      <c r="AR21">
        <v>1.188394601376809</v>
      </c>
      <c r="AS21">
        <v>1.2472867911104819</v>
      </c>
      <c r="AT21">
        <v>1.2311833109120269</v>
      </c>
      <c r="AU21">
        <v>1.195678416747094</v>
      </c>
      <c r="AV21">
        <v>1.1440269258759901</v>
      </c>
      <c r="AW21">
        <v>1.0978514287499821</v>
      </c>
      <c r="AX21">
        <v>1.042735878742886</v>
      </c>
      <c r="AY21">
        <v>1.0264041910414969</v>
      </c>
      <c r="AZ21">
        <v>0.98757814219196494</v>
      </c>
      <c r="BA21">
        <v>1.0217989534872109</v>
      </c>
      <c r="BB21">
        <v>1.0129070614634339</v>
      </c>
      <c r="BC21">
        <v>0.99666360760888251</v>
      </c>
      <c r="BD21">
        <v>0.99873596169023882</v>
      </c>
      <c r="BE21">
        <v>1.0462418989769109</v>
      </c>
      <c r="BF21">
        <v>1.1457139930988469</v>
      </c>
      <c r="BG21">
        <v>1.252441778228518</v>
      </c>
      <c r="BH21">
        <v>1.2986761448869579</v>
      </c>
      <c r="BI21">
        <v>1.328527929456468</v>
      </c>
      <c r="BJ21">
        <v>1.3384911680644711</v>
      </c>
      <c r="BK21">
        <v>1.3302805450433439</v>
      </c>
      <c r="BL21">
        <v>1.314881582944837</v>
      </c>
      <c r="BM21">
        <v>1.305676631258168</v>
      </c>
      <c r="BN21">
        <v>1.288782794474469</v>
      </c>
      <c r="BO21">
        <v>1.269486494608502</v>
      </c>
      <c r="BP21">
        <v>1.31161436616597</v>
      </c>
      <c r="BQ21">
        <v>1.365173184798699</v>
      </c>
      <c r="BR21">
        <v>1.3411810745315169</v>
      </c>
      <c r="BS21">
        <v>1.2998422632459901</v>
      </c>
      <c r="BT21">
        <v>1.241376447866406</v>
      </c>
      <c r="BU21">
        <v>1.184801953597215</v>
      </c>
      <c r="BV21">
        <v>1.1194280282596849</v>
      </c>
      <c r="BW21">
        <v>1.096963425956085</v>
      </c>
      <c r="BX21">
        <v>1.0558664898246319</v>
      </c>
      <c r="BY21">
        <v>1.046053257210469</v>
      </c>
      <c r="BZ21">
        <v>1.0377858782112099</v>
      </c>
      <c r="CA21">
        <v>1.022338445267426</v>
      </c>
      <c r="CB21">
        <v>1.0259736459402571</v>
      </c>
      <c r="CC21">
        <v>1.0765253558766199</v>
      </c>
      <c r="CD21">
        <v>1.17802601123482</v>
      </c>
      <c r="CE21">
        <v>1.283537572678191</v>
      </c>
      <c r="CF21">
        <v>1.3269718462387521</v>
      </c>
      <c r="CG21">
        <v>1.35432738227653</v>
      </c>
      <c r="CH21">
        <v>1.3621189015703601</v>
      </c>
      <c r="CI21">
        <v>1.351821101407054</v>
      </c>
      <c r="CJ21">
        <v>1.334615698538834</v>
      </c>
      <c r="CK21">
        <v>1.323967611976234</v>
      </c>
      <c r="CL21">
        <v>1.306042304332764</v>
      </c>
      <c r="CM21">
        <v>1.2863152339197661</v>
      </c>
      <c r="CN21">
        <v>1.3277140137859611</v>
      </c>
      <c r="CO21">
        <v>1.381513439440184</v>
      </c>
      <c r="CP21">
        <v>1.3590627020527899</v>
      </c>
      <c r="CQ21">
        <v>1.3184280706985221</v>
      </c>
      <c r="CR21">
        <v>1.2598482924710901</v>
      </c>
      <c r="CS21">
        <v>1.2023188661885069</v>
      </c>
      <c r="CT21">
        <v>1.1371228175808521</v>
      </c>
      <c r="CU21">
        <v>1.1151678918514769</v>
      </c>
      <c r="CV21">
        <v>1.074534190461101</v>
      </c>
      <c r="CW21">
        <v>0.99421078557283071</v>
      </c>
      <c r="CX21">
        <v>0.98632838344410678</v>
      </c>
      <c r="CY21">
        <v>0.96964500030722389</v>
      </c>
      <c r="CZ21">
        <v>0.96829531271206926</v>
      </c>
      <c r="DA21">
        <v>1.0048285214956849</v>
      </c>
      <c r="DB21">
        <v>1.0827128847219389</v>
      </c>
      <c r="DC21">
        <v>1.1690044315192061</v>
      </c>
      <c r="DD21">
        <v>1.2058056671687649</v>
      </c>
      <c r="DE21">
        <v>1.231637415098529</v>
      </c>
      <c r="DF21">
        <v>1.237638612996774</v>
      </c>
      <c r="DG21">
        <v>1.2257852368687849</v>
      </c>
      <c r="DH21">
        <v>1.207263568744072</v>
      </c>
      <c r="DI21">
        <v>1.1952480970916459</v>
      </c>
      <c r="DJ21">
        <v>1.1801790185482579</v>
      </c>
      <c r="DK21">
        <v>1.1642272633678079</v>
      </c>
      <c r="DL21">
        <v>1.201652617511749</v>
      </c>
      <c r="DM21">
        <v>1.2544218122580579</v>
      </c>
      <c r="DN21">
        <v>1.2395237343478891</v>
      </c>
      <c r="DO21">
        <v>1.2060041158271591</v>
      </c>
      <c r="DP21">
        <v>1.1542183156254799</v>
      </c>
      <c r="DQ21">
        <v>1.1033908291240739</v>
      </c>
      <c r="DR21">
        <v>1.0488732458994889</v>
      </c>
      <c r="DS21">
        <v>1.036076604577842</v>
      </c>
      <c r="DT21">
        <v>1.0010464147086531</v>
      </c>
      <c r="DU21">
        <v>0.87496503830112748</v>
      </c>
      <c r="DV21">
        <v>0.86441688058582378</v>
      </c>
      <c r="DW21">
        <v>0.85293005113487463</v>
      </c>
      <c r="DX21">
        <v>0.84765681769894274</v>
      </c>
      <c r="DY21">
        <v>0.85405916820329786</v>
      </c>
      <c r="DZ21">
        <v>0.89429504231299561</v>
      </c>
      <c r="EA21">
        <v>0.96075051565684</v>
      </c>
      <c r="EB21">
        <v>1.007143567972111</v>
      </c>
      <c r="EC21">
        <v>1.035619118704461</v>
      </c>
      <c r="ED21">
        <v>1.051766166302216</v>
      </c>
      <c r="EE21">
        <v>1.052128232244141</v>
      </c>
      <c r="EF21">
        <v>1.0416156949639701</v>
      </c>
      <c r="EG21">
        <v>1.03877265444272</v>
      </c>
      <c r="EH21">
        <v>1.0371138806667559</v>
      </c>
      <c r="EI21">
        <v>1.0392074266525591</v>
      </c>
      <c r="EJ21">
        <v>1.083303299070419</v>
      </c>
      <c r="EK21">
        <v>1.1398156548431939</v>
      </c>
      <c r="EL21">
        <v>1.120399023285757</v>
      </c>
      <c r="EM21">
        <v>1.0788246775090551</v>
      </c>
      <c r="EN21">
        <v>1.032206094859629</v>
      </c>
      <c r="EO21">
        <v>0.99009304636298401</v>
      </c>
      <c r="EP21">
        <v>0.94576905098436126</v>
      </c>
      <c r="EQ21">
        <v>0.92036683364977334</v>
      </c>
      <c r="ER21">
        <v>0.8903345233623331</v>
      </c>
      <c r="ES21">
        <v>0.87510949269234073</v>
      </c>
      <c r="ET21">
        <v>0.86389584717982693</v>
      </c>
      <c r="EU21">
        <v>0.85107722489346183</v>
      </c>
      <c r="EV21">
        <v>0.84415696904347359</v>
      </c>
      <c r="EW21">
        <v>0.84535245171691176</v>
      </c>
      <c r="EX21">
        <v>0.874147120967813</v>
      </c>
      <c r="EY21">
        <v>0.93335499117170972</v>
      </c>
      <c r="EZ21">
        <v>0.98530280235565182</v>
      </c>
      <c r="FA21">
        <v>1.022370317666268</v>
      </c>
      <c r="FB21">
        <v>1.0441452249307439</v>
      </c>
      <c r="FC21">
        <v>1.051840450690674</v>
      </c>
      <c r="FD21">
        <v>1.049516273659673</v>
      </c>
      <c r="FE21">
        <v>1.051716230059291</v>
      </c>
      <c r="FF21">
        <v>1.0551186579519001</v>
      </c>
      <c r="FG21">
        <v>1.0629421905481919</v>
      </c>
      <c r="FH21">
        <v>1.1161123969969899</v>
      </c>
      <c r="FI21">
        <v>1.166241677880625</v>
      </c>
      <c r="FJ21">
        <v>1.1360133988385039</v>
      </c>
      <c r="FK21">
        <v>1.091965405470716</v>
      </c>
      <c r="FL21">
        <v>1.0457750852838861</v>
      </c>
      <c r="FM21">
        <v>1.0041920880249171</v>
      </c>
      <c r="FN21">
        <v>0.95939550190484979</v>
      </c>
      <c r="FO21">
        <v>0.93520003953329911</v>
      </c>
      <c r="FP21">
        <v>0.90629890350713393</v>
      </c>
      <c r="FQ21">
        <v>0.93854695139963173</v>
      </c>
      <c r="FR21">
        <v>0.92979351127285725</v>
      </c>
      <c r="FS21">
        <v>0.91376789441480899</v>
      </c>
      <c r="FT21">
        <v>0.91565924370592688</v>
      </c>
      <c r="FU21">
        <v>0.9621960458943114</v>
      </c>
      <c r="FV21">
        <v>1.063024196455026</v>
      </c>
      <c r="FW21">
        <v>1.171916796621491</v>
      </c>
      <c r="FX21">
        <v>1.217040983658034</v>
      </c>
      <c r="FY21">
        <v>1.243823098323902</v>
      </c>
      <c r="FZ21">
        <v>1.2530795643740389</v>
      </c>
      <c r="GA21">
        <v>1.2445078899170501</v>
      </c>
      <c r="GB21">
        <v>1.2273976251730481</v>
      </c>
      <c r="GC21">
        <v>1.218657148179312</v>
      </c>
      <c r="GD21">
        <v>1.2016302420168949</v>
      </c>
      <c r="GE21">
        <v>1.1806764083268211</v>
      </c>
      <c r="GF21">
        <v>1.220118825971634</v>
      </c>
      <c r="GG21">
        <v>1.2764031715065429</v>
      </c>
      <c r="GH21">
        <v>1.2551059275138301</v>
      </c>
      <c r="GI21">
        <v>1.2145888661400821</v>
      </c>
      <c r="GJ21">
        <v>1.1562297148008289</v>
      </c>
      <c r="GK21">
        <v>1.100262825121757</v>
      </c>
      <c r="GL21">
        <v>1.036018214117719</v>
      </c>
      <c r="GM21">
        <v>1.0140819158469061</v>
      </c>
      <c r="GN21">
        <v>0.97303232333176948</v>
      </c>
      <c r="GO21">
        <v>0.9639380091675166</v>
      </c>
      <c r="GP21">
        <v>0.95574781717128776</v>
      </c>
      <c r="GQ21">
        <v>0.93957723866899434</v>
      </c>
      <c r="GR21">
        <v>0.94222901661647118</v>
      </c>
      <c r="GS21">
        <v>0.99097307401198997</v>
      </c>
      <c r="GT21">
        <v>1.088343027027304</v>
      </c>
      <c r="GU21">
        <v>1.190370295574853</v>
      </c>
      <c r="GV21">
        <v>1.2335120532203161</v>
      </c>
      <c r="GW21">
        <v>1.261392934314862</v>
      </c>
      <c r="GX21">
        <v>1.269682125194495</v>
      </c>
      <c r="GY21">
        <v>1.260162169374978</v>
      </c>
      <c r="GZ21">
        <v>1.2433301610997309</v>
      </c>
      <c r="HA21">
        <v>1.2329120856064011</v>
      </c>
      <c r="HB21">
        <v>1.215361778857172</v>
      </c>
      <c r="HC21">
        <v>1.196067733449125</v>
      </c>
      <c r="HD21">
        <v>1.2363499084883509</v>
      </c>
      <c r="HE21">
        <v>1.2860466152586181</v>
      </c>
      <c r="HF21">
        <v>1.2620926616917301</v>
      </c>
      <c r="HG21">
        <v>1.2229595556735171</v>
      </c>
      <c r="HH21">
        <v>1.167449503711175</v>
      </c>
      <c r="HI21">
        <v>1.1127482385275711</v>
      </c>
      <c r="HJ21">
        <v>1.05002406212539</v>
      </c>
      <c r="HK21">
        <v>1.030161245164894</v>
      </c>
      <c r="HL21">
        <v>0.99066612956620503</v>
      </c>
      <c r="HM21">
        <v>0.97493869294877833</v>
      </c>
      <c r="HN21">
        <v>0.9664467981214282</v>
      </c>
      <c r="HO21">
        <v>0.94964767675108597</v>
      </c>
      <c r="HP21">
        <v>0.95130008168342584</v>
      </c>
      <c r="HQ21">
        <v>0.99821304017573409</v>
      </c>
      <c r="HR21">
        <v>1.094077832541597</v>
      </c>
      <c r="HS21">
        <v>1.196817876141224</v>
      </c>
      <c r="HT21">
        <v>1.242667181386957</v>
      </c>
      <c r="HU21">
        <v>1.273205222947263</v>
      </c>
      <c r="HV21">
        <v>1.2840545762406561</v>
      </c>
      <c r="HW21">
        <v>1.278131495309333</v>
      </c>
      <c r="HX21">
        <v>1.264968560937161</v>
      </c>
      <c r="HY21">
        <v>1.257272630659132</v>
      </c>
      <c r="HZ21">
        <v>1.24112434310952</v>
      </c>
      <c r="IA21">
        <v>1.2219861371051819</v>
      </c>
      <c r="IB21">
        <v>1.262788669213029</v>
      </c>
      <c r="IC21">
        <v>1.3085117248152509</v>
      </c>
      <c r="ID21">
        <v>1.280737479580313</v>
      </c>
      <c r="IE21">
        <v>1.241630468912523</v>
      </c>
      <c r="IF21">
        <v>1.187538217355238</v>
      </c>
      <c r="IG21">
        <v>1.1349325835310129</v>
      </c>
      <c r="IH21">
        <v>1.072230810804411</v>
      </c>
      <c r="II21">
        <v>1.052286213382873</v>
      </c>
      <c r="IJ21">
        <v>1.012792394097487</v>
      </c>
      <c r="IK21">
        <v>0.94768393118001748</v>
      </c>
      <c r="IL21">
        <v>0.94020000448862362</v>
      </c>
      <c r="IM21">
        <v>0.92452179959602121</v>
      </c>
      <c r="IN21">
        <v>0.92753195181057912</v>
      </c>
      <c r="IO21">
        <v>0.97527376175711311</v>
      </c>
      <c r="IP21">
        <v>1.065723346199543</v>
      </c>
      <c r="IQ21">
        <v>1.158437308176651</v>
      </c>
      <c r="IR21">
        <v>1.1970370094510321</v>
      </c>
      <c r="IS21">
        <v>1.2236436709292891</v>
      </c>
      <c r="IT21">
        <v>1.229837455895336</v>
      </c>
      <c r="IU21">
        <v>1.2188832703086709</v>
      </c>
      <c r="IV21">
        <v>1.2015670608336919</v>
      </c>
      <c r="IW21">
        <v>1.1898614080608989</v>
      </c>
      <c r="IX21">
        <v>1.173029512508547</v>
      </c>
      <c r="IY21">
        <v>1.155904452884446</v>
      </c>
      <c r="IZ21">
        <v>1.196360982063047</v>
      </c>
      <c r="JA21">
        <v>1.244837886195066</v>
      </c>
      <c r="JB21">
        <v>1.223218085635474</v>
      </c>
      <c r="JC21">
        <v>1.1863619539355661</v>
      </c>
      <c r="JD21">
        <v>1.1322883580175671</v>
      </c>
      <c r="JE21">
        <v>1.0777523445994881</v>
      </c>
      <c r="JF21">
        <v>1.0178176371622381</v>
      </c>
      <c r="JG21">
        <v>1.001264336247329</v>
      </c>
      <c r="JH21">
        <v>0.96414437660935304</v>
      </c>
      <c r="JI21">
        <v>0.92983860043125388</v>
      </c>
      <c r="JJ21">
        <v>0.92124218329859553</v>
      </c>
      <c r="JK21">
        <v>0.90239232246220347</v>
      </c>
      <c r="JL21">
        <v>0.89562207260605597</v>
      </c>
      <c r="JM21">
        <v>0.91914934183089281</v>
      </c>
      <c r="JN21">
        <v>0.98518768409812052</v>
      </c>
      <c r="JO21">
        <v>1.0698907116643499</v>
      </c>
      <c r="JP21">
        <v>1.110462105473967</v>
      </c>
      <c r="JQ21">
        <v>1.1380978424504551</v>
      </c>
      <c r="JR21">
        <v>1.1482600933313321</v>
      </c>
      <c r="JS21">
        <v>1.1425858200121859</v>
      </c>
      <c r="JT21">
        <v>1.1276616749323189</v>
      </c>
      <c r="JU21">
        <v>1.120892129594272</v>
      </c>
      <c r="JV21">
        <v>1.110036463818703</v>
      </c>
      <c r="JW21">
        <v>1.094346394841297</v>
      </c>
      <c r="JX21">
        <v>1.128555313871016</v>
      </c>
      <c r="JY21">
        <v>1.1790927079995881</v>
      </c>
      <c r="JZ21">
        <v>1.1631393465178701</v>
      </c>
      <c r="KA21">
        <v>1.132574392366146</v>
      </c>
      <c r="KB21">
        <v>1.085974662621074</v>
      </c>
      <c r="KC21">
        <v>1.042651336570892</v>
      </c>
      <c r="KD21">
        <v>0.99371674930042386</v>
      </c>
      <c r="KE21">
        <v>0.98460716118376412</v>
      </c>
      <c r="KF21">
        <v>0.95128692128531889</v>
      </c>
      <c r="KG21">
        <v>0.86836995982535092</v>
      </c>
      <c r="KH21">
        <v>0.85772697397379427</v>
      </c>
      <c r="KI21">
        <v>0.84615808225456324</v>
      </c>
      <c r="KJ21">
        <v>0.84057362090279875</v>
      </c>
      <c r="KK21">
        <v>0.84574419196120643</v>
      </c>
      <c r="KL21">
        <v>0.8843656487545134</v>
      </c>
      <c r="KM21">
        <v>0.95052468906262411</v>
      </c>
      <c r="KN21">
        <v>0.99890476422698615</v>
      </c>
      <c r="KO21">
        <v>1.029934813047571</v>
      </c>
      <c r="KP21">
        <v>1.047720090673496</v>
      </c>
      <c r="KQ21">
        <v>1.050602668750515</v>
      </c>
      <c r="KR21">
        <v>1.0435156393759071</v>
      </c>
      <c r="KS21">
        <v>1.042741092176825</v>
      </c>
      <c r="KT21">
        <v>1.042635611726902</v>
      </c>
      <c r="KU21">
        <v>1.045800870646344</v>
      </c>
      <c r="KV21">
        <v>1.092116792320033</v>
      </c>
      <c r="KW21">
        <v>1.1469382764722109</v>
      </c>
      <c r="KX21">
        <v>1.1248740658951719</v>
      </c>
      <c r="KY21">
        <v>1.0828653988002159</v>
      </c>
      <c r="KZ21">
        <v>1.0360221875998019</v>
      </c>
      <c r="LA21">
        <v>0.99409983806245106</v>
      </c>
      <c r="LB21">
        <v>0.94892997007230784</v>
      </c>
      <c r="LC21">
        <v>0.92319555836323286</v>
      </c>
      <c r="LD21">
        <v>0.89331469128655727</v>
      </c>
      <c r="LE21">
        <v>0.89298534316519396</v>
      </c>
      <c r="LF21">
        <v>0.88172446675925986</v>
      </c>
      <c r="LG21">
        <v>0.86958466175255567</v>
      </c>
      <c r="LH21">
        <v>0.86123454414763889</v>
      </c>
      <c r="LI21">
        <v>0.85651827454080109</v>
      </c>
      <c r="LJ21">
        <v>0.8852720817419053</v>
      </c>
      <c r="LK21">
        <v>0.94890928542089348</v>
      </c>
      <c r="LL21">
        <v>0.99872268856923585</v>
      </c>
      <c r="LM21">
        <v>1.029328702035825</v>
      </c>
      <c r="LN21">
        <v>1.048491284366422</v>
      </c>
      <c r="LO21">
        <v>1.0534506972599129</v>
      </c>
      <c r="LP21">
        <v>1.04605644163228</v>
      </c>
      <c r="LQ21">
        <v>1.047853385498005</v>
      </c>
      <c r="LR21">
        <v>1.0518233731719311</v>
      </c>
      <c r="LS21">
        <v>1.0576748750642999</v>
      </c>
      <c r="LT21">
        <v>1.10661321037106</v>
      </c>
      <c r="LU21">
        <v>1.170745408467071</v>
      </c>
      <c r="LV21">
        <v>1.1515761191241629</v>
      </c>
      <c r="LW21">
        <v>1.108495147300363</v>
      </c>
      <c r="LX21">
        <v>1.059306088092193</v>
      </c>
      <c r="LY21">
        <v>1.016174982760401</v>
      </c>
      <c r="LZ21">
        <v>0.97272698518725242</v>
      </c>
      <c r="MA21">
        <v>0.94856362066033539</v>
      </c>
      <c r="MB21">
        <v>0.91915618974682423</v>
      </c>
      <c r="MC21">
        <v>0.95731621536539002</v>
      </c>
      <c r="MD21">
        <v>0.94844892511366397</v>
      </c>
      <c r="ME21">
        <v>0.93203923316824855</v>
      </c>
      <c r="MF21">
        <v>0.93393531682099817</v>
      </c>
      <c r="MG21">
        <v>0.98128014490857396</v>
      </c>
      <c r="MH21">
        <v>1.080976501232086</v>
      </c>
      <c r="MI21">
        <v>1.1883592627489159</v>
      </c>
      <c r="MJ21">
        <v>1.2354450818022269</v>
      </c>
      <c r="MK21">
        <v>1.2658392325857999</v>
      </c>
      <c r="ML21">
        <v>1.276877227645635</v>
      </c>
      <c r="MM21">
        <v>1.270783935141365</v>
      </c>
      <c r="MN21">
        <v>1.2575047271019779</v>
      </c>
      <c r="MO21">
        <v>1.2501285353184279</v>
      </c>
      <c r="MP21">
        <v>1.2339137412601819</v>
      </c>
      <c r="MQ21">
        <v>1.2141143027479571</v>
      </c>
      <c r="MR21">
        <v>1.2557417410086711</v>
      </c>
      <c r="MS21">
        <v>1.3063697079841721</v>
      </c>
      <c r="MT21">
        <v>1.2803647613247171</v>
      </c>
      <c r="MU21">
        <v>1.2396037112425951</v>
      </c>
      <c r="MV21">
        <v>1.1823849492613649</v>
      </c>
      <c r="MW21">
        <v>1.1273836157286321</v>
      </c>
      <c r="MX21">
        <v>1.062309082402856</v>
      </c>
      <c r="MY21">
        <v>1.0400857916388491</v>
      </c>
      <c r="MZ21">
        <v>0.99919113674425264</v>
      </c>
      <c r="NA21">
        <v>0.96878782722538026</v>
      </c>
      <c r="NB21">
        <v>0.96152861362714559</v>
      </c>
      <c r="NC21">
        <v>0.94650310248305813</v>
      </c>
      <c r="ND21">
        <v>0.95166992550517404</v>
      </c>
      <c r="NE21">
        <v>1.005663403624846</v>
      </c>
      <c r="NF21">
        <v>1.1021547098466311</v>
      </c>
      <c r="NG21">
        <v>1.1969174104583851</v>
      </c>
      <c r="NH21">
        <v>1.2370152553819409</v>
      </c>
      <c r="NI21">
        <v>1.267193034566658</v>
      </c>
      <c r="NJ21">
        <v>1.2749602620764029</v>
      </c>
      <c r="NK21">
        <v>1.265947672011744</v>
      </c>
      <c r="NL21">
        <v>1.2534255109418371</v>
      </c>
      <c r="NM21">
        <v>1.2430220894249859</v>
      </c>
      <c r="NN21">
        <v>1.2254064597575289</v>
      </c>
      <c r="NO21">
        <v>1.207918432408335</v>
      </c>
      <c r="NP21">
        <v>1.2510287121850929</v>
      </c>
      <c r="NQ21">
        <v>1.2927354791838599</v>
      </c>
      <c r="NR21">
        <v>1.2651313327989731</v>
      </c>
      <c r="NS21">
        <v>1.2270666143889679</v>
      </c>
      <c r="NT21">
        <v>1.1725425214171401</v>
      </c>
      <c r="NU21">
        <v>1.1173650301786959</v>
      </c>
      <c r="NV21">
        <v>1.054108886249608</v>
      </c>
      <c r="NW21">
        <v>1.035319783054155</v>
      </c>
      <c r="NX21">
        <v>0.99771054968612782</v>
      </c>
      <c r="NY21">
        <v>0.94538951299355778</v>
      </c>
      <c r="NZ21">
        <v>0.93724649552930139</v>
      </c>
      <c r="OA21">
        <v>0.92142163814901412</v>
      </c>
      <c r="OB21">
        <v>0.9227302382485798</v>
      </c>
      <c r="OC21">
        <v>0.96619164984635131</v>
      </c>
      <c r="OD21">
        <v>1.0597080015778511</v>
      </c>
      <c r="OE21">
        <v>1.161044701483831</v>
      </c>
      <c r="OF21">
        <v>1.202636462947964</v>
      </c>
      <c r="OG21">
        <v>1.227891943252694</v>
      </c>
      <c r="OH21">
        <v>1.2352692622652039</v>
      </c>
      <c r="OI21">
        <v>1.225436303144243</v>
      </c>
      <c r="OJ21">
        <v>1.207702624423959</v>
      </c>
      <c r="OK21">
        <v>1.198117204782595</v>
      </c>
      <c r="OL21">
        <v>1.18209654773197</v>
      </c>
      <c r="OM21">
        <v>1.162739828393752</v>
      </c>
      <c r="ON21">
        <v>1.201292975112088</v>
      </c>
      <c r="OO21">
        <v>1.2574041782787539</v>
      </c>
      <c r="OP21">
        <v>1.239204953998025</v>
      </c>
      <c r="OQ21">
        <v>1.2014202674423871</v>
      </c>
      <c r="OR21">
        <v>1.1449690074792389</v>
      </c>
      <c r="OS21">
        <v>1.0902507774997889</v>
      </c>
      <c r="OT21">
        <v>1.029277131310909</v>
      </c>
      <c r="OU21">
        <v>1.0105966929871919</v>
      </c>
      <c r="OV21">
        <v>0.97181646599488081</v>
      </c>
      <c r="OW21">
        <v>0.94886247723833295</v>
      </c>
      <c r="OX21">
        <v>0.94045760448668825</v>
      </c>
      <c r="OY21">
        <v>0.92354302669012678</v>
      </c>
      <c r="OZ21">
        <v>0.92377943478374502</v>
      </c>
      <c r="PA21">
        <v>0.96641808196367429</v>
      </c>
      <c r="PB21">
        <v>1.0582417021467929</v>
      </c>
      <c r="PC21">
        <v>1.1592158852192651</v>
      </c>
      <c r="PD21">
        <v>1.2034839700414759</v>
      </c>
      <c r="PE21">
        <v>1.2317554923320799</v>
      </c>
      <c r="PF21">
        <v>1.2414993158230361</v>
      </c>
      <c r="PG21">
        <v>1.2347553867631029</v>
      </c>
      <c r="PH21">
        <v>1.2198967055050829</v>
      </c>
      <c r="PI21">
        <v>1.211956166542751</v>
      </c>
      <c r="PJ21">
        <v>1.196563460564972</v>
      </c>
      <c r="PK21">
        <v>1.177377685498525</v>
      </c>
      <c r="PL21">
        <v>1.215846797297899</v>
      </c>
      <c r="PM21">
        <v>1.2651437323175321</v>
      </c>
      <c r="PN21">
        <v>1.241937356996859</v>
      </c>
      <c r="PO21">
        <v>1.2046009975793039</v>
      </c>
      <c r="PP21">
        <v>1.151190465916252</v>
      </c>
      <c r="PQ21">
        <v>1.0996462872421311</v>
      </c>
      <c r="PR21">
        <v>1.0393291110187819</v>
      </c>
      <c r="PS21">
        <v>1.021058082253306</v>
      </c>
      <c r="PT21">
        <v>0.98234503810700602</v>
      </c>
      <c r="PU21">
        <v>0.97333515339185073</v>
      </c>
      <c r="PV21">
        <v>0.96501130022170001</v>
      </c>
      <c r="PW21">
        <v>0.94658316391993613</v>
      </c>
      <c r="PX21">
        <v>0.94043331270260211</v>
      </c>
      <c r="PY21">
        <v>0.96540574581549832</v>
      </c>
      <c r="PZ21">
        <v>1.031653921753614</v>
      </c>
      <c r="QA21">
        <v>1.1139174285855189</v>
      </c>
      <c r="QB21">
        <v>1.150634488412497</v>
      </c>
      <c r="QC21">
        <v>1.175195313870681</v>
      </c>
      <c r="QD21">
        <v>1.1818114997087319</v>
      </c>
      <c r="QE21">
        <v>1.171434821698955</v>
      </c>
      <c r="QF21">
        <v>1.1521184571575021</v>
      </c>
      <c r="QG21">
        <v>1.141460817329466</v>
      </c>
      <c r="QH21">
        <v>1.1288682889917361</v>
      </c>
      <c r="QI21">
        <v>1.1131505747240891</v>
      </c>
      <c r="QJ21">
        <v>1.145544598766896</v>
      </c>
      <c r="QK21">
        <v>1.19973136847247</v>
      </c>
      <c r="QL21">
        <v>1.189695029066415</v>
      </c>
      <c r="QM21">
        <v>1.160303210273999</v>
      </c>
      <c r="QN21">
        <v>1.1131132352647919</v>
      </c>
      <c r="QO21">
        <v>1.068179183573063</v>
      </c>
      <c r="QP21">
        <v>1.0199688409093399</v>
      </c>
      <c r="QQ21">
        <v>1.011475001612034</v>
      </c>
      <c r="QR21">
        <v>0.97839587598811462</v>
      </c>
      <c r="QS21">
        <v>0.86082068203500595</v>
      </c>
      <c r="QT21">
        <v>0.85000824549005005</v>
      </c>
      <c r="QU21">
        <v>0.83812060160167901</v>
      </c>
      <c r="QV21">
        <v>0.8317387384836703</v>
      </c>
      <c r="QW21">
        <v>0.83494023781417392</v>
      </c>
      <c r="QX21">
        <v>0.87277787595020384</v>
      </c>
      <c r="QY21">
        <v>0.93979924641264967</v>
      </c>
      <c r="QZ21">
        <v>0.98775872427134337</v>
      </c>
      <c r="RA21">
        <v>1.0166511242730689</v>
      </c>
      <c r="RB21">
        <v>1.0335316033935931</v>
      </c>
      <c r="RC21">
        <v>1.034918433182977</v>
      </c>
      <c r="RD21">
        <v>1.02462232386311</v>
      </c>
      <c r="RE21">
        <v>1.0227609306816019</v>
      </c>
      <c r="RF21">
        <v>1.022351464761913</v>
      </c>
      <c r="RG21">
        <v>1.0250579978561181</v>
      </c>
      <c r="RH21">
        <v>1.069797658913709</v>
      </c>
      <c r="RI21">
        <v>1.1284842984465411</v>
      </c>
      <c r="RJ21">
        <v>1.109299650609054</v>
      </c>
      <c r="RK21">
        <v>1.067377751963287</v>
      </c>
      <c r="RL21">
        <v>1.0203771796000689</v>
      </c>
      <c r="RM21">
        <v>0.97843654077284359</v>
      </c>
      <c r="RN21">
        <v>0.93431454482383769</v>
      </c>
      <c r="RO21">
        <v>0.90896344732258183</v>
      </c>
      <c r="RP21">
        <v>0.87879214970438413</v>
      </c>
      <c r="RQ21">
        <v>0.8802805991845043</v>
      </c>
      <c r="RR21">
        <v>0.86964699751403896</v>
      </c>
      <c r="RS21">
        <v>0.85779102875944147</v>
      </c>
      <c r="RT21">
        <v>0.85149708950030623</v>
      </c>
      <c r="RU21">
        <v>0.85228364168781123</v>
      </c>
      <c r="RV21">
        <v>0.88067839828445837</v>
      </c>
      <c r="RW21">
        <v>0.93798561955831794</v>
      </c>
      <c r="RX21">
        <v>0.98480684979401312</v>
      </c>
      <c r="RY21">
        <v>1.0158767743390551</v>
      </c>
      <c r="RZ21">
        <v>1.0332854729501959</v>
      </c>
      <c r="SA21">
        <v>1.035869673521526</v>
      </c>
      <c r="SB21">
        <v>1.0274725222882559</v>
      </c>
      <c r="SC21">
        <v>1.0263817028237461</v>
      </c>
      <c r="SD21">
        <v>1.0286767973475821</v>
      </c>
      <c r="SE21">
        <v>1.036010492599343</v>
      </c>
      <c r="SF21">
        <v>1.086555241896878</v>
      </c>
      <c r="SG21">
        <v>1.144742293554676</v>
      </c>
      <c r="SH21">
        <v>1.122958678446484</v>
      </c>
      <c r="SI21">
        <v>1.0803265410137981</v>
      </c>
      <c r="SJ21">
        <v>1.032686238035105</v>
      </c>
      <c r="SK21">
        <v>0.98900304413946993</v>
      </c>
      <c r="SL21">
        <v>0.94591835246010203</v>
      </c>
      <c r="SM21">
        <v>0.92312595197495806</v>
      </c>
      <c r="SN21">
        <v>0.89488080684201565</v>
      </c>
      <c r="SO21">
        <v>0.95165828686616294</v>
      </c>
      <c r="SP21">
        <v>0.94288252760598212</v>
      </c>
      <c r="SQ21">
        <v>0.92711682156536634</v>
      </c>
      <c r="SR21">
        <v>0.92806431386762311</v>
      </c>
      <c r="SS21">
        <v>0.97106683055581311</v>
      </c>
      <c r="ST21">
        <v>1.071931616057725</v>
      </c>
      <c r="SU21">
        <v>1.1836457548530299</v>
      </c>
      <c r="SV21">
        <v>1.227212985069414</v>
      </c>
      <c r="SW21">
        <v>1.249194457040794</v>
      </c>
      <c r="SX21">
        <v>1.255724043514</v>
      </c>
      <c r="SY21">
        <v>1.243779418201705</v>
      </c>
      <c r="SZ21">
        <v>1.221569175112909</v>
      </c>
      <c r="TA21">
        <v>1.211148957884556</v>
      </c>
      <c r="TB21">
        <v>1.193916416979127</v>
      </c>
      <c r="TC21">
        <v>1.1718527981972919</v>
      </c>
      <c r="TD21">
        <v>1.208434956898492</v>
      </c>
      <c r="TE21">
        <v>1.2744248846818911</v>
      </c>
      <c r="TF21">
        <v>1.260898757138835</v>
      </c>
      <c r="TG21">
        <v>1.221130852131846</v>
      </c>
      <c r="TH21">
        <v>1.1610326401339599</v>
      </c>
      <c r="TI21">
        <v>1.1039413677480969</v>
      </c>
      <c r="TJ21">
        <v>1.0407078811211019</v>
      </c>
      <c r="TK21">
        <v>1.0188607184802949</v>
      </c>
      <c r="TL21">
        <v>0.9774219783474718</v>
      </c>
      <c r="TM21">
        <v>0.95055768869042556</v>
      </c>
      <c r="TN21">
        <v>0.942551883171315</v>
      </c>
      <c r="TO21">
        <v>0.92674201793619448</v>
      </c>
      <c r="TP21">
        <v>0.93037296331970176</v>
      </c>
      <c r="TQ21">
        <v>0.98141439787769991</v>
      </c>
      <c r="TR21">
        <v>1.079178740125365</v>
      </c>
      <c r="TS21">
        <v>1.179550785668174</v>
      </c>
      <c r="TT21">
        <v>1.223176716332645</v>
      </c>
      <c r="TU21">
        <v>1.25391388288872</v>
      </c>
      <c r="TV21">
        <v>1.2636531411023879</v>
      </c>
      <c r="TW21">
        <v>1.2567113269985419</v>
      </c>
      <c r="TX21">
        <v>1.2445610387625099</v>
      </c>
      <c r="TY21">
        <v>1.236044936693246</v>
      </c>
      <c r="TZ21">
        <v>1.219206165044239</v>
      </c>
      <c r="UA21">
        <v>1.2006101561696201</v>
      </c>
      <c r="UB21">
        <v>1.2430070972798191</v>
      </c>
      <c r="UC21">
        <v>1.28719559973746</v>
      </c>
      <c r="UD21">
        <v>1.2590795223204281</v>
      </c>
      <c r="UE21">
        <v>1.2198028073327221</v>
      </c>
      <c r="UF21">
        <v>1.1646028842379761</v>
      </c>
      <c r="UG21">
        <v>1.110020288083128</v>
      </c>
      <c r="UH21">
        <v>1.0460235547273751</v>
      </c>
      <c r="UI21">
        <v>1.0257535544858329</v>
      </c>
      <c r="UJ21">
        <v>0.98668596865091596</v>
      </c>
      <c r="UK21">
        <v>0.96068539000368092</v>
      </c>
      <c r="UL21">
        <v>0.95267149661678285</v>
      </c>
      <c r="UM21">
        <v>0.9363900833270058</v>
      </c>
      <c r="UN21">
        <v>0.93851730527798605</v>
      </c>
      <c r="UO21">
        <v>0.98620523368023605</v>
      </c>
      <c r="UP21">
        <v>1.082448493169391</v>
      </c>
      <c r="UQ21">
        <v>1.1835969176583421</v>
      </c>
      <c r="UR21">
        <v>1.225681982696057</v>
      </c>
      <c r="US21">
        <v>1.252493799845019</v>
      </c>
      <c r="UT21">
        <v>1.2603969711673291</v>
      </c>
      <c r="UU21">
        <v>1.250882256962476</v>
      </c>
      <c r="UV21">
        <v>1.2338092471355979</v>
      </c>
      <c r="UW21">
        <v>1.223481293597614</v>
      </c>
      <c r="UX21">
        <v>1.20587231458102</v>
      </c>
      <c r="UY21">
        <v>1.1859051725802841</v>
      </c>
      <c r="UZ21">
        <v>1.223930437976692</v>
      </c>
      <c r="VA21">
        <v>1.2724854872563569</v>
      </c>
      <c r="VB21">
        <v>1.2497443756888891</v>
      </c>
      <c r="VC21">
        <v>1.212229068673947</v>
      </c>
      <c r="VD21">
        <v>1.158424316862888</v>
      </c>
      <c r="VE21">
        <v>1.105541694702489</v>
      </c>
      <c r="VF21">
        <v>1.0444862962332899</v>
      </c>
      <c r="VG21">
        <v>1.025761557811449</v>
      </c>
      <c r="VH21">
        <v>0.98692327852770212</v>
      </c>
      <c r="VI21">
        <v>1.003366787341915</v>
      </c>
      <c r="VJ21">
        <v>0.99540032211350538</v>
      </c>
      <c r="VK21">
        <v>0.97941001570262642</v>
      </c>
      <c r="VL21">
        <v>0.98198533934589705</v>
      </c>
      <c r="VM21">
        <v>1.0308189269015571</v>
      </c>
      <c r="VN21">
        <v>1.1279541626666929</v>
      </c>
      <c r="VO21">
        <v>1.2293393334179501</v>
      </c>
      <c r="VP21">
        <v>1.272717442795583</v>
      </c>
      <c r="VQ21">
        <v>1.3023156290298361</v>
      </c>
      <c r="VR21">
        <v>1.311985675385366</v>
      </c>
      <c r="VS21">
        <v>1.3051482990446559</v>
      </c>
      <c r="VT21">
        <v>1.292658038554314</v>
      </c>
      <c r="VU21">
        <v>1.2845389465247321</v>
      </c>
      <c r="VV21">
        <v>1.267688789863229</v>
      </c>
      <c r="VW21">
        <v>1.2478790372060209</v>
      </c>
      <c r="VX21">
        <v>1.28749228639971</v>
      </c>
      <c r="VY21">
        <v>1.331918690529341</v>
      </c>
      <c r="VZ21">
        <v>1.305659666462321</v>
      </c>
      <c r="WA21">
        <v>1.2679170537276121</v>
      </c>
      <c r="WB21">
        <v>1.2141511631349471</v>
      </c>
      <c r="WC21">
        <v>1.1616954507623909</v>
      </c>
      <c r="WD21">
        <v>1.099289660179938</v>
      </c>
      <c r="WE21">
        <v>1.0798155681262691</v>
      </c>
      <c r="WF21">
        <v>1.041148965813117</v>
      </c>
      <c r="WG21">
        <v>0.98810489628493337</v>
      </c>
      <c r="WH21">
        <v>0.97968049429155812</v>
      </c>
      <c r="WI21">
        <v>0.96105427568081314</v>
      </c>
      <c r="WJ21">
        <v>0.95618225121243916</v>
      </c>
      <c r="WK21">
        <v>0.98637984144612689</v>
      </c>
      <c r="WL21">
        <v>1.0596847242998291</v>
      </c>
      <c r="WM21">
        <v>1.147561380460528</v>
      </c>
      <c r="WN21">
        <v>1.1888801552512931</v>
      </c>
      <c r="WO21">
        <v>1.217608656162247</v>
      </c>
      <c r="WP21">
        <v>1.22753001821439</v>
      </c>
      <c r="WQ21">
        <v>1.2211704742297871</v>
      </c>
      <c r="WR21">
        <v>1.2065428185471021</v>
      </c>
      <c r="WS21">
        <v>1.1985574158721659</v>
      </c>
      <c r="WT21">
        <v>1.1855389358912081</v>
      </c>
      <c r="WU21">
        <v>1.16867542156653</v>
      </c>
      <c r="WV21">
        <v>1.203051649554624</v>
      </c>
      <c r="WW21">
        <v>1.249021709202687</v>
      </c>
      <c r="WX21">
        <v>1.2299318613207291</v>
      </c>
      <c r="WY21">
        <v>1.1984670121095811</v>
      </c>
      <c r="WZ21">
        <v>1.1519734391518091</v>
      </c>
      <c r="XA21">
        <v>1.107934576338597</v>
      </c>
      <c r="XB21">
        <v>1.056432668750473</v>
      </c>
      <c r="XC21">
        <v>1.0452053555868199</v>
      </c>
      <c r="XD21">
        <v>1.0106629176885871</v>
      </c>
      <c r="XE21">
        <v>0.87677316991427967</v>
      </c>
      <c r="XF21">
        <v>0.86671924573645087</v>
      </c>
      <c r="XG21">
        <v>0.85587158328649771</v>
      </c>
      <c r="XH21">
        <v>0.84968687251357822</v>
      </c>
      <c r="XI21">
        <v>0.85255803739737857</v>
      </c>
      <c r="XJ21">
        <v>0.89189708814656776</v>
      </c>
      <c r="XK21">
        <v>0.95867554076815187</v>
      </c>
      <c r="XL21">
        <v>1.000487788216843</v>
      </c>
      <c r="XM21">
        <v>1.022061936003559</v>
      </c>
      <c r="XN21">
        <v>1.033811099814204</v>
      </c>
      <c r="XO21">
        <v>1.0293580663502311</v>
      </c>
      <c r="XP21">
        <v>1.012808851640302</v>
      </c>
      <c r="XQ21">
        <v>1.00729743472514</v>
      </c>
      <c r="XR21">
        <v>1.0047167003828621</v>
      </c>
      <c r="XS21">
        <v>1.0048800922206009</v>
      </c>
      <c r="XT21">
        <v>1.043046092152655</v>
      </c>
      <c r="XU21">
        <v>1.1083023066060449</v>
      </c>
      <c r="XV21">
        <v>1.0998882187576531</v>
      </c>
      <c r="XW21">
        <v>1.0615464556500249</v>
      </c>
      <c r="XX21">
        <v>1.0149448659771689</v>
      </c>
      <c r="XY21">
        <v>0.973251963894609</v>
      </c>
      <c r="XZ21">
        <v>0.93197796827427715</v>
      </c>
      <c r="YA21">
        <v>0.90826405811440236</v>
      </c>
      <c r="YB21">
        <v>0.87894917269850026</v>
      </c>
      <c r="YC21">
        <v>0.85565554985632997</v>
      </c>
      <c r="YD21">
        <v>0.84449341870728434</v>
      </c>
      <c r="YE21">
        <v>0.83204813465244309</v>
      </c>
      <c r="YF21">
        <v>0.82376387539950935</v>
      </c>
      <c r="YG21">
        <v>0.8206123123119301</v>
      </c>
      <c r="YH21">
        <v>0.84949603265066453</v>
      </c>
      <c r="YI21">
        <v>0.91176613304706733</v>
      </c>
      <c r="YJ21">
        <v>0.96172706228553861</v>
      </c>
      <c r="YK21">
        <v>0.99404099671074353</v>
      </c>
      <c r="YL21">
        <v>1.0142230167319639</v>
      </c>
      <c r="YM21">
        <v>1.0207768386278071</v>
      </c>
      <c r="YN21">
        <v>1.015961316511049</v>
      </c>
      <c r="YO21">
        <v>1.018577784011357</v>
      </c>
      <c r="YP21">
        <v>1.0222772367349029</v>
      </c>
      <c r="YQ21">
        <v>1.027728346900709</v>
      </c>
      <c r="YR21">
        <v>1.075880778176616</v>
      </c>
      <c r="YS21">
        <v>1.133245995380463</v>
      </c>
      <c r="YT21">
        <v>1.11084572966975</v>
      </c>
      <c r="YU21">
        <v>1.0689234928552951</v>
      </c>
      <c r="YV21">
        <v>1.0223465049544891</v>
      </c>
      <c r="YW21">
        <v>0.98164736792299045</v>
      </c>
      <c r="YX21">
        <v>0.93881585186801952</v>
      </c>
      <c r="YY21">
        <v>0.915258006557645</v>
      </c>
      <c r="YZ21">
        <v>0.88648230293399444</v>
      </c>
      <c r="ZA21">
        <v>0.92931086001294549</v>
      </c>
      <c r="ZB21">
        <v>0.92036598822805338</v>
      </c>
      <c r="ZC21">
        <v>0.90366614754835572</v>
      </c>
      <c r="ZD21">
        <v>0.90439909999881674</v>
      </c>
      <c r="ZE21">
        <v>0.94925066671140379</v>
      </c>
      <c r="ZF21">
        <v>1.04882680406634</v>
      </c>
      <c r="ZG21">
        <v>1.158302181605082</v>
      </c>
      <c r="ZH21">
        <v>1.2052879590882</v>
      </c>
      <c r="ZI21">
        <v>1.233845149377971</v>
      </c>
      <c r="ZJ21">
        <v>1.244578651715009</v>
      </c>
      <c r="ZK21">
        <v>1.237973456359317</v>
      </c>
      <c r="ZL21">
        <v>1.222978436758595</v>
      </c>
      <c r="ZM21">
        <v>1.215522211718892</v>
      </c>
      <c r="ZN21">
        <v>1.199038517192258</v>
      </c>
      <c r="ZO21">
        <v>1.177808963298588</v>
      </c>
      <c r="ZP21">
        <v>1.2164104963200291</v>
      </c>
      <c r="ZQ21">
        <v>1.269179550162717</v>
      </c>
      <c r="ZR21">
        <v>1.245849405102246</v>
      </c>
      <c r="ZS21">
        <v>1.2060958722644961</v>
      </c>
      <c r="ZT21">
        <v>1.1497068917013831</v>
      </c>
      <c r="ZU21">
        <v>1.096274914507368</v>
      </c>
      <c r="ZV21">
        <v>1.032673782155098</v>
      </c>
      <c r="ZW21">
        <v>1.010917868698596</v>
      </c>
      <c r="ZX21">
        <v>0.9699752783924791</v>
      </c>
      <c r="ZY21">
        <v>0.95769507701881751</v>
      </c>
      <c r="ZZ21">
        <v>0.94994743511225144</v>
      </c>
      <c r="AAA21">
        <v>0.93399689170293354</v>
      </c>
      <c r="AAB21">
        <v>0.93638850520646189</v>
      </c>
      <c r="AAC21">
        <v>0.98401592959428852</v>
      </c>
      <c r="AAD21">
        <v>1.078412168071174</v>
      </c>
      <c r="AAE21">
        <v>1.1765481013454751</v>
      </c>
      <c r="AAF21">
        <v>1.2166269524610569</v>
      </c>
      <c r="AAG21">
        <v>1.242594587841938</v>
      </c>
      <c r="AAH21">
        <v>1.2491647545577009</v>
      </c>
      <c r="AAI21">
        <v>1.2381718486562621</v>
      </c>
      <c r="AAJ21">
        <v>1.2201711293953741</v>
      </c>
      <c r="AAK21">
        <v>1.2086354627497371</v>
      </c>
      <c r="AAL21">
        <v>1.1908937243423889</v>
      </c>
      <c r="AAM21">
        <v>1.171615601043402</v>
      </c>
      <c r="AAN21">
        <v>1.2096037524263039</v>
      </c>
      <c r="AAO21">
        <v>1.2589868077384749</v>
      </c>
      <c r="AAP21">
        <v>1.238271495696319</v>
      </c>
      <c r="AAQ21">
        <v>1.201516983687148</v>
      </c>
      <c r="AAR21">
        <v>1.147666973633348</v>
      </c>
      <c r="AAS21">
        <v>1.0942784792964619</v>
      </c>
      <c r="AAT21">
        <v>1.033915368492996</v>
      </c>
      <c r="AAU21">
        <v>1.0160856498653279</v>
      </c>
      <c r="AAV21">
        <v>0.97793644564477711</v>
      </c>
      <c r="AAW21">
        <v>0.99493100033604465</v>
      </c>
      <c r="AAX21">
        <v>0.98664910826392671</v>
      </c>
      <c r="AAY21">
        <v>0.97074376673590135</v>
      </c>
      <c r="AAZ21">
        <v>0.97361763696920556</v>
      </c>
      <c r="ABA21">
        <v>1.022577699614168</v>
      </c>
      <c r="ABB21">
        <v>1.118649394855624</v>
      </c>
      <c r="ABC21">
        <v>1.219143181126104</v>
      </c>
      <c r="ABD21">
        <v>1.2643482468405201</v>
      </c>
      <c r="ABE21">
        <v>1.2971306012600179</v>
      </c>
      <c r="ABF21">
        <v>1.308451361704448</v>
      </c>
      <c r="ABG21">
        <v>1.303459371894014</v>
      </c>
      <c r="ABH21">
        <v>1.2939541827738721</v>
      </c>
      <c r="ABI21">
        <v>1.2871295441204089</v>
      </c>
      <c r="ABJ21">
        <v>1.2715485909063231</v>
      </c>
      <c r="ABK21">
        <v>1.253641431649108</v>
      </c>
      <c r="ABL21">
        <v>1.2975186498294691</v>
      </c>
      <c r="ABM21">
        <v>1.3418217914723329</v>
      </c>
      <c r="ABN21">
        <v>1.312806861682664</v>
      </c>
      <c r="ABO21">
        <v>1.273254651937155</v>
      </c>
      <c r="ABP21">
        <v>1.2175447422802199</v>
      </c>
      <c r="ABQ21">
        <v>1.163163497398336</v>
      </c>
      <c r="ABR21">
        <v>1.0987059528437699</v>
      </c>
      <c r="ABS21">
        <v>1.0780814954557829</v>
      </c>
      <c r="ABT21">
        <v>1.039042033983415</v>
      </c>
      <c r="ABU21">
        <v>1.0121430820358519</v>
      </c>
      <c r="ABV21">
        <v>1.0044642574572891</v>
      </c>
      <c r="ABW21">
        <v>0.98910804551708598</v>
      </c>
      <c r="ABX21">
        <v>0.99211653506892805</v>
      </c>
      <c r="ABY21">
        <v>1.041545919491351</v>
      </c>
      <c r="ABZ21">
        <v>1.140339309056523</v>
      </c>
      <c r="ACA21">
        <v>1.24195491358791</v>
      </c>
      <c r="ACB21">
        <v>1.281993663533243</v>
      </c>
      <c r="ACC21">
        <v>1.307660272420379</v>
      </c>
      <c r="ACD21">
        <v>1.314444556277077</v>
      </c>
      <c r="ACE21">
        <v>1.3037934261962849</v>
      </c>
      <c r="ACF21">
        <v>1.287205124822171</v>
      </c>
      <c r="ACG21">
        <v>1.276508172884159</v>
      </c>
      <c r="ACH21">
        <v>1.258078373919679</v>
      </c>
      <c r="ACI21">
        <v>1.236986511043463</v>
      </c>
      <c r="ACJ21">
        <v>1.2736129416620641</v>
      </c>
      <c r="ACK21">
        <v>1.3225755405721871</v>
      </c>
      <c r="ACL21">
        <v>1.3022234780623629</v>
      </c>
      <c r="ACM21">
        <v>1.2657043032792981</v>
      </c>
      <c r="ACN21">
        <v>1.211346110229645</v>
      </c>
      <c r="ACO21">
        <v>1.15811424435674</v>
      </c>
      <c r="ACP21">
        <v>1.096728511440838</v>
      </c>
      <c r="ACQ21">
        <v>1.077672480427678</v>
      </c>
      <c r="ACR21">
        <v>1.039144020023564</v>
      </c>
      <c r="ACS21">
        <v>0.97261040153207323</v>
      </c>
      <c r="ACT21">
        <v>0.96427674146997111</v>
      </c>
      <c r="ACU21">
        <v>0.9467881786870207</v>
      </c>
      <c r="ACV21">
        <v>0.94113630904345325</v>
      </c>
      <c r="ACW21">
        <v>0.96693212655011973</v>
      </c>
      <c r="ACX21">
        <v>1.0440671925059939</v>
      </c>
      <c r="ACY21">
        <v>1.139365946849636</v>
      </c>
      <c r="ACZ21">
        <v>1.1764542877152859</v>
      </c>
      <c r="ADA21">
        <v>1.194479186037364</v>
      </c>
      <c r="ADB21">
        <v>1.1986730695634531</v>
      </c>
      <c r="ADC21">
        <v>1.185279335061739</v>
      </c>
      <c r="ADD21">
        <v>1.1601783978474129</v>
      </c>
      <c r="ADE21">
        <v>1.1487644719294461</v>
      </c>
      <c r="ADF21">
        <v>1.134470109669484</v>
      </c>
      <c r="ADG21">
        <v>1.1142623324665299</v>
      </c>
      <c r="ADH21">
        <v>1.142113623800878</v>
      </c>
      <c r="ADI21">
        <v>1.2085534004814551</v>
      </c>
      <c r="ADJ21">
        <v>1.2061270401452371</v>
      </c>
      <c r="ADK21">
        <v>1.175608668730282</v>
      </c>
      <c r="ADL21">
        <v>1.1243399848139639</v>
      </c>
      <c r="ADM21">
        <v>1.076688071376984</v>
      </c>
      <c r="ADN21">
        <v>1.0261888339487051</v>
      </c>
      <c r="ADO21">
        <v>1.0141785475494951</v>
      </c>
      <c r="ADP21">
        <v>0.97828075773058332</v>
      </c>
      <c r="ADQ21">
        <v>0.91176697846878729</v>
      </c>
      <c r="ADR21">
        <v>0.90171575964046224</v>
      </c>
      <c r="ADS21">
        <v>0.89108576510266868</v>
      </c>
      <c r="ADT21">
        <v>0.8848966863175296</v>
      </c>
      <c r="ADU21">
        <v>0.88845052924017864</v>
      </c>
      <c r="ADV21">
        <v>0.93191754880202571</v>
      </c>
      <c r="ADW21">
        <v>1.0030296895214521</v>
      </c>
      <c r="ADX21">
        <v>1.0452732147702071</v>
      </c>
      <c r="ADY21">
        <v>1.066213888062175</v>
      </c>
      <c r="ADZ21">
        <v>1.0782300642327001</v>
      </c>
      <c r="AEA21">
        <v>1.0744579052412391</v>
      </c>
      <c r="AEB21">
        <v>1.058996776465593</v>
      </c>
      <c r="AEC21">
        <v>1.054483858963124</v>
      </c>
      <c r="AED21">
        <v>1.051353600502887</v>
      </c>
      <c r="AEE21">
        <v>1.0492813873251501</v>
      </c>
      <c r="AEF21">
        <v>1.0849548867617631</v>
      </c>
      <c r="AEG21">
        <v>1.1497529108236719</v>
      </c>
      <c r="AEH21">
        <v>1.1421278832472199</v>
      </c>
      <c r="AEI21">
        <v>1.1044708835520169</v>
      </c>
      <c r="AEJ21">
        <v>1.0581453240707199</v>
      </c>
      <c r="AEK21">
        <v>1.017611438804745</v>
      </c>
      <c r="AEL21">
        <v>0.97584143426132652</v>
      </c>
      <c r="AEM21">
        <v>0.95104994957722067</v>
      </c>
      <c r="AEN21">
        <v>0.92129017507156397</v>
      </c>
      <c r="AEO21">
        <v>0.88869395433407228</v>
      </c>
      <c r="AEP21">
        <v>0.8782022707896604</v>
      </c>
      <c r="AEQ21">
        <v>0.86751802835817093</v>
      </c>
      <c r="AER21">
        <v>0.86064945595599485</v>
      </c>
      <c r="AES21">
        <v>0.8579385266688464</v>
      </c>
      <c r="AET21">
        <v>0.88936082298675823</v>
      </c>
      <c r="AEU21">
        <v>0.95245656223485098</v>
      </c>
      <c r="AEV21">
        <v>0.99699056036870592</v>
      </c>
      <c r="AEW21">
        <v>1.0220451402920561</v>
      </c>
      <c r="AEX21">
        <v>1.03701381091584</v>
      </c>
      <c r="AEY21">
        <v>1.0376125949393471</v>
      </c>
      <c r="AEZ21">
        <v>1.0262264270345181</v>
      </c>
      <c r="AFA21">
        <v>1.02551111571728</v>
      </c>
      <c r="AFB21">
        <v>1.0280238781532749</v>
      </c>
      <c r="AFC21">
        <v>1.032471810906205</v>
      </c>
      <c r="AFD21">
        <v>1.0784034038660111</v>
      </c>
      <c r="AFE21">
        <v>1.1481531474837601</v>
      </c>
      <c r="AFF21">
        <v>1.136447043819383</v>
      </c>
      <c r="AFG21">
        <v>1.095123224679023</v>
      </c>
      <c r="AFH21">
        <v>1.0445573680192131</v>
      </c>
      <c r="AFI21">
        <v>0.99949391044288594</v>
      </c>
      <c r="AFJ21">
        <v>0.95674011682470128</v>
      </c>
      <c r="AFK21">
        <v>0.93316649030888787</v>
      </c>
      <c r="AFL21">
        <v>0.90437906350405417</v>
      </c>
      <c r="AFM21">
        <v>0.93753148719109203</v>
      </c>
      <c r="AFN21">
        <v>0.928997631265709</v>
      </c>
      <c r="AFO21">
        <v>0.9133371520485013</v>
      </c>
      <c r="AFP21">
        <v>0.91504312853716119</v>
      </c>
      <c r="AFQ21">
        <v>0.96024464348035399</v>
      </c>
      <c r="AFR21">
        <v>1.05908458760157</v>
      </c>
      <c r="AFS21">
        <v>1.1662882887981181</v>
      </c>
      <c r="AFT21">
        <v>1.2108812973680241</v>
      </c>
      <c r="AFU21">
        <v>1.238375228941355</v>
      </c>
      <c r="AFV21">
        <v>1.2482371296658621</v>
      </c>
      <c r="AFW21">
        <v>1.241437543676033</v>
      </c>
      <c r="AFX21">
        <v>1.227383422088153</v>
      </c>
      <c r="AFY21">
        <v>1.2204440315265701</v>
      </c>
      <c r="AFZ21">
        <v>1.204595868687536</v>
      </c>
      <c r="AGA21">
        <v>1.1838217998358449</v>
      </c>
      <c r="AGB21">
        <v>1.223128780921124</v>
      </c>
      <c r="AGC21">
        <v>1.2777306526911869</v>
      </c>
      <c r="AGD21">
        <v>1.2563625623583441</v>
      </c>
      <c r="AGE21">
        <v>1.2170550176585839</v>
      </c>
      <c r="AGF21">
        <v>1.1593609032249581</v>
      </c>
      <c r="AGG21">
        <v>1.104472743479801</v>
      </c>
      <c r="AGH21">
        <v>1.040844952162628</v>
      </c>
      <c r="AGI21">
        <v>1.019584794002697</v>
      </c>
      <c r="AGJ21">
        <v>0.97949467059751605</v>
      </c>
      <c r="AGK21">
        <v>0.96123125062751991</v>
      </c>
      <c r="AGL21">
        <v>0.95313202600835623</v>
      </c>
      <c r="AGM21">
        <v>0.93666137915693337</v>
      </c>
      <c r="AGN21">
        <v>0.93548517209870974</v>
      </c>
      <c r="AGO21">
        <v>0.97445973336371028</v>
      </c>
      <c r="AGP21">
        <v>1.0665421934967501</v>
      </c>
      <c r="AGQ21">
        <v>1.1695283675397741</v>
      </c>
      <c r="AGR21">
        <v>1.2106209356590081</v>
      </c>
      <c r="AGS21">
        <v>1.2341381725461009</v>
      </c>
      <c r="AGT21">
        <v>1.24173780929023</v>
      </c>
      <c r="AGU21">
        <v>1.233035517177512</v>
      </c>
      <c r="AGV21">
        <v>1.215974681423402</v>
      </c>
      <c r="AGW21">
        <v>1.207696791014091</v>
      </c>
      <c r="AGX21">
        <v>1.19162512685303</v>
      </c>
      <c r="AGY21">
        <v>1.1692823216385491</v>
      </c>
      <c r="AGZ21">
        <v>1.2006987563658691</v>
      </c>
      <c r="AHA21">
        <v>1.2541848123692361</v>
      </c>
      <c r="AHB21">
        <v>1.239367387691148</v>
      </c>
      <c r="AHC21">
        <v>1.205841118519555</v>
      </c>
      <c r="AHD21">
        <v>1.1539074822397839</v>
      </c>
      <c r="AHE21">
        <v>1.105128114397095</v>
      </c>
      <c r="AHF21">
        <v>1.0478896259090671</v>
      </c>
      <c r="AHG21">
        <v>1.0310075968487229</v>
      </c>
      <c r="AHH21">
        <v>0.99317472125504858</v>
      </c>
      <c r="AHI21">
        <v>0.96575792032329988</v>
      </c>
      <c r="AHJ21">
        <v>0.95895438903211094</v>
      </c>
      <c r="AHK21">
        <v>0.944600819071029</v>
      </c>
      <c r="AHL21">
        <v>0.94626026918436845</v>
      </c>
      <c r="AHM21">
        <v>0.98820493785512586</v>
      </c>
      <c r="AHN21">
        <v>1.078836936123994</v>
      </c>
      <c r="AHO21">
        <v>1.1743546265123761</v>
      </c>
      <c r="AHP21">
        <v>1.206789850773667</v>
      </c>
      <c r="AHQ21">
        <v>1.223581335167806</v>
      </c>
      <c r="AHR21">
        <v>1.2247255571042921</v>
      </c>
      <c r="AHS21">
        <v>1.208999867691753</v>
      </c>
      <c r="AHT21">
        <v>1.1856799240533691</v>
      </c>
      <c r="AHU21">
        <v>1.17264318296326</v>
      </c>
      <c r="AHV21">
        <v>1.1553300170064731</v>
      </c>
      <c r="AHW21">
        <v>1.1343175392297591</v>
      </c>
      <c r="AHX21">
        <v>1.1657348475595231</v>
      </c>
      <c r="AHY21">
        <v>1.2270886517151349</v>
      </c>
      <c r="AHZ21">
        <v>1.2210336849955019</v>
      </c>
      <c r="AIA21">
        <v>1.188816523176506</v>
      </c>
      <c r="AIB21">
        <v>1.1341131162578779</v>
      </c>
      <c r="AIC21">
        <v>1.080450085307805</v>
      </c>
      <c r="AID21">
        <v>1.0244645399894461</v>
      </c>
      <c r="AIE21">
        <v>1.00980402558258</v>
      </c>
      <c r="AIF21">
        <v>0.97378508683120091</v>
      </c>
      <c r="AIG21">
        <v>0.92522375325008455</v>
      </c>
      <c r="AIH21">
        <v>0.91730147539690354</v>
      </c>
      <c r="AII21">
        <v>0.90099982834729597</v>
      </c>
      <c r="AIJ21">
        <v>0.90225043251687409</v>
      </c>
      <c r="AIK21">
        <v>0.94738096021631624</v>
      </c>
      <c r="AIL21">
        <v>1.0424703317806541</v>
      </c>
      <c r="AIM21">
        <v>1.1442071134252321</v>
      </c>
      <c r="AIN21">
        <v>1.1856659182335421</v>
      </c>
      <c r="AIO21">
        <v>1.2106824541794949</v>
      </c>
      <c r="AIP21">
        <v>1.218041878432266</v>
      </c>
      <c r="AIQ21">
        <v>1.208488190286124</v>
      </c>
      <c r="AIR21">
        <v>1.1907452119269211</v>
      </c>
      <c r="AIS21">
        <v>1.1808565395146149</v>
      </c>
      <c r="AIT21">
        <v>1.163662718923959</v>
      </c>
      <c r="AIU21">
        <v>1.142793117417914</v>
      </c>
      <c r="AIV21">
        <v>1.17839833496028</v>
      </c>
      <c r="AIW21">
        <v>1.2287194138514439</v>
      </c>
      <c r="AIX21">
        <v>1.2086710831848699</v>
      </c>
      <c r="AIY21">
        <v>1.172557767188823</v>
      </c>
      <c r="AIZ21">
        <v>1.1195076669857029</v>
      </c>
      <c r="AJA21">
        <v>1.067948834335104</v>
      </c>
      <c r="AJB21">
        <v>1.0083077982226361</v>
      </c>
      <c r="AJC21">
        <v>0.99040652873673651</v>
      </c>
      <c r="AJD21">
        <v>0.95194939374506105</v>
      </c>
      <c r="AJE21">
        <v>0.91882827884238483</v>
      </c>
      <c r="AJF21">
        <v>0.91120370215751756</v>
      </c>
      <c r="AJG21">
        <v>0.89315682287072107</v>
      </c>
      <c r="AJH21">
        <v>0.88465943280219139</v>
      </c>
      <c r="AJI21">
        <v>0.90177183928121807</v>
      </c>
      <c r="AJJ21">
        <v>0.96502510877645897</v>
      </c>
      <c r="AJK21">
        <v>1.049558432022774</v>
      </c>
      <c r="AJL21">
        <v>1.0831948878251989</v>
      </c>
      <c r="AJM21">
        <v>1.0998180769356221</v>
      </c>
      <c r="AJN21">
        <v>1.1036208401933449</v>
      </c>
      <c r="AJO21">
        <v>1.0915865156365649</v>
      </c>
      <c r="AJP21">
        <v>1.06795049699782</v>
      </c>
      <c r="AJQ21">
        <v>1.05820833616958</v>
      </c>
      <c r="AJR21">
        <v>1.0465690208210781</v>
      </c>
      <c r="AJS21">
        <v>1.0277944306984841</v>
      </c>
      <c r="AJT21">
        <v>1.05250281042752</v>
      </c>
      <c r="AJU21">
        <v>1.114612534323651</v>
      </c>
      <c r="AJV21">
        <v>1.1138128780994869</v>
      </c>
      <c r="AJW21">
        <v>1.088654085858793</v>
      </c>
      <c r="AJX21">
        <v>1.0433756939005341</v>
      </c>
      <c r="AJY21">
        <v>1.002042236952567</v>
      </c>
      <c r="AJZ21">
        <v>0.95891592234385381</v>
      </c>
      <c r="AKA21">
        <v>0.95343432063468159</v>
      </c>
      <c r="AKB21">
        <v>0.92188755005887113</v>
      </c>
      <c r="AKC21">
        <v>0.85978013698210809</v>
      </c>
      <c r="AKD21">
        <v>0.84948938199980106</v>
      </c>
      <c r="AKE21">
        <v>0.83836216676778885</v>
      </c>
      <c r="AKF21">
        <v>0.83024149661766278</v>
      </c>
      <c r="AKG21">
        <v>0.82822477128547833</v>
      </c>
      <c r="AKH21">
        <v>0.86819918463792378</v>
      </c>
      <c r="AKI21">
        <v>0.94029280361274858</v>
      </c>
      <c r="AKJ21">
        <v>0.98225900235664043</v>
      </c>
      <c r="AKK21">
        <v>0.99970041878834237</v>
      </c>
      <c r="AKL21">
        <v>1.010029584097458</v>
      </c>
      <c r="AKM21">
        <v>1.003772815213277</v>
      </c>
      <c r="AKN21">
        <v>0.98314317257207406</v>
      </c>
      <c r="AKO21">
        <v>0.97719605348318073</v>
      </c>
      <c r="AKP21">
        <v>0.97456760917517415</v>
      </c>
      <c r="AKQ21">
        <v>0.97256091618073293</v>
      </c>
      <c r="AKR21">
        <v>1.0063834211229929</v>
      </c>
      <c r="AKS21">
        <v>1.079783611185255</v>
      </c>
      <c r="AKT21">
        <v>1.07804221152653</v>
      </c>
      <c r="AKU21">
        <v>1.0406886055058879</v>
      </c>
      <c r="AKV21">
        <v>0.99347755131512983</v>
      </c>
      <c r="AKW21">
        <v>0.95256440986559088</v>
      </c>
      <c r="AKX21">
        <v>0.91263215487624627</v>
      </c>
      <c r="AKY21">
        <v>0.88874546869754045</v>
      </c>
      <c r="AKZ21">
        <v>0.85873497029047463</v>
      </c>
      <c r="ALA21">
        <v>0.8528381256131935</v>
      </c>
      <c r="ALB21">
        <v>0.84161177059415682</v>
      </c>
      <c r="ALC21">
        <v>0.82935839726974114</v>
      </c>
      <c r="ALD21">
        <v>0.82104857810014131</v>
      </c>
      <c r="ALE21">
        <v>0.8169039826603246</v>
      </c>
      <c r="ALF21">
        <v>0.84450812904521122</v>
      </c>
      <c r="ALG21">
        <v>0.90593999380629697</v>
      </c>
      <c r="ALH21">
        <v>0.95513530913519373</v>
      </c>
      <c r="ALI21">
        <v>0.98637211992775153</v>
      </c>
      <c r="ALJ21">
        <v>1.0052175563904759</v>
      </c>
      <c r="ALK21">
        <v>1.00966016298657</v>
      </c>
      <c r="ALL21">
        <v>1.002389874363804</v>
      </c>
      <c r="ALM21">
        <v>1.0034012241866399</v>
      </c>
      <c r="ALN21">
        <v>1.0070648873907091</v>
      </c>
      <c r="ALO21">
        <v>1.01347284585914</v>
      </c>
      <c r="ALP21">
        <v>1.062652661789838</v>
      </c>
      <c r="ALQ21">
        <v>1.124867189798517</v>
      </c>
      <c r="ALR21">
        <v>1.105337046284816</v>
      </c>
      <c r="ALS21">
        <v>1.0627742334331649</v>
      </c>
      <c r="ALT21">
        <v>1.014389057557759</v>
      </c>
      <c r="ALU21">
        <v>0.97163176952979868</v>
      </c>
      <c r="ALV21">
        <v>0.92854848688663072</v>
      </c>
      <c r="ALW21">
        <v>0.90490192865711094</v>
      </c>
      <c r="ALX21">
        <v>0.87593628695371462</v>
      </c>
      <c r="ALY21">
        <v>0.90741192938215443</v>
      </c>
      <c r="ALZ21">
        <v>0.89832573126641291</v>
      </c>
      <c r="AMA21">
        <v>0.88004548740418997</v>
      </c>
      <c r="AMB21">
        <v>0.87436636700051651</v>
      </c>
      <c r="AMC21">
        <v>0.90354006698918921</v>
      </c>
      <c r="AMD21">
        <v>0.98960709795836455</v>
      </c>
      <c r="AME21">
        <v>1.0951806006330831</v>
      </c>
      <c r="AMF21">
        <v>1.1398246163134249</v>
      </c>
      <c r="AMG21">
        <v>1.1639007051381209</v>
      </c>
      <c r="AMH21">
        <v>1.1735912670607209</v>
      </c>
      <c r="AMI21">
        <v>1.166620201365365</v>
      </c>
      <c r="AMJ21">
        <v>1.14903080795195</v>
      </c>
      <c r="AMK21">
        <v>1.142348538316124</v>
      </c>
      <c r="AML21">
        <v>1.127972339233672</v>
      </c>
      <c r="AMM21">
        <v>1.105100779094818</v>
      </c>
      <c r="AMN21">
        <v>1.133592590104914</v>
      </c>
      <c r="AMO21">
        <v>1.1906064500419551</v>
      </c>
      <c r="AMP21">
        <v>1.178225587122173</v>
      </c>
      <c r="AMQ21">
        <v>1.1457330714489939</v>
      </c>
      <c r="AMR21">
        <v>1.0956034523966709</v>
      </c>
      <c r="AMS21">
        <v>1.050789816938585</v>
      </c>
      <c r="AMT21">
        <v>0.996350801572506</v>
      </c>
      <c r="AMU21">
        <v>0.98029807485797171</v>
      </c>
      <c r="AMV21">
        <v>0.942139148287642</v>
      </c>
      <c r="AMW21">
        <v>0.91517740968701111</v>
      </c>
      <c r="AMX21">
        <v>0.90594100831236091</v>
      </c>
      <c r="AMY21">
        <v>0.88739769739161767</v>
      </c>
      <c r="AMZ21">
        <v>0.88142848461511003</v>
      </c>
      <c r="ANA21">
        <v>0.910465930803253</v>
      </c>
      <c r="ANB21">
        <v>0.99576700969416587</v>
      </c>
      <c r="ANC21">
        <v>1.1003566951133941</v>
      </c>
      <c r="AND21">
        <v>1.143958728523915</v>
      </c>
      <c r="ANE21">
        <v>1.166994497741505</v>
      </c>
      <c r="ANF21">
        <v>1.175807681003155</v>
      </c>
      <c r="ANG21">
        <v>1.1668844801950169</v>
      </c>
      <c r="ANH21">
        <v>1.146403068162043</v>
      </c>
      <c r="ANI21">
        <v>1.1378113290295691</v>
      </c>
      <c r="ANJ21">
        <v>1.1224498472939779</v>
      </c>
      <c r="ANK21">
        <v>1.0995255610205239</v>
      </c>
      <c r="ANL21">
        <v>1.127133145453739</v>
      </c>
      <c r="ANM21">
        <v>1.185489957792899</v>
      </c>
      <c r="ANN21">
        <v>1.1746226815590439</v>
      </c>
      <c r="ANO21">
        <v>1.142078905148912</v>
      </c>
      <c r="ANP21">
        <v>1.0923000797489151</v>
      </c>
      <c r="ANQ21">
        <v>1.0474465122049239</v>
      </c>
      <c r="ANR21">
        <v>0.99390939272967338</v>
      </c>
      <c r="ANS21">
        <v>0.97845812720742598</v>
      </c>
      <c r="ANT21">
        <v>0.94031737720407482</v>
      </c>
      <c r="ANU21">
        <v>0.94519050072068478</v>
      </c>
      <c r="ANV21">
        <v>0.93696809815692639</v>
      </c>
      <c r="ANW21">
        <v>0.92061423222575078</v>
      </c>
      <c r="ANX21">
        <v>0.91605278751655739</v>
      </c>
      <c r="ANY21">
        <v>0.945134505622101</v>
      </c>
      <c r="ANZ21">
        <v>1.037962655892849</v>
      </c>
      <c r="AOA21">
        <v>1.149742934847376</v>
      </c>
      <c r="AOB21">
        <v>1.187583616501598</v>
      </c>
      <c r="AOC21">
        <v>1.1989681781051591</v>
      </c>
      <c r="AOD21">
        <v>1.201384196115669</v>
      </c>
      <c r="AOE21">
        <v>1.1866559352483119</v>
      </c>
      <c r="AOF21">
        <v>1.158421132441076</v>
      </c>
      <c r="AOG21">
        <v>1.147890052244515</v>
      </c>
      <c r="AOH21">
        <v>1.13118677351649</v>
      </c>
      <c r="AOI21">
        <v>1.103942044085473</v>
      </c>
      <c r="AOJ21">
        <v>1.1244850873618299</v>
      </c>
      <c r="AOK21">
        <v>1.198001522910584</v>
      </c>
      <c r="AOL21">
        <v>1.2014941854814329</v>
      </c>
      <c r="AOM21">
        <v>1.171291353633082</v>
      </c>
      <c r="AON21">
        <v>1.117923233959647</v>
      </c>
      <c r="AOO21">
        <v>1.0700823969489841</v>
      </c>
      <c r="AOP21">
        <v>1.017200479306684</v>
      </c>
      <c r="AOQ21">
        <v>1.0013283064908041</v>
      </c>
      <c r="AOR21">
        <v>0.96277856964007169</v>
      </c>
      <c r="AOS21">
        <v>0.97222314202289428</v>
      </c>
      <c r="AOT21">
        <v>0.96417193735742301</v>
      </c>
      <c r="AOU21">
        <v>0.94853566538212952</v>
      </c>
      <c r="AOV21">
        <v>0.94531257961704362</v>
      </c>
      <c r="AOW21">
        <v>0.976873750542817</v>
      </c>
      <c r="AOX21">
        <v>1.071706113904294</v>
      </c>
      <c r="AOY21">
        <v>1.1833568178898799</v>
      </c>
      <c r="AOZ21">
        <v>1.220446877779694</v>
      </c>
      <c r="APA21">
        <v>1.231834567443618</v>
      </c>
      <c r="APB21">
        <v>1.233193216509004</v>
      </c>
      <c r="APC21">
        <v>1.2170227789103309</v>
      </c>
      <c r="APD21">
        <v>1.1885485244912859</v>
      </c>
      <c r="APE21">
        <v>1.1770354869670181</v>
      </c>
      <c r="APF21">
        <v>1.159971297706752</v>
      </c>
      <c r="APG21">
        <v>1.133513543174099</v>
      </c>
      <c r="APH21">
        <v>1.156407197000568</v>
      </c>
      <c r="API21">
        <v>1.2322347900858359</v>
      </c>
      <c r="APJ21">
        <v>1.236381358176333</v>
      </c>
      <c r="APK21">
        <v>1.2049744485337239</v>
      </c>
      <c r="APL21">
        <v>1.149073501748807</v>
      </c>
      <c r="APM21">
        <v>1.098252017741612</v>
      </c>
      <c r="APN21">
        <v>1.043367267864058</v>
      </c>
      <c r="APO21">
        <v>1.0263040931098559</v>
      </c>
      <c r="APP21">
        <v>0.9874127777035453</v>
      </c>
      <c r="APQ21">
        <v>0.96050415976765047</v>
      </c>
      <c r="APR21">
        <v>0.95115588091872871</v>
      </c>
      <c r="APS21">
        <v>0.93287997688800139</v>
      </c>
      <c r="APT21">
        <v>0.92583693762355446</v>
      </c>
      <c r="APU21">
        <v>0.95088509234183305</v>
      </c>
      <c r="APV21">
        <v>1.0378230204054391</v>
      </c>
      <c r="APW21">
        <v>1.1484299667355911</v>
      </c>
      <c r="APX21">
        <v>1.1932985546054731</v>
      </c>
      <c r="APY21">
        <v>1.213553788147639</v>
      </c>
      <c r="APZ21">
        <v>1.222575170598186</v>
      </c>
      <c r="AQA21">
        <v>1.215032994350288</v>
      </c>
      <c r="AQB21">
        <v>1.19450249149611</v>
      </c>
      <c r="AQC21">
        <v>1.188500899067729</v>
      </c>
      <c r="AQD21">
        <v>1.174561923918104</v>
      </c>
      <c r="AQE21">
        <v>1.149725293714154</v>
      </c>
      <c r="AQF21">
        <v>1.1750367127560211</v>
      </c>
      <c r="AQG21">
        <v>1.239606416592099</v>
      </c>
      <c r="AQH21">
        <v>1.2321572930948419</v>
      </c>
      <c r="AQI21">
        <v>1.199818841439759</v>
      </c>
      <c r="AQJ21">
        <v>1.148490752557255</v>
      </c>
      <c r="AQK21">
        <v>1.103812807285218</v>
      </c>
      <c r="AQL21">
        <v>1.0503088283413891</v>
      </c>
      <c r="AQM21">
        <v>1.034086707294904</v>
      </c>
      <c r="AQN21">
        <v>0.99527542514474676</v>
      </c>
      <c r="AQO21">
        <v>0.91497422666698636</v>
      </c>
      <c r="AQP21">
        <v>0.90456660622226015</v>
      </c>
      <c r="AQQ21">
        <v>0.89324550760914245</v>
      </c>
      <c r="AQR21">
        <v>0.88605790123058636</v>
      </c>
      <c r="AQS21">
        <v>0.88823877928005857</v>
      </c>
      <c r="AQT21">
        <v>0.93073767824968234</v>
      </c>
      <c r="AQU21">
        <v>1.0028012002112769</v>
      </c>
      <c r="AQV21">
        <v>1.0476927553712181</v>
      </c>
      <c r="AQW21">
        <v>1.0713009878160999</v>
      </c>
      <c r="AQX21">
        <v>1.0857792856615971</v>
      </c>
      <c r="AQY21">
        <v>1.0848773334093209</v>
      </c>
      <c r="AQZ21">
        <v>1.072183269923026</v>
      </c>
      <c r="ARA21">
        <v>1.0696107643521551</v>
      </c>
      <c r="ARB21">
        <v>1.0672712570072991</v>
      </c>
      <c r="ARC21">
        <v>1.0651556173338821</v>
      </c>
      <c r="ARD21">
        <v>1.1011134884563569</v>
      </c>
      <c r="ARE21">
        <v>1.1622326317232381</v>
      </c>
      <c r="ARF21">
        <v>1.151010391089905</v>
      </c>
      <c r="ARG21">
        <v>1.113049575009281</v>
      </c>
      <c r="ARH21">
        <v>1.0679962061321451</v>
      </c>
      <c r="ARI21">
        <v>1.029314245324414</v>
      </c>
      <c r="ARJ21">
        <v>0.98752200618976116</v>
      </c>
      <c r="ARK21">
        <v>0.96251167000308768</v>
      </c>
      <c r="ARL21">
        <v>0.93250708954806139</v>
      </c>
      <c r="ARM21">
        <v>0.87293219359481622</v>
      </c>
      <c r="ARN21">
        <v>0.86280381594418498</v>
      </c>
      <c r="ARO21">
        <v>0.8521164172716077</v>
      </c>
      <c r="ARP21">
        <v>0.84533833317418883</v>
      </c>
      <c r="ARQ21">
        <v>0.84356486385155405</v>
      </c>
      <c r="ARR21">
        <v>0.87524154756499473</v>
      </c>
      <c r="ARS21">
        <v>0.9372898938442582</v>
      </c>
      <c r="ART21">
        <v>0.98102122041648143</v>
      </c>
      <c r="ARU21">
        <v>1.006305416878966</v>
      </c>
      <c r="ARV21">
        <v>1.021534392850318</v>
      </c>
      <c r="ARW21">
        <v>1.023338832788627</v>
      </c>
      <c r="ARX21">
        <v>1.013997514578532</v>
      </c>
      <c r="ARY21">
        <v>1.0141227215352551</v>
      </c>
      <c r="ARZ21">
        <v>1.0163857182144569</v>
      </c>
      <c r="ASA21">
        <v>1.0197850462274261</v>
      </c>
      <c r="ASB21">
        <v>1.063298197634458</v>
      </c>
      <c r="ASC21">
        <v>1.12740756934403</v>
      </c>
      <c r="ASD21">
        <v>1.1145709113943061</v>
      </c>
      <c r="ASE21">
        <v>1.0753884327476491</v>
      </c>
      <c r="ASF21">
        <v>1.0277084513095669</v>
      </c>
      <c r="ASG21">
        <v>0.98547219668760311</v>
      </c>
      <c r="ASH21">
        <v>0.94405036498917838</v>
      </c>
      <c r="ASI21">
        <v>0.92156490894981935</v>
      </c>
      <c r="ASJ21">
        <v>0.89370645971157581</v>
      </c>
      <c r="ASK21">
        <v>0.90877474919469203</v>
      </c>
      <c r="ASL21">
        <v>0.89962815978742305</v>
      </c>
      <c r="ASM21">
        <v>0.88036990389885361</v>
      </c>
      <c r="ASN21">
        <v>0.87375512709700243</v>
      </c>
      <c r="ASO21">
        <v>0.90098968328665674</v>
      </c>
      <c r="ASP21">
        <v>0.97867720415578552</v>
      </c>
      <c r="ASQ21">
        <v>1.0759475383117669</v>
      </c>
      <c r="ASR21">
        <v>1.120923212932841</v>
      </c>
      <c r="ASS21">
        <v>1.1486611895759939</v>
      </c>
      <c r="AST21">
        <v>1.15997586298404</v>
      </c>
      <c r="ASU21">
        <v>1.154931597930591</v>
      </c>
      <c r="ASV21">
        <v>1.139666804259037</v>
      </c>
      <c r="ASW21">
        <v>1.133358211023423</v>
      </c>
      <c r="ASX21">
        <v>1.120343450898033</v>
      </c>
      <c r="ASY21">
        <v>1.100593131387736</v>
      </c>
      <c r="ASZ21">
        <v>1.131906086496536</v>
      </c>
      <c r="ATA21">
        <v>1.182028773090755</v>
      </c>
      <c r="ATB21">
        <v>1.164499320077284</v>
      </c>
      <c r="ATC21">
        <v>1.1324524825541309</v>
      </c>
      <c r="ATD21">
        <v>1.0852959862450331</v>
      </c>
      <c r="ATE21">
        <v>1.0425970604964721</v>
      </c>
      <c r="ATF21">
        <v>0.99033430154112989</v>
      </c>
      <c r="ATG21">
        <v>0.97696111078721037</v>
      </c>
      <c r="ATH21">
        <v>0.94054459838166971</v>
      </c>
      <c r="ATI21">
        <v>0.91819827057668824</v>
      </c>
      <c r="ATJ21">
        <v>0.90934501432551318</v>
      </c>
      <c r="ATK21">
        <v>0.89064978112169746</v>
      </c>
      <c r="ATL21">
        <v>0.88389446704926888</v>
      </c>
      <c r="ATM21">
        <v>0.91078984004488461</v>
      </c>
      <c r="ATN21">
        <v>0.99377790147149925</v>
      </c>
      <c r="ATO21">
        <v>1.0969276646173309</v>
      </c>
      <c r="ATP21">
        <v>1.139130863250045</v>
      </c>
      <c r="ATQ21">
        <v>1.1601034653023019</v>
      </c>
      <c r="ATR21">
        <v>1.1676795147804451</v>
      </c>
      <c r="ATS21">
        <v>1.1580729314153591</v>
      </c>
      <c r="ATT21">
        <v>1.1363947403956429</v>
      </c>
      <c r="ATU21">
        <v>1.1275075263720511</v>
      </c>
      <c r="ATV21">
        <v>1.112338941692226</v>
      </c>
      <c r="ATW21">
        <v>1.088944093689455</v>
      </c>
      <c r="ATX21">
        <v>1.113742257205149</v>
      </c>
      <c r="ATY21">
        <v>1.171889489499937</v>
      </c>
      <c r="ATZ21">
        <v>1.1634422611201229</v>
      </c>
      <c r="AUA21">
        <v>1.1332254798133929</v>
      </c>
      <c r="AUB21">
        <v>1.085474313866492</v>
      </c>
      <c r="AUC21">
        <v>1.0427451783818049</v>
      </c>
      <c r="AUD21">
        <v>0.99160015148239078</v>
      </c>
      <c r="AUE21">
        <v>0.97785381976201535</v>
      </c>
      <c r="AUF21">
        <v>0.94060515875754114</v>
      </c>
      <c r="AUG21">
        <v>0.93558935623532991</v>
      </c>
      <c r="AUH21">
        <v>0.92576778212686361</v>
      </c>
      <c r="AUI21">
        <v>0.9056383755173476</v>
      </c>
      <c r="AUJ21">
        <v>0.89757220688743344</v>
      </c>
      <c r="AUK21">
        <v>0.9222455297958162</v>
      </c>
      <c r="AUL21">
        <v>1.0008545321589519</v>
      </c>
      <c r="AUM21">
        <v>1.1031748520553539</v>
      </c>
      <c r="AUN21">
        <v>1.152305577164848</v>
      </c>
      <c r="AUO21">
        <v>1.181683418318161</v>
      </c>
      <c r="AUP21">
        <v>1.195594071840169</v>
      </c>
      <c r="AUQ21">
        <v>1.1935734857487961</v>
      </c>
      <c r="AUR21">
        <v>1.179968283094202</v>
      </c>
      <c r="AUS21">
        <v>1.176170930535487</v>
      </c>
      <c r="AUT21">
        <v>1.1642582903449299</v>
      </c>
      <c r="AUU21">
        <v>1.143733226370484</v>
      </c>
      <c r="AUV21">
        <v>1.1749815630791569</v>
      </c>
      <c r="AUW21">
        <v>1.225249408582689</v>
      </c>
      <c r="AUX21">
        <v>1.2052431235563199</v>
      </c>
      <c r="AUY21">
        <v>1.172014386468696</v>
      </c>
      <c r="AUZ21">
        <v>1.124871191461325</v>
      </c>
      <c r="AVA21">
        <v>1.0833656066511781</v>
      </c>
      <c r="AVB21">
        <v>1.0302967099051521</v>
      </c>
      <c r="AVC21">
        <v>1.0156148345094951</v>
      </c>
      <c r="AVD21">
        <v>0.97794597072948841</v>
      </c>
      <c r="AVE21">
        <v>0.98746744830810129</v>
      </c>
      <c r="AVF21">
        <v>0.97818773316066632</v>
      </c>
      <c r="AVG21">
        <v>0.95879542156803887</v>
      </c>
      <c r="AVH21">
        <v>0.95225140656414642</v>
      </c>
      <c r="AVI21">
        <v>0.98012132535705698</v>
      </c>
      <c r="AVJ21">
        <v>1.058026908668481</v>
      </c>
      <c r="AVK21">
        <v>1.1553677509959059</v>
      </c>
      <c r="AVL21">
        <v>1.2016165180043079</v>
      </c>
      <c r="AVM21">
        <v>1.2313847467271639</v>
      </c>
      <c r="AVN21">
        <v>1.2436194362315689</v>
      </c>
      <c r="AVO21">
        <v>1.2397480529109119</v>
      </c>
      <c r="AVP21">
        <v>1.2266216407570421</v>
      </c>
      <c r="AVQ21">
        <v>1.221011816753679</v>
      </c>
      <c r="AVR21">
        <v>1.208335338039159</v>
      </c>
      <c r="AVS21">
        <v>1.189020438895354</v>
      </c>
      <c r="AVT21">
        <v>1.2214851401939479</v>
      </c>
      <c r="AVU21">
        <v>1.269268883057791</v>
      </c>
      <c r="AVV21">
        <v>1.249734991507798</v>
      </c>
      <c r="AVW21">
        <v>1.217452816758539</v>
      </c>
      <c r="AVX21">
        <v>1.170456837853332</v>
      </c>
      <c r="AVY21">
        <v>1.127960024257284</v>
      </c>
      <c r="AVZ21">
        <v>1.074775304735627</v>
      </c>
      <c r="AWA21">
        <v>1.060777854583707</v>
      </c>
      <c r="AWB21">
        <v>1.024144435145554</v>
      </c>
      <c r="AWC21">
        <v>0.96808801530634092</v>
      </c>
      <c r="AWD21">
        <v>0.95993209107049349</v>
      </c>
      <c r="AWE21">
        <v>0.94193678250861312</v>
      </c>
      <c r="AWF21">
        <v>0.9360699784831138</v>
      </c>
      <c r="AWG21">
        <v>0.96384675998321145</v>
      </c>
      <c r="AWH21">
        <v>1.042276363857376</v>
      </c>
      <c r="AWI21">
        <v>1.1373279732515571</v>
      </c>
      <c r="AWJ21">
        <v>1.175578712620672</v>
      </c>
      <c r="AWK21">
        <v>1.1964653916454591</v>
      </c>
      <c r="AWL21">
        <v>1.2022197264014829</v>
      </c>
      <c r="AWM21">
        <v>1.1913684568188581</v>
      </c>
      <c r="AWN21">
        <v>1.170693274127675</v>
      </c>
      <c r="AWO21">
        <v>1.16064064626315</v>
      </c>
      <c r="AWP21">
        <v>1.1457651129321791</v>
      </c>
      <c r="AWQ21">
        <v>1.1242421413402439</v>
      </c>
      <c r="AWR21">
        <v>1.1498426100681569</v>
      </c>
      <c r="AWS21">
        <v>1.2052647663523499</v>
      </c>
      <c r="AWT21">
        <v>1.198082401588457</v>
      </c>
      <c r="AWU21">
        <v>1.169817501767993</v>
      </c>
      <c r="AWV21">
        <v>1.1230998920544371</v>
      </c>
      <c r="AWW21">
        <v>1.08014708616338</v>
      </c>
      <c r="AWX21">
        <v>1.0303832810892739</v>
      </c>
      <c r="AWY21">
        <v>1.0187612687053069</v>
      </c>
      <c r="AWZ21">
        <v>0.98356475620308237</v>
      </c>
      <c r="AXA21">
        <v>0.87843301455775502</v>
      </c>
      <c r="AXB21">
        <v>0.86841882520076319</v>
      </c>
      <c r="AXC21">
        <v>0.85726920629317271</v>
      </c>
      <c r="AXD21">
        <v>0.85222823838443129</v>
      </c>
      <c r="AXE21">
        <v>0.85927310939593815</v>
      </c>
      <c r="AXF21">
        <v>0.89776997920845059</v>
      </c>
      <c r="AXG21">
        <v>0.96044844647630667</v>
      </c>
      <c r="AXH21">
        <v>1.005074088324603</v>
      </c>
      <c r="AXI21">
        <v>1.034423241500886</v>
      </c>
      <c r="AXJ21">
        <v>1.050212506626764</v>
      </c>
      <c r="AXK21">
        <v>1.051079514781283</v>
      </c>
      <c r="AXL21">
        <v>1.043286417366909</v>
      </c>
      <c r="AXM21">
        <v>1.040782729124041</v>
      </c>
      <c r="AXN21">
        <v>1.03917394795245</v>
      </c>
      <c r="AXO21">
        <v>1.0413624066166769</v>
      </c>
      <c r="AXP21">
        <v>1.084357709039524</v>
      </c>
      <c r="AXQ21">
        <v>1.1356000439789029</v>
      </c>
      <c r="AXR21">
        <v>1.1158890929400309</v>
      </c>
      <c r="AXS21">
        <v>1.0767670619463501</v>
      </c>
      <c r="AXT21">
        <v>1.0324973708228711</v>
      </c>
      <c r="AXU21">
        <v>0.99253521608536455</v>
      </c>
      <c r="AXV21">
        <v>0.94943736400788981</v>
      </c>
      <c r="AXW21">
        <v>0.92535132738762294</v>
      </c>
      <c r="AXX21">
        <v>0.89682214873750576</v>
      </c>
      <c r="AXY21">
        <v>0.86799910149753878</v>
      </c>
      <c r="AXZ21">
        <v>0.8571566243008012</v>
      </c>
      <c r="AYA21">
        <v>0.84568763324814267</v>
      </c>
      <c r="AYB21">
        <v>0.8362225171175256</v>
      </c>
      <c r="AYC21">
        <v>0.82808488217155285</v>
      </c>
      <c r="AYD21">
        <v>0.85779889118143693</v>
      </c>
      <c r="AYE21">
        <v>0.92379831586882355</v>
      </c>
      <c r="AYF21">
        <v>0.96930542258304941</v>
      </c>
      <c r="AYG21">
        <v>0.99312354506026845</v>
      </c>
      <c r="AYH21">
        <v>1.008990729888001</v>
      </c>
      <c r="AYI21">
        <v>1.010829381225242</v>
      </c>
      <c r="AYJ21">
        <v>0.9992806387236699</v>
      </c>
      <c r="AYK21">
        <v>1.000004657884624</v>
      </c>
      <c r="AYL21">
        <v>1.0030165009426211</v>
      </c>
      <c r="AYM21">
        <v>1.00535679734775</v>
      </c>
      <c r="AYN21">
        <v>1.0464668938773101</v>
      </c>
      <c r="AYO21">
        <v>1.117224521088843</v>
      </c>
      <c r="AYP21">
        <v>1.108416973971992</v>
      </c>
      <c r="AYQ21">
        <v>1.0692397651207231</v>
      </c>
      <c r="AYR21">
        <v>1.0210068496970779</v>
      </c>
      <c r="AYS21">
        <v>0.97989227243240218</v>
      </c>
      <c r="AYT21">
        <v>0.93979197578585827</v>
      </c>
      <c r="AYU21">
        <v>0.91720022205557916</v>
      </c>
      <c r="AYV21">
        <v>0.88858348589600067</v>
      </c>
      <c r="AYW21">
        <v>0.92916925187485611</v>
      </c>
      <c r="AYX21">
        <v>0.92001449005762781</v>
      </c>
      <c r="AYY21">
        <v>0.90236763614798132</v>
      </c>
      <c r="AYZ21">
        <v>0.89947093952823887</v>
      </c>
      <c r="AZA21">
        <v>0.93501100323672137</v>
      </c>
      <c r="AZB21">
        <v>1.028006547008016</v>
      </c>
      <c r="AZC21">
        <v>1.1375528836097839</v>
      </c>
      <c r="AZD21">
        <v>1.184263194515824</v>
      </c>
      <c r="AZE21">
        <v>1.209519097531415</v>
      </c>
      <c r="AZF21">
        <v>1.220105130139771</v>
      </c>
      <c r="AZG21">
        <v>1.214844690752535</v>
      </c>
      <c r="AZH21">
        <v>1.1985801858971561</v>
      </c>
      <c r="AZI21">
        <v>1.1930062641361669</v>
      </c>
      <c r="AZJ21">
        <v>1.1786566394764451</v>
      </c>
      <c r="AZK21">
        <v>1.1561030988079071</v>
      </c>
      <c r="AZL21">
        <v>1.188723301341521</v>
      </c>
      <c r="AZM21">
        <v>1.2453185366235739</v>
      </c>
      <c r="AZN21">
        <v>1.2281165718036819</v>
      </c>
      <c r="AZO21">
        <v>1.192016049856329</v>
      </c>
      <c r="AZP21">
        <v>1.138645534821354</v>
      </c>
      <c r="AZQ21">
        <v>1.089645371006142</v>
      </c>
      <c r="AZR21">
        <v>1.030655704148161</v>
      </c>
      <c r="AZS21">
        <v>1.011647524004349</v>
      </c>
      <c r="AZT21">
        <v>0.97166175382013242</v>
      </c>
      <c r="AZU21">
        <v>0.98279609877531615</v>
      </c>
      <c r="AZV21">
        <v>0.97527069005819733</v>
      </c>
      <c r="AZW21">
        <v>0.95915709297982765</v>
      </c>
      <c r="AZX21">
        <v>0.95635962068928182</v>
      </c>
      <c r="AZY21">
        <v>0.99025311287529205</v>
      </c>
      <c r="AZZ21">
        <v>1.078461512518895</v>
      </c>
      <c r="BAA21">
        <v>1.179239191402929</v>
      </c>
      <c r="BAB21">
        <v>1.215697552183606</v>
      </c>
      <c r="BAC21">
        <v>1.233859634270106</v>
      </c>
      <c r="BAD21">
        <v>1.2391912863468859</v>
      </c>
      <c r="BAE21">
        <v>1.229219790786751</v>
      </c>
      <c r="BAF21">
        <v>1.210023983382561</v>
      </c>
      <c r="BAG21">
        <v>1.2018322696272361</v>
      </c>
      <c r="BAH21">
        <v>1.1859771461493751</v>
      </c>
      <c r="BAI21">
        <v>1.161298440722708</v>
      </c>
      <c r="BAJ21">
        <v>1.185409417283714</v>
      </c>
      <c r="BAK21">
        <v>1.2416112496587559</v>
      </c>
      <c r="BAL21">
        <v>1.234908069925724</v>
      </c>
      <c r="BAM21">
        <v>1.2061896013525131</v>
      </c>
      <c r="BAN21">
        <v>1.157196257272509</v>
      </c>
      <c r="BAO21">
        <v>1.112185638553677</v>
      </c>
      <c r="BAP21">
        <v>1.060065896772624</v>
      </c>
      <c r="BAQ21">
        <v>1.0466464614506239</v>
      </c>
      <c r="BAR21">
        <v>1.0108637335277959</v>
      </c>
      <c r="BAS21">
        <v>0.93849560612050764</v>
      </c>
      <c r="BAT21">
        <v>0.93111961160202561</v>
      </c>
      <c r="BAU21">
        <v>0.9150466793083849</v>
      </c>
      <c r="BAV21">
        <v>0.91080421221412355</v>
      </c>
      <c r="BAW21">
        <v>0.9402046543080832</v>
      </c>
      <c r="BAX21">
        <v>1.0275552045324661</v>
      </c>
      <c r="BAY21">
        <v>1.1307682334036739</v>
      </c>
      <c r="BAZ21">
        <v>1.165341219206721</v>
      </c>
      <c r="BBA21">
        <v>1.177884431277455</v>
      </c>
      <c r="BBB21">
        <v>1.180281821829402</v>
      </c>
      <c r="BBC21">
        <v>1.167232343052047</v>
      </c>
      <c r="BBD21">
        <v>1.142832852238751</v>
      </c>
      <c r="BBE21">
        <v>1.1332636365136859</v>
      </c>
      <c r="BBF21">
        <v>1.1173484880937099</v>
      </c>
      <c r="BBG21">
        <v>1.091127705269155</v>
      </c>
      <c r="BBH21">
        <v>1.1107417146174741</v>
      </c>
      <c r="BBI21">
        <v>1.17552688826924</v>
      </c>
      <c r="BBJ21">
        <v>1.177084944137635</v>
      </c>
      <c r="BBK21">
        <v>1.1502279251073799</v>
      </c>
      <c r="BBL21">
        <v>1.1009134898581441</v>
      </c>
      <c r="BBM21">
        <v>1.0562626826233179</v>
      </c>
      <c r="BBN21">
        <v>1.0062847040468279</v>
      </c>
      <c r="BBO21">
        <v>0.99370564609516865</v>
      </c>
      <c r="BBP21">
        <v>0.95790564338852968</v>
      </c>
      <c r="BBQ21">
        <v>0.98037514913810597</v>
      </c>
      <c r="BBR21">
        <v>0.9724500532125252</v>
      </c>
      <c r="BBS21">
        <v>0.95571276035063446</v>
      </c>
      <c r="BBT21">
        <v>0.9521673998259087</v>
      </c>
      <c r="BBU21">
        <v>0.98400009202740168</v>
      </c>
      <c r="BBV21">
        <v>1.0685124769957861</v>
      </c>
      <c r="BBW21">
        <v>1.1675994815242909</v>
      </c>
      <c r="BBX21">
        <v>1.206728783144764</v>
      </c>
      <c r="BBY21">
        <v>1.2282255748441051</v>
      </c>
      <c r="BBZ21">
        <v>1.23543995291046</v>
      </c>
      <c r="BCA21">
        <v>1.22790234193985</v>
      </c>
      <c r="BCB21">
        <v>1.2115465879001659</v>
      </c>
      <c r="BCC21">
        <v>1.204981155546035</v>
      </c>
      <c r="BCD21">
        <v>1.191109955037625</v>
      </c>
      <c r="BCE21">
        <v>1.1688119289935761</v>
      </c>
      <c r="BCF21">
        <v>1.1967118884382679</v>
      </c>
      <c r="BCG21">
        <v>1.251795030612767</v>
      </c>
      <c r="BCH21">
        <v>1.2417028933731971</v>
      </c>
      <c r="BCI21">
        <v>1.2117448674742151</v>
      </c>
      <c r="BCJ21">
        <v>1.1622371406390779</v>
      </c>
      <c r="BCK21">
        <v>1.11676244175745</v>
      </c>
      <c r="BCL21">
        <v>1.063693319565632</v>
      </c>
      <c r="BCM21">
        <v>1.0500057728355161</v>
      </c>
      <c r="BCN21">
        <v>1.0141717841757349</v>
      </c>
      <c r="BCO21">
        <v>0.94698834636957774</v>
      </c>
      <c r="BCP21">
        <v>0.93913040510928392</v>
      </c>
      <c r="BCQ21">
        <v>0.92171976202818773</v>
      </c>
      <c r="BCR21">
        <v>0.9155787595581889</v>
      </c>
      <c r="BCS21">
        <v>0.94268292353790506</v>
      </c>
      <c r="BCT21">
        <v>1.025435309569726</v>
      </c>
      <c r="BCU21">
        <v>1.1256244058523399</v>
      </c>
      <c r="BCV21">
        <v>1.1625147207704569</v>
      </c>
      <c r="BCW21">
        <v>1.1798916315249279</v>
      </c>
      <c r="BCX21">
        <v>1.1851724737563389</v>
      </c>
      <c r="BCY21">
        <v>1.174579198701915</v>
      </c>
      <c r="BCZ21">
        <v>1.1538165712241659</v>
      </c>
      <c r="BDA21">
        <v>1.1451725286679519</v>
      </c>
      <c r="BDB21">
        <v>1.1295770905617311</v>
      </c>
      <c r="BDC21">
        <v>1.1042290929401151</v>
      </c>
      <c r="BDD21">
        <v>1.1242100716763339</v>
      </c>
      <c r="BDE21">
        <v>1.181001022086553</v>
      </c>
      <c r="BDF21">
        <v>1.177621843291242</v>
      </c>
      <c r="BDG21">
        <v>1.1516263371743269</v>
      </c>
      <c r="BDH21">
        <v>1.1059234307897641</v>
      </c>
      <c r="BDI21">
        <v>1.0654165144766541</v>
      </c>
      <c r="BDJ21">
        <v>1.0169735962977771</v>
      </c>
      <c r="BDK21">
        <v>1.0054534572310621</v>
      </c>
      <c r="BDL21">
        <v>0.97043191884414082</v>
      </c>
      <c r="BDM21">
        <v>0.8824657043425761</v>
      </c>
      <c r="BDN21">
        <v>0.87247684945645843</v>
      </c>
      <c r="BDO21">
        <v>0.8612142822070844</v>
      </c>
      <c r="BDP21">
        <v>0.85287771953041058</v>
      </c>
      <c r="BDQ21">
        <v>0.8519592251931476</v>
      </c>
      <c r="BDR21">
        <v>0.89053945358724573</v>
      </c>
      <c r="BDS21">
        <v>0.95922357130773872</v>
      </c>
      <c r="BDT21">
        <v>1.0009579554160239</v>
      </c>
      <c r="BDU21">
        <v>1.021767841967917</v>
      </c>
      <c r="BDV21">
        <v>1.033802476512661</v>
      </c>
      <c r="BDW21">
        <v>1.030493890430966</v>
      </c>
      <c r="BDX21">
        <v>1.015649468619289</v>
      </c>
      <c r="BDY21">
        <v>1.011470408154022</v>
      </c>
      <c r="BDZ21">
        <v>1.008950487814132</v>
      </c>
      <c r="BEA21">
        <v>1.00654926468372</v>
      </c>
      <c r="BEB21">
        <v>1.038817856324012</v>
      </c>
      <c r="BEC21">
        <v>1.101455236096279</v>
      </c>
      <c r="BED21">
        <v>1.0960595292338531</v>
      </c>
      <c r="BEE21">
        <v>1.0614509511763961</v>
      </c>
      <c r="BEF21">
        <v>1.018434795017791</v>
      </c>
      <c r="BEG21">
        <v>0.98185768066618662</v>
      </c>
      <c r="BEH21">
        <v>0.94321480652264111</v>
      </c>
      <c r="BEI21">
        <v>0.92044066714664774</v>
      </c>
      <c r="BEJ21">
        <v>0.89189505913443989</v>
      </c>
      <c r="BEK21">
        <v>0.89635291150221708</v>
      </c>
      <c r="BEL21">
        <v>0.88513822330291536</v>
      </c>
      <c r="BEM21">
        <v>0.87388842192151239</v>
      </c>
      <c r="BEN21">
        <v>0.861591537559244</v>
      </c>
      <c r="BEO21">
        <v>0.84539855538137232</v>
      </c>
      <c r="BEP21">
        <v>0.87718449576175284</v>
      </c>
      <c r="BEQ21">
        <v>0.95258827893881715</v>
      </c>
      <c r="BER21">
        <v>0.99759458600687656</v>
      </c>
      <c r="BES21">
        <v>1.0141850854774619</v>
      </c>
      <c r="BET21">
        <v>1.0279961483208611</v>
      </c>
      <c r="BEU21">
        <v>1.0280600903836119</v>
      </c>
      <c r="BEV21">
        <v>1.011887511049915</v>
      </c>
      <c r="BEW21">
        <v>1.0134133845315041</v>
      </c>
      <c r="BEX21">
        <v>1.016940822115767</v>
      </c>
      <c r="BEY21">
        <v>1.0151419901415351</v>
      </c>
      <c r="BEZ21">
        <v>1.048538881609254</v>
      </c>
      <c r="BFA21">
        <v>1.133619671780675</v>
      </c>
      <c r="BFB21">
        <v>1.1374613244375149</v>
      </c>
      <c r="BFC21">
        <v>1.1004490715266591</v>
      </c>
      <c r="BFD21">
        <v>1.0504495628770349</v>
      </c>
      <c r="BFE21">
        <v>1.010259059732973</v>
      </c>
      <c r="BFF21">
        <v>0.97192572266182065</v>
      </c>
      <c r="BFG21">
        <v>0.94869122297859776</v>
      </c>
      <c r="BFH21">
        <v>0.91896354631757471</v>
      </c>
      <c r="BFI21">
        <v>0.96354759341724994</v>
      </c>
      <c r="BFJ21">
        <v>0.95517749567901866</v>
      </c>
      <c r="BFK21">
        <v>0.93955060788481637</v>
      </c>
      <c r="BFL21">
        <v>0.9358356275823474</v>
      </c>
      <c r="BFM21">
        <v>0.96650214506335996</v>
      </c>
      <c r="BFN21">
        <v>1.063449218134362</v>
      </c>
      <c r="BFO21">
        <v>1.179187620678013</v>
      </c>
      <c r="BFP21">
        <v>1.2188625011150851</v>
      </c>
      <c r="BFQ21">
        <v>1.232362336042651</v>
      </c>
      <c r="BFR21">
        <v>1.237107180903622</v>
      </c>
      <c r="BFS21">
        <v>1.2258519124617639</v>
      </c>
      <c r="BFT21">
        <v>1.202558486884661</v>
      </c>
      <c r="BFU21">
        <v>1.1953293702996559</v>
      </c>
      <c r="BFV21">
        <v>1.179577867343935</v>
      </c>
      <c r="BFW21">
        <v>1.1515549554004401</v>
      </c>
      <c r="BFX21">
        <v>1.1737662129952999</v>
      </c>
      <c r="BFY21">
        <v>1.246340764205873</v>
      </c>
      <c r="BFZ21">
        <v>1.2471223847666779</v>
      </c>
      <c r="BGA21">
        <v>1.2155471798403541</v>
      </c>
      <c r="BGB21">
        <v>1.160117414760681</v>
      </c>
      <c r="BGC21">
        <v>1.111172034272921</v>
      </c>
      <c r="BGD21">
        <v>1.05549436336424</v>
      </c>
      <c r="BGE21">
        <v>1.0374368881252201</v>
      </c>
      <c r="BGF21">
        <v>0.99811714117196937</v>
      </c>
      <c r="BGG21">
        <v>0.97268651766759151</v>
      </c>
      <c r="BGH21">
        <v>0.9662899723923799</v>
      </c>
      <c r="BGI21">
        <v>0.95108495003642601</v>
      </c>
      <c r="BGJ21">
        <v>0.95239397284685168</v>
      </c>
      <c r="BGK21">
        <v>0.99868360190505079</v>
      </c>
      <c r="BGL21">
        <v>1.0935177970135881</v>
      </c>
      <c r="BGM21">
        <v>1.189487900745031</v>
      </c>
      <c r="BGN21">
        <v>1.2210237653806539</v>
      </c>
      <c r="BGO21">
        <v>1.2388787339370251</v>
      </c>
      <c r="BGP21">
        <v>1.23963814808732</v>
      </c>
      <c r="BGQ21">
        <v>1.2230795491963</v>
      </c>
      <c r="BGR21">
        <v>1.200735644933582</v>
      </c>
      <c r="BGS21">
        <v>1.1856790786316489</v>
      </c>
      <c r="BGT21">
        <v>1.1646698698189191</v>
      </c>
      <c r="BGU21">
        <v>1.140112848758476</v>
      </c>
      <c r="BGV21">
        <v>1.164320090672657</v>
      </c>
      <c r="BGW21">
        <v>1.2119372854576731</v>
      </c>
      <c r="BGX21">
        <v>1.2037988050899799</v>
      </c>
      <c r="BGY21">
        <v>1.17605274057904</v>
      </c>
      <c r="BGZ21">
        <v>1.128784310434223</v>
      </c>
      <c r="BHA21">
        <v>1.082345492623179</v>
      </c>
      <c r="BHB21">
        <v>1.0287413312055369</v>
      </c>
      <c r="BHC21">
        <v>1.01487804948057</v>
      </c>
      <c r="BHD21">
        <v>0.97949630507950802</v>
      </c>
      <c r="BHE21">
        <v>0.9259964687021065</v>
      </c>
      <c r="BHF21">
        <v>0.91814089462262849</v>
      </c>
      <c r="BHG21">
        <v>0.9016640761926501</v>
      </c>
      <c r="BHH21">
        <v>0.90043852468670615</v>
      </c>
      <c r="BHI21">
        <v>0.94032738136109406</v>
      </c>
      <c r="BHJ21">
        <v>1.0349260419784569</v>
      </c>
      <c r="BHK21">
        <v>1.139849358989095</v>
      </c>
      <c r="BHL21">
        <v>1.180281652745059</v>
      </c>
      <c r="BHM21">
        <v>1.2023268695141229</v>
      </c>
      <c r="BHN21">
        <v>1.2090207496082359</v>
      </c>
      <c r="BHO21">
        <v>1.1994882251858161</v>
      </c>
      <c r="BHP21">
        <v>1.181575739771765</v>
      </c>
      <c r="BHQ21">
        <v>1.1727031233632039</v>
      </c>
      <c r="BHR21">
        <v>1.1555003694830399</v>
      </c>
      <c r="BHS21">
        <v>1.131361494005277</v>
      </c>
      <c r="BHT21">
        <v>1.1595820655468929</v>
      </c>
      <c r="BHU21">
        <v>1.2114926218137101</v>
      </c>
      <c r="BHV21">
        <v>1.1978742869417329</v>
      </c>
      <c r="BHW21">
        <v>1.165856729190814</v>
      </c>
      <c r="BHX21">
        <v>1.1155588993969481</v>
      </c>
      <c r="BHY21">
        <v>1.068607079686247</v>
      </c>
      <c r="BHZ21">
        <v>1.0121041644560109</v>
      </c>
      <c r="BIA21">
        <v>0.99526595642148352</v>
      </c>
      <c r="BIB21">
        <v>0.9574694621424904</v>
      </c>
      <c r="BIC21">
        <v>0.94426002957572264</v>
      </c>
      <c r="BID21">
        <v>0.93696037663855092</v>
      </c>
      <c r="BIE21">
        <v>0.92200441552129031</v>
      </c>
      <c r="BIF21">
        <v>0.91960175517395482</v>
      </c>
      <c r="BIG21">
        <v>0.9528364383943424</v>
      </c>
      <c r="BIH21">
        <v>1.045862417347555</v>
      </c>
      <c r="BII21">
        <v>1.152364869408139</v>
      </c>
      <c r="BIJ21">
        <v>1.1869643732724691</v>
      </c>
      <c r="BIK21">
        <v>1.1999424420952141</v>
      </c>
      <c r="BIL21">
        <v>1.2025700128007759</v>
      </c>
      <c r="BIM21">
        <v>1.189585772399476</v>
      </c>
      <c r="BIN21">
        <v>1.166764430310786</v>
      </c>
      <c r="BIO21">
        <v>1.157770974957721</v>
      </c>
      <c r="BIP21">
        <v>1.141245826586087</v>
      </c>
      <c r="BIQ21">
        <v>1.114331544324668</v>
      </c>
      <c r="BIR21">
        <v>1.135735480538437</v>
      </c>
      <c r="BIS21">
        <v>1.20187840147242</v>
      </c>
      <c r="BIT21">
        <v>1.202806392713671</v>
      </c>
      <c r="BIU21">
        <v>1.1742547258458029</v>
      </c>
      <c r="BIV21">
        <v>1.1219476104308881</v>
      </c>
      <c r="BIW21">
        <v>1.074520579171411</v>
      </c>
      <c r="BIX21">
        <v>1.0215695623938681</v>
      </c>
      <c r="BIY21">
        <v>1.0067705679092751</v>
      </c>
      <c r="BIZ21">
        <v>0.97014098104958668</v>
      </c>
      <c r="BJA21">
        <v>0.93259512612983086</v>
      </c>
      <c r="BJB21">
        <v>0.92491165173180789</v>
      </c>
      <c r="BJC21">
        <v>0.90707784689915949</v>
      </c>
      <c r="BJD21">
        <v>0.90009936967339166</v>
      </c>
      <c r="BJE21">
        <v>0.92286832379616945</v>
      </c>
      <c r="BJF21">
        <v>0.99022859564541388</v>
      </c>
      <c r="BJG21">
        <v>1.074509081436019</v>
      </c>
      <c r="BJH21">
        <v>1.108748717454896</v>
      </c>
      <c r="BJI21">
        <v>1.129476598099955</v>
      </c>
      <c r="BJJ21">
        <v>1.134903021951539</v>
      </c>
      <c r="BJK21">
        <v>1.1244924425307929</v>
      </c>
      <c r="BJL21">
        <v>1.1051949027129699</v>
      </c>
      <c r="BJM21">
        <v>1.0956682962425901</v>
      </c>
      <c r="BJN21">
        <v>1.0827185772281871</v>
      </c>
      <c r="BJO21">
        <v>1.0635697189101769</v>
      </c>
      <c r="BJP21">
        <v>1.0892088234106909</v>
      </c>
      <c r="BJQ21">
        <v>1.143186689409269</v>
      </c>
      <c r="BJR21">
        <v>1.137927264528096</v>
      </c>
      <c r="BJS21">
        <v>1.1124528481786251</v>
      </c>
      <c r="BJT21">
        <v>1.067993331698297</v>
      </c>
      <c r="BJU21">
        <v>1.0269899273897929</v>
      </c>
      <c r="BJV21">
        <v>0.98169000535839923</v>
      </c>
      <c r="BJW21">
        <v>0.97463163578009737</v>
      </c>
      <c r="BJX21">
        <v>0.94265048752458358</v>
      </c>
      <c r="BJY21">
        <v>0.86199705817757355</v>
      </c>
      <c r="BJZ21">
        <v>0.85231061064067715</v>
      </c>
      <c r="BKA21">
        <v>0.84087154751690441</v>
      </c>
      <c r="BKB21">
        <v>0.83043515455297623</v>
      </c>
      <c r="BKC21">
        <v>0.82498793332708142</v>
      </c>
      <c r="BKD21">
        <v>0.86470314038019436</v>
      </c>
      <c r="BKE21">
        <v>0.93814833505868167</v>
      </c>
      <c r="BKF21">
        <v>0.97879564773874861</v>
      </c>
      <c r="BKG21">
        <v>0.99512060024710236</v>
      </c>
      <c r="BKH21">
        <v>1.0066117977102711</v>
      </c>
      <c r="BKI21">
        <v>1.004191383506817</v>
      </c>
      <c r="BKJ21">
        <v>0.98872351953813487</v>
      </c>
      <c r="BKK21">
        <v>0.98646697624472834</v>
      </c>
      <c r="BKL21">
        <v>0.9838636409618039</v>
      </c>
      <c r="BKM21">
        <v>0.97694448416005164</v>
      </c>
      <c r="BKN21">
        <v>1.000270120304684</v>
      </c>
      <c r="BKO21">
        <v>1.0633265756235231</v>
      </c>
      <c r="BKP21">
        <v>1.063214021811876</v>
      </c>
      <c r="BKQ21">
        <v>1.033042357844266</v>
      </c>
      <c r="BKR21">
        <v>0.99383172665433517</v>
      </c>
      <c r="BKS21">
        <v>0.96282828043720392</v>
      </c>
      <c r="BKT21">
        <v>0.92798605599708106</v>
      </c>
      <c r="BKU21">
        <v>0.90680624108126784</v>
      </c>
      <c r="BKV21">
        <v>0.87899262737490502</v>
      </c>
      <c r="BKW21">
        <v>0.86583735815966112</v>
      </c>
      <c r="BKX21">
        <v>0.85540691132849656</v>
      </c>
      <c r="BKY21">
        <v>0.84355795957417457</v>
      </c>
      <c r="BKZ21">
        <v>0.83377789567215721</v>
      </c>
      <c r="BLA21">
        <v>0.82718208449755659</v>
      </c>
      <c r="BLB21">
        <v>0.85770403486446001</v>
      </c>
      <c r="BLC21">
        <v>0.92283698683108373</v>
      </c>
      <c r="BLD21">
        <v>0.9680527048591715</v>
      </c>
      <c r="BLE21">
        <v>0.99323840969128374</v>
      </c>
      <c r="BLF21">
        <v>1.009576691682089</v>
      </c>
      <c r="BLG21">
        <v>1.012785827988796</v>
      </c>
      <c r="BLH21">
        <v>1.004255494653912</v>
      </c>
      <c r="BLI21">
        <v>1.0055134821731779</v>
      </c>
      <c r="BLJ21">
        <v>1.0075789037964309</v>
      </c>
      <c r="BLK21">
        <v>1.0082558047868599</v>
      </c>
      <c r="BLL21">
        <v>1.045514892659213</v>
      </c>
      <c r="BLM21">
        <v>1.106481634570714</v>
      </c>
      <c r="BLN21">
        <v>1.0954065818588219</v>
      </c>
      <c r="BLO21">
        <v>1.0595148508955701</v>
      </c>
      <c r="BLP21">
        <v>1.0162438846305759</v>
      </c>
      <c r="BLQ21">
        <v>0.98012208623660502</v>
      </c>
      <c r="BLR21">
        <v>0.94170085348730292</v>
      </c>
      <c r="BLS21">
        <v>0.92011765968818404</v>
      </c>
      <c r="BLT21">
        <v>0.8925000429172264</v>
      </c>
      <c r="BLU21">
        <v>0.93862873186067364</v>
      </c>
      <c r="BLV21">
        <v>0.92984722373279727</v>
      </c>
      <c r="BLW21">
        <v>0.91247149656873439</v>
      </c>
      <c r="BLX21">
        <v>0.90807040017908891</v>
      </c>
      <c r="BLY21">
        <v>0.94155986532514147</v>
      </c>
      <c r="BLZ21">
        <v>1.037640747482621</v>
      </c>
      <c r="BMA21">
        <v>1.1509372339304069</v>
      </c>
      <c r="BMB21">
        <v>1.194029055332946</v>
      </c>
      <c r="BMC21">
        <v>1.2142057773780539</v>
      </c>
      <c r="BMD21">
        <v>1.221785941241901</v>
      </c>
      <c r="BME21">
        <v>1.2124119615726929</v>
      </c>
      <c r="BMF21">
        <v>1.192365152665215</v>
      </c>
      <c r="BMG21">
        <v>1.184339536097134</v>
      </c>
      <c r="BMH21">
        <v>1.167139290301406</v>
      </c>
      <c r="BMI21">
        <v>1.139901972400799</v>
      </c>
      <c r="BMJ21">
        <v>1.1630990762632769</v>
      </c>
      <c r="BMK21">
        <v>1.2221840503298189</v>
      </c>
      <c r="BML21">
        <v>1.214215077016974</v>
      </c>
      <c r="BMM21">
        <v>1.182748142432249</v>
      </c>
      <c r="BMN21">
        <v>1.1320838786842391</v>
      </c>
      <c r="BMO21">
        <v>1.0872865316846241</v>
      </c>
      <c r="BMP21">
        <v>1.0316823842848519</v>
      </c>
      <c r="BMQ21">
        <v>1.013535237982071</v>
      </c>
      <c r="BMR21">
        <v>0.97413120248334295</v>
      </c>
      <c r="BMS21">
        <v>0.95521432788528382</v>
      </c>
      <c r="BMT21">
        <v>0.94788457793488234</v>
      </c>
      <c r="BMU21">
        <v>0.93172098825214045</v>
      </c>
      <c r="BMV21">
        <v>0.9306863893320062</v>
      </c>
      <c r="BMW21">
        <v>0.97229830001379658</v>
      </c>
      <c r="BMX21">
        <v>1.0682589913834251</v>
      </c>
      <c r="BMY21">
        <v>1.171648093418171</v>
      </c>
      <c r="BMZ21">
        <v>1.2084284471512481</v>
      </c>
      <c r="BNA21">
        <v>1.228270776725398</v>
      </c>
      <c r="BNB21">
        <v>1.2329819456211919</v>
      </c>
      <c r="BNC21">
        <v>1.2208931759056481</v>
      </c>
      <c r="BND21">
        <v>1.2013889022965769</v>
      </c>
      <c r="BNE21">
        <v>1.1903870349249071</v>
      </c>
      <c r="BNF21">
        <v>1.1708918636896879</v>
      </c>
      <c r="BNG21">
        <v>1.1445874404763079</v>
      </c>
      <c r="BNH21">
        <v>1.1676851509252451</v>
      </c>
      <c r="BNI21">
        <v>1.2163596301132129</v>
      </c>
      <c r="BNJ21">
        <v>1.2060352273464521</v>
      </c>
      <c r="BNK21">
        <v>1.177175094273704</v>
      </c>
      <c r="BNL21">
        <v>1.129844469271023</v>
      </c>
      <c r="BNM21">
        <v>1.0856678027174611</v>
      </c>
      <c r="BNN21">
        <v>1.031605901799922</v>
      </c>
      <c r="BNO21">
        <v>1.016228920666133</v>
      </c>
      <c r="BNP21">
        <v>0.97944896146319149</v>
      </c>
      <c r="BNQ21">
        <v>0.9373403091594904</v>
      </c>
      <c r="BNR21">
        <v>0.92943045900559251</v>
      </c>
      <c r="BNS21">
        <v>0.91234383788902396</v>
      </c>
      <c r="BNT21">
        <v>0.91023259440855053</v>
      </c>
      <c r="BNU21">
        <v>0.95061385287335343</v>
      </c>
      <c r="BNV21">
        <v>1.0470252103811559</v>
      </c>
      <c r="BNW21">
        <v>1.153557703093522</v>
      </c>
      <c r="BNX21">
        <v>1.1942501612934331</v>
      </c>
      <c r="BNY21">
        <v>1.2168600915906911</v>
      </c>
      <c r="BNZ21">
        <v>1.2236230708200471</v>
      </c>
      <c r="BOA21">
        <v>1.21346490614415</v>
      </c>
      <c r="BOB21">
        <v>1.195528044403841</v>
      </c>
      <c r="BOC21">
        <v>1.185606569628803</v>
      </c>
      <c r="BOD21">
        <v>1.1666177214616531</v>
      </c>
      <c r="BOE21">
        <v>1.1404929503637591</v>
      </c>
      <c r="BOF21">
        <v>1.164766332437164</v>
      </c>
      <c r="BOG21">
        <v>1.212073961969063</v>
      </c>
      <c r="BOH21">
        <v>1.19872041317977</v>
      </c>
      <c r="BOI21">
        <v>1.168712112869176</v>
      </c>
      <c r="BOJ21">
        <v>1.1215535030057779</v>
      </c>
      <c r="BOK21">
        <v>1.078139716831563</v>
      </c>
      <c r="BOL21">
        <v>1.0228146995029901</v>
      </c>
      <c r="BOM21">
        <v>1.0059731097815829</v>
      </c>
      <c r="BON21">
        <v>0.96806496347411064</v>
      </c>
      <c r="BOO21">
        <v>0.92834668472208193</v>
      </c>
      <c r="BOP21">
        <v>0.92135434258010718</v>
      </c>
      <c r="BOQ21">
        <v>0.90560117696167042</v>
      </c>
      <c r="BOR21">
        <v>0.90433783510484533</v>
      </c>
      <c r="BOS21">
        <v>0.94399222815557071</v>
      </c>
      <c r="BOT21">
        <v>1.039337677958877</v>
      </c>
      <c r="BOU21">
        <v>1.1428830139274679</v>
      </c>
      <c r="BOV21">
        <v>1.1768863827563461</v>
      </c>
      <c r="BOW21">
        <v>1.1919422163594551</v>
      </c>
      <c r="BOX21">
        <v>1.1937402029119679</v>
      </c>
      <c r="BOY21">
        <v>1.1785794242926899</v>
      </c>
      <c r="BOZ21">
        <v>1.1546763087518941</v>
      </c>
      <c r="BPA21">
        <v>1.141999266422894</v>
      </c>
      <c r="BPB21">
        <v>1.1222278395503229</v>
      </c>
      <c r="BPC21">
        <v>1.0951601696081841</v>
      </c>
      <c r="BPD21">
        <v>1.11563912991817</v>
      </c>
      <c r="BPE21">
        <v>1.170831303313816</v>
      </c>
      <c r="BPF21">
        <v>1.1668653736641461</v>
      </c>
      <c r="BPG21">
        <v>1.139321477667167</v>
      </c>
      <c r="BPH21">
        <v>1.091292618865991</v>
      </c>
      <c r="BPI21">
        <v>1.0463802381510161</v>
      </c>
      <c r="BPJ21">
        <v>0.99385274947443758</v>
      </c>
      <c r="BPK21">
        <v>0.97945003233070349</v>
      </c>
      <c r="BPL21">
        <v>0.94301849959927186</v>
      </c>
      <c r="BPM21">
        <v>0.93183813552179973</v>
      </c>
      <c r="BPN21">
        <v>0.92339090714198613</v>
      </c>
      <c r="BPO21">
        <v>0.90479816723135076</v>
      </c>
      <c r="BPP21">
        <v>0.89285920624457948</v>
      </c>
      <c r="BPQ21">
        <v>0.90384850501334602</v>
      </c>
      <c r="BPR21">
        <v>0.97827264168207184</v>
      </c>
      <c r="BPS21">
        <v>1.082922943838619</v>
      </c>
      <c r="BPT21">
        <v>1.1193958740536041</v>
      </c>
      <c r="BPU21">
        <v>1.128101998744786</v>
      </c>
      <c r="BPV21">
        <v>1.1313445855708779</v>
      </c>
      <c r="BPW21">
        <v>1.1192285087337801</v>
      </c>
      <c r="BPX21">
        <v>1.090422454470384</v>
      </c>
      <c r="BPY21">
        <v>1.0824378126749961</v>
      </c>
      <c r="BPZ21">
        <v>1.069422348031505</v>
      </c>
      <c r="BQA21">
        <v>1.0417649964397111</v>
      </c>
      <c r="BQB21">
        <v>1.053154630573591</v>
      </c>
      <c r="BQC21">
        <v>1.127224450999492</v>
      </c>
      <c r="BQD21">
        <v>1.13809223448638</v>
      </c>
      <c r="BQE21">
        <v>1.115409485198311</v>
      </c>
      <c r="BQF21">
        <v>1.070189765507416</v>
      </c>
      <c r="BQG21">
        <v>1.032754266302836</v>
      </c>
      <c r="BQH21">
        <v>0.99047483881170739</v>
      </c>
      <c r="BQI21">
        <v>0.98190384069209513</v>
      </c>
      <c r="BQJ21">
        <v>0.94695940476603191</v>
      </c>
      <c r="BQK21">
        <v>0.91566208995905074</v>
      </c>
      <c r="BQL21">
        <v>0.90580069648757544</v>
      </c>
      <c r="BQM21">
        <v>0.89465927817066826</v>
      </c>
      <c r="BQN21">
        <v>0.8842969723301306</v>
      </c>
      <c r="BQO21">
        <v>0.87761064467004879</v>
      </c>
      <c r="BQP21">
        <v>0.91713557547472802</v>
      </c>
      <c r="BQQ21">
        <v>0.9912351829258943</v>
      </c>
      <c r="BQR21">
        <v>1.0303174790987391</v>
      </c>
      <c r="BQS21">
        <v>1.0433484149597041</v>
      </c>
      <c r="BQT21">
        <v>1.0525942286961689</v>
      </c>
      <c r="BQU21">
        <v>1.046495807300132</v>
      </c>
      <c r="BQV21">
        <v>1.0257502291604019</v>
      </c>
      <c r="BQW21">
        <v>1.021049402590315</v>
      </c>
      <c r="BQX21">
        <v>1.018002164542976</v>
      </c>
      <c r="BQY21">
        <v>1.0116053092798001</v>
      </c>
      <c r="BQZ21">
        <v>1.0355032395673811</v>
      </c>
      <c r="BRA21">
        <v>1.1078937142887999</v>
      </c>
      <c r="BRB21">
        <v>1.112993523549249</v>
      </c>
      <c r="BRC21">
        <v>1.081433141683747</v>
      </c>
      <c r="BRD21">
        <v>1.0389808536316161</v>
      </c>
      <c r="BRE21">
        <v>1.004535949219139</v>
      </c>
      <c r="BRF21">
        <v>0.96945883844449388</v>
      </c>
      <c r="BRG21">
        <v>0.94796824650443212</v>
      </c>
      <c r="BRH21">
        <v>0.91947209566284049</v>
      </c>
      <c r="BRI21">
        <v>0.89862799771201418</v>
      </c>
      <c r="BRJ21">
        <v>0.888724896769022</v>
      </c>
      <c r="BRK21">
        <v>0.87772567838540816</v>
      </c>
      <c r="BRL21">
        <v>0.86636647943344536</v>
      </c>
      <c r="BRM21">
        <v>0.8538930428353303</v>
      </c>
      <c r="BRN21">
        <v>0.88588165898270355</v>
      </c>
      <c r="BRO21">
        <v>0.95619777879136203</v>
      </c>
      <c r="BRP21">
        <v>0.99574035072926381</v>
      </c>
      <c r="BRQ21">
        <v>1.009001269478776</v>
      </c>
      <c r="BRR21">
        <v>1.0197169897789711</v>
      </c>
      <c r="BRS21">
        <v>1.0170907999288841</v>
      </c>
      <c r="BRT21">
        <v>0.99886300039402132</v>
      </c>
      <c r="BRU21">
        <v>0.99776620661602367</v>
      </c>
      <c r="BRV21">
        <v>0.99871274077366456</v>
      </c>
      <c r="BRW21">
        <v>0.99480198898158234</v>
      </c>
      <c r="BRX21">
        <v>1.0218441553685029</v>
      </c>
      <c r="BRY21">
        <v>1.0981591904367629</v>
      </c>
      <c r="BRZ21">
        <v>1.1032309598768339</v>
      </c>
      <c r="BSA21">
        <v>1.071281092224958</v>
      </c>
      <c r="BSB21">
        <v>1.0273799767906471</v>
      </c>
      <c r="BSC21">
        <v>0.99190399604853596</v>
      </c>
      <c r="BSD21">
        <v>0.95777440575687156</v>
      </c>
      <c r="BSE21">
        <v>0.93799877995642489</v>
      </c>
      <c r="BSF21">
        <v>0.91060934250767822</v>
      </c>
      <c r="BSG21">
        <v>0.93318720314102632</v>
      </c>
      <c r="BSH21">
        <v>0.92461333058756634</v>
      </c>
      <c r="BSI21">
        <v>0.90750780020519517</v>
      </c>
      <c r="BSJ21">
        <v>0.90190237239477622</v>
      </c>
      <c r="BSK21">
        <v>0.93229694588920919</v>
      </c>
      <c r="BSL21">
        <v>1.0307143200540769</v>
      </c>
      <c r="BSM21">
        <v>1.148583016247624</v>
      </c>
      <c r="BSN21">
        <v>1.188666094471805</v>
      </c>
      <c r="BSO21">
        <v>1.2017739918900081</v>
      </c>
      <c r="BSP21">
        <v>1.205726676599399</v>
      </c>
      <c r="BSQ21">
        <v>1.1919465561909499</v>
      </c>
      <c r="BSR21">
        <v>1.165371400762123</v>
      </c>
      <c r="BSS21">
        <v>1.1550425454409701</v>
      </c>
      <c r="BST21">
        <v>1.136260712872309</v>
      </c>
      <c r="BSU21">
        <v>1.1056353674290571</v>
      </c>
      <c r="BSV21">
        <v>1.121627477406272</v>
      </c>
      <c r="BSW21">
        <v>1.18926127136264</v>
      </c>
      <c r="BSX21">
        <v>1.1912479842237671</v>
      </c>
      <c r="BSY21">
        <v>1.162389232006495</v>
      </c>
      <c r="BSZ21">
        <v>1.111919443434793</v>
      </c>
      <c r="BTA21">
        <v>1.0682356013825069</v>
      </c>
      <c r="BTB21">
        <v>1.01514802081647</v>
      </c>
      <c r="BTC21">
        <v>0.99763432082771364</v>
      </c>
      <c r="BTD21">
        <v>0.95802248067022489</v>
      </c>
      <c r="BTE21">
        <v>0.96412124023495083</v>
      </c>
      <c r="BTF21">
        <v>0.95603416150783027</v>
      </c>
      <c r="BTG21">
        <v>0.93954883249920451</v>
      </c>
      <c r="BTH21">
        <v>0.93492702467920763</v>
      </c>
      <c r="BTI21">
        <v>0.96503688831909007</v>
      </c>
      <c r="BTJ21">
        <v>1.055786202941962</v>
      </c>
      <c r="BTK21">
        <v>1.16394616064593</v>
      </c>
      <c r="BTL21">
        <v>1.2030504377834921</v>
      </c>
      <c r="BTM21">
        <v>1.2199251116748731</v>
      </c>
      <c r="BTN21">
        <v>1.224830981192768</v>
      </c>
      <c r="BTO21">
        <v>1.2139703556097761</v>
      </c>
      <c r="BTP21">
        <v>1.1932206912650669</v>
      </c>
      <c r="BTQ21">
        <v>1.185115774139655</v>
      </c>
      <c r="BTR21">
        <v>1.1695633961797041</v>
      </c>
      <c r="BTS21">
        <v>1.143567241906136</v>
      </c>
      <c r="BTT21">
        <v>1.1661022396582841</v>
      </c>
      <c r="BTU21">
        <v>1.229579714993652</v>
      </c>
      <c r="BTV21">
        <v>1.227336473001972</v>
      </c>
      <c r="BTW21">
        <v>1.1982869372832341</v>
      </c>
      <c r="BTX21">
        <v>1.1472924236306929</v>
      </c>
      <c r="BTY21">
        <v>1.101902041475266</v>
      </c>
      <c r="BTZ21">
        <v>1.0483508316380159</v>
      </c>
      <c r="BUA21">
        <v>1.0325097139799819</v>
      </c>
      <c r="BUB21">
        <v>0.99498437462729661</v>
      </c>
      <c r="BUC21">
        <v>0.96487546913203015</v>
      </c>
      <c r="BUD21">
        <v>0.95660902009666304</v>
      </c>
      <c r="BUE21">
        <v>0.93950616688307176</v>
      </c>
      <c r="BUF21">
        <v>0.93392272003737109</v>
      </c>
      <c r="BUG21">
        <v>0.96298600794942013</v>
      </c>
      <c r="BUH21">
        <v>1.0543428989816861</v>
      </c>
      <c r="BUI21">
        <v>1.164372844987982</v>
      </c>
      <c r="BUJ21">
        <v>1.2037159819421499</v>
      </c>
      <c r="BUK21">
        <v>1.2193782365449699</v>
      </c>
      <c r="BUL21">
        <v>1.224315499389399</v>
      </c>
      <c r="BUM21">
        <v>1.2130287248981111</v>
      </c>
      <c r="BUN21">
        <v>1.190230434641651</v>
      </c>
      <c r="BUO21">
        <v>1.1815390484691199</v>
      </c>
      <c r="BUP21">
        <v>1.164994173590687</v>
      </c>
      <c r="BUQ21">
        <v>1.1372882947921681</v>
      </c>
      <c r="BUR21">
        <v>1.156250709440207</v>
      </c>
      <c r="BUS21">
        <v>1.219276955022921</v>
      </c>
      <c r="BUT21">
        <v>1.21822891389744</v>
      </c>
      <c r="BUU21">
        <v>1.1901388191079341</v>
      </c>
      <c r="BUV21">
        <v>1.141102217616593</v>
      </c>
      <c r="BUW21">
        <v>1.097958430959002</v>
      </c>
      <c r="BUX21">
        <v>1.046066840319436</v>
      </c>
      <c r="BUY21">
        <v>1.030785222755656</v>
      </c>
      <c r="BUZ21">
        <v>0.99300896223649304</v>
      </c>
      <c r="BVA21">
        <v>0.991158024103588</v>
      </c>
      <c r="BVB21">
        <v>0.98363627888058902</v>
      </c>
      <c r="BVC21">
        <v>0.96741345331600359</v>
      </c>
      <c r="BVD21">
        <v>0.96536065665710169</v>
      </c>
      <c r="BVE21">
        <v>1.004925575909134</v>
      </c>
      <c r="BVF21">
        <v>1.1028060227396701</v>
      </c>
      <c r="BVG21">
        <v>1.2100981832288471</v>
      </c>
      <c r="BVH21">
        <v>1.245868849801804</v>
      </c>
      <c r="BVI21">
        <v>1.2617586637509071</v>
      </c>
      <c r="BVJ21">
        <v>1.263726185538991</v>
      </c>
      <c r="BVK21">
        <v>1.2474998937453541</v>
      </c>
      <c r="BVL21">
        <v>1.2223096518166781</v>
      </c>
      <c r="BVM21">
        <v>1.208295208688186</v>
      </c>
      <c r="BVN21">
        <v>1.1873432067451719</v>
      </c>
      <c r="BVO21">
        <v>1.1593654685022461</v>
      </c>
      <c r="BVP21">
        <v>1.1787084638278771</v>
      </c>
      <c r="BVQ21">
        <v>1.2353859022818321</v>
      </c>
      <c r="BVR21">
        <v>1.232787583167779</v>
      </c>
      <c r="BVS21">
        <v>1.204666264136083</v>
      </c>
      <c r="BVT21">
        <v>1.156217681631682</v>
      </c>
      <c r="BVU21">
        <v>1.1114080760171281</v>
      </c>
      <c r="BVV21">
        <v>1.057833532540408</v>
      </c>
      <c r="BVW21">
        <v>1.04169231835252</v>
      </c>
      <c r="BVX21">
        <v>1.0038620353854539</v>
      </c>
      <c r="BVY21">
        <v>0.94193207632770548</v>
      </c>
      <c r="BVZ21">
        <v>0.93382699011795034</v>
      </c>
      <c r="BWA21">
        <v>0.91695668423878951</v>
      </c>
      <c r="BWB21">
        <v>0.91134931195841462</v>
      </c>
      <c r="BWC21">
        <v>0.9393379279608044</v>
      </c>
      <c r="BWD21">
        <v>1.028188904473007</v>
      </c>
      <c r="BWE21">
        <v>1.135730605273185</v>
      </c>
      <c r="BWF21">
        <v>1.1738615765653091</v>
      </c>
      <c r="BWG21">
        <v>1.188936573060736</v>
      </c>
      <c r="BWH21">
        <v>1.1929809578460171</v>
      </c>
      <c r="BWI21">
        <v>1.1806312628069759</v>
      </c>
      <c r="BWJ21">
        <v>1.1571137722933671</v>
      </c>
      <c r="BWK21">
        <v>1.1476875455618669</v>
      </c>
      <c r="BWL21">
        <v>1.131573187603949</v>
      </c>
      <c r="BWM21">
        <v>1.104984674511946</v>
      </c>
      <c r="BWN21">
        <v>1.1249154070172771</v>
      </c>
      <c r="BWO21">
        <v>1.189874258471042</v>
      </c>
      <c r="BWP21">
        <v>1.1901068058054729</v>
      </c>
      <c r="BWQ21">
        <v>1.1620862610427929</v>
      </c>
      <c r="BWR21">
        <v>1.1124325580573471</v>
      </c>
      <c r="BWS21">
        <v>1.068502050127907</v>
      </c>
      <c r="BWT21">
        <v>1.016866481365861</v>
      </c>
      <c r="BWU21">
        <v>1.0020764765322241</v>
      </c>
      <c r="BWV21">
        <v>0.96471382449917831</v>
      </c>
      <c r="BWW21">
        <v>0.91416231182788332</v>
      </c>
      <c r="BWX21">
        <v>0.9036853668021223</v>
      </c>
      <c r="BWY21">
        <v>0.891840134903368</v>
      </c>
      <c r="BWZ21">
        <v>0.88000885246299265</v>
      </c>
      <c r="BXA21">
        <v>0.87228615049716474</v>
      </c>
      <c r="BXB21">
        <v>0.91724153499696004</v>
      </c>
      <c r="BXC21">
        <v>0.99997726622089755</v>
      </c>
      <c r="BXD21">
        <v>1.042318409497581</v>
      </c>
      <c r="BXE21">
        <v>1.055116572578324</v>
      </c>
      <c r="BXF21">
        <v>1.065419557994846</v>
      </c>
      <c r="BXG21">
        <v>1.0598348148358421</v>
      </c>
      <c r="BXH21">
        <v>1.0383281317023769</v>
      </c>
      <c r="BXI21">
        <v>1.034065797197697</v>
      </c>
      <c r="BXJ21">
        <v>1.0298276417542069</v>
      </c>
      <c r="BXK21">
        <v>1.02021251962975</v>
      </c>
      <c r="BXL21">
        <v>1.0401693474855029</v>
      </c>
      <c r="BXM21">
        <v>1.1134924632676311</v>
      </c>
      <c r="BXN21">
        <v>1.1196048059413239</v>
      </c>
      <c r="BXO21">
        <v>1.0881700819241289</v>
      </c>
      <c r="BXP21">
        <v>1.046420113875473</v>
      </c>
      <c r="BXQ21">
        <v>1.014220818635492</v>
      </c>
      <c r="BXR21">
        <v>0.97848805513631165</v>
      </c>
      <c r="BXS21">
        <v>0.9548787800046411</v>
      </c>
      <c r="BXT21">
        <v>0.92451255631854989</v>
      </c>
      <c r="BXU21">
        <v>0.90077156448291318</v>
      </c>
      <c r="BXV21">
        <v>0.89065634723038889</v>
      </c>
      <c r="BXW21">
        <v>0.88000828884851268</v>
      </c>
      <c r="BXX21">
        <v>0.86874298806891093</v>
      </c>
      <c r="BXY21">
        <v>0.85608440411412967</v>
      </c>
      <c r="BXZ21">
        <v>0.8905666198051797</v>
      </c>
      <c r="BYA21">
        <v>0.96402553849625405</v>
      </c>
      <c r="BYB21">
        <v>1.004114985564059</v>
      </c>
      <c r="BYC21">
        <v>1.0169539543331509</v>
      </c>
      <c r="BYD21">
        <v>1.0274159917559169</v>
      </c>
      <c r="BYE21">
        <v>1.0241550310977781</v>
      </c>
      <c r="BYF21">
        <v>1.0056307985271811</v>
      </c>
      <c r="BYG21">
        <v>1.004490747337847</v>
      </c>
      <c r="BYH21">
        <v>1.0054282073023599</v>
      </c>
      <c r="BYI21">
        <v>1.0010687056613361</v>
      </c>
      <c r="BYJ21">
        <v>1.028609727224467</v>
      </c>
      <c r="BYK21">
        <v>1.1092871101868751</v>
      </c>
      <c r="BYL21">
        <v>1.116562386797789</v>
      </c>
      <c r="BYM21">
        <v>1.0836128643235361</v>
      </c>
      <c r="BYN21">
        <v>1.037333746675388</v>
      </c>
      <c r="BYO21">
        <v>1.00000519331838</v>
      </c>
      <c r="BYP21">
        <v>0.96420874138296431</v>
      </c>
      <c r="BYQ21">
        <v>0.9426675368626023</v>
      </c>
      <c r="BYR21">
        <v>0.91432116656905937</v>
      </c>
      <c r="BYS21">
        <v>0.97023392107733164</v>
      </c>
      <c r="BYT21">
        <v>0.96195479071616552</v>
      </c>
      <c r="BYU21">
        <v>0.94426070591309863</v>
      </c>
      <c r="BYV21">
        <v>0.93568057723891107</v>
      </c>
      <c r="BYW21">
        <v>0.95931890669702358</v>
      </c>
      <c r="BYX21">
        <v>1.05175703574764</v>
      </c>
      <c r="BYY21">
        <v>1.1668121966379621</v>
      </c>
      <c r="BYZ21">
        <v>1.203831353826198</v>
      </c>
      <c r="BZA21">
        <v>1.213087002635338</v>
      </c>
      <c r="BZB21">
        <v>1.2149890606015761</v>
      </c>
      <c r="BZC21">
        <v>1.199562960465858</v>
      </c>
      <c r="BZD21">
        <v>1.170560712001989</v>
      </c>
      <c r="BZE21">
        <v>1.159369667430121</v>
      </c>
      <c r="BZF21">
        <v>1.140720876059454</v>
      </c>
      <c r="BZG21">
        <v>1.108391611320394</v>
      </c>
      <c r="BZH21">
        <v>1.116768951504693</v>
      </c>
      <c r="BZI21">
        <v>1.1854184351153929</v>
      </c>
      <c r="BZJ21">
        <v>1.195057595397421</v>
      </c>
      <c r="BZK21">
        <v>1.1716968742514109</v>
      </c>
      <c r="BZL21">
        <v>1.125845286367035</v>
      </c>
      <c r="BZM21">
        <v>1.0876045511549399</v>
      </c>
      <c r="BZN21">
        <v>1.0401558770994319</v>
      </c>
      <c r="BZO21">
        <v>1.0262020225275359</v>
      </c>
      <c r="BZP21">
        <v>0.98838329365730848</v>
      </c>
      <c r="BZQ21">
        <v>0.96452876168468427</v>
      </c>
      <c r="BZR21">
        <v>0.95522698103035886</v>
      </c>
      <c r="BZS21">
        <v>0.93616768105321446</v>
      </c>
      <c r="BZT21">
        <v>0.92315379453026802</v>
      </c>
      <c r="BZU21">
        <v>0.93688465503316865</v>
      </c>
      <c r="BZV21">
        <v>1.0272340570017859</v>
      </c>
      <c r="BZW21">
        <v>1.149767677523047</v>
      </c>
      <c r="BZX21">
        <v>1.190476875073013</v>
      </c>
      <c r="BZY21">
        <v>1.198243031715245</v>
      </c>
      <c r="BZZ21">
        <v>1.202087220637245</v>
      </c>
      <c r="CAA21">
        <v>1.188807448983378</v>
      </c>
      <c r="CAB21">
        <v>1.158991566656242</v>
      </c>
      <c r="CAC21">
        <v>1.1505436055776039</v>
      </c>
      <c r="CAD21">
        <v>1.133536707729226</v>
      </c>
      <c r="CAE21">
        <v>1.0986794911439359</v>
      </c>
      <c r="CAF21">
        <v>1.1021998271857509</v>
      </c>
      <c r="CAG21">
        <v>1.177645881448812</v>
      </c>
      <c r="CAH21">
        <v>1.191927224214288</v>
      </c>
      <c r="CAI21">
        <v>1.16969201300403</v>
      </c>
      <c r="CAJ21">
        <v>1.1245378416771541</v>
      </c>
      <c r="CAK21">
        <v>1.0898407197848961</v>
      </c>
      <c r="CAL21">
        <v>1.0443256097450551</v>
      </c>
      <c r="CAM21">
        <v>1.029888568479491</v>
      </c>
      <c r="CAN21">
        <v>0.99096969232511023</v>
      </c>
      <c r="CAO21">
        <v>0.92717977730277756</v>
      </c>
      <c r="CAP21">
        <v>0.91813455395972898</v>
      </c>
      <c r="CAQ21">
        <v>0.89871473798047963</v>
      </c>
      <c r="CAR21">
        <v>0.88717901497339413</v>
      </c>
      <c r="CAS21">
        <v>0.90634427447277055</v>
      </c>
      <c r="CAT21">
        <v>0.99465685825299321</v>
      </c>
      <c r="CAU21">
        <v>1.1100444671443179</v>
      </c>
      <c r="CAV21">
        <v>1.151940946777039</v>
      </c>
      <c r="CAW21">
        <v>1.166937854486269</v>
      </c>
      <c r="CAX21">
        <v>1.1733851532454</v>
      </c>
      <c r="CAY21">
        <v>1.1634320315173119</v>
      </c>
      <c r="CAZ21">
        <v>1.1405654311858819</v>
      </c>
      <c r="CBA21">
        <v>1.132947279706086</v>
      </c>
      <c r="CBB21">
        <v>1.11591234203733</v>
      </c>
      <c r="CBC21">
        <v>1.0835978158169211</v>
      </c>
      <c r="CBD21">
        <v>1.0914529390048151</v>
      </c>
      <c r="CBE21">
        <v>1.151522265760603</v>
      </c>
      <c r="CBF21">
        <v>1.155293466607447</v>
      </c>
      <c r="CBG21">
        <v>1.132738545083434</v>
      </c>
      <c r="CBH21">
        <v>1.090863341897331</v>
      </c>
      <c r="CBI21">
        <v>1.058016143631914</v>
      </c>
      <c r="CBJ21">
        <v>1.011579213929378</v>
      </c>
      <c r="CBK21">
        <v>0.99780340517170085</v>
      </c>
      <c r="CBL21">
        <v>0.96018659118891836</v>
      </c>
      <c r="CBM21">
        <v>0.91534621222375845</v>
      </c>
      <c r="CBN21">
        <v>0.90615825351366053</v>
      </c>
      <c r="CBO21">
        <v>0.88393513183399774</v>
      </c>
      <c r="CBP21">
        <v>0.86541932529987653</v>
      </c>
      <c r="CBQ21">
        <v>0.85694447981054511</v>
      </c>
      <c r="CBR21">
        <v>0.8820032304810469</v>
      </c>
      <c r="CBS21">
        <v>0.94328759733272771</v>
      </c>
      <c r="CBT21">
        <v>0.98083317044524354</v>
      </c>
      <c r="CBU21">
        <v>1.0085599311602449</v>
      </c>
      <c r="CBV21">
        <v>1.021022856348309</v>
      </c>
      <c r="CBW21">
        <v>1.0205177450513709</v>
      </c>
      <c r="CBX21">
        <v>1.008220127990278</v>
      </c>
      <c r="CBY21">
        <v>1.006199344633838</v>
      </c>
      <c r="CBZ21">
        <v>1.004705738081227</v>
      </c>
      <c r="CCA21">
        <v>0.99484741630866691</v>
      </c>
      <c r="CCB21">
        <v>1.0231151623822561</v>
      </c>
      <c r="CCC21">
        <v>1.076048650749472</v>
      </c>
      <c r="CCD21">
        <v>1.0703552427187311</v>
      </c>
      <c r="CCE21">
        <v>1.0499663761833671</v>
      </c>
      <c r="CCF21">
        <v>1.0135888940805631</v>
      </c>
      <c r="CCG21">
        <v>0.98300824326557223</v>
      </c>
      <c r="CCH21">
        <v>0.95082901270107723</v>
      </c>
      <c r="CCI21">
        <v>0.95525411906756885</v>
      </c>
      <c r="CCJ21">
        <v>0.92947405458561727</v>
      </c>
      <c r="CCK21">
        <v>0.90065168368302617</v>
      </c>
      <c r="CCL21">
        <v>0.89259740731863912</v>
      </c>
      <c r="CCM21">
        <v>0.87204359900571493</v>
      </c>
      <c r="CCN21">
        <v>0.85631089259290072</v>
      </c>
      <c r="CCO21">
        <v>0.85264336862964418</v>
      </c>
      <c r="CCP21">
        <v>0.87621178171151792</v>
      </c>
      <c r="CCQ21">
        <v>0.92900512733829244</v>
      </c>
      <c r="CCR21">
        <v>0.96127763609922046</v>
      </c>
      <c r="CCS21">
        <v>0.98907752579299635</v>
      </c>
      <c r="CCT21">
        <v>0.99890126981721039</v>
      </c>
      <c r="CCU21">
        <v>0.99634679990969832</v>
      </c>
      <c r="CCV21">
        <v>0.98613117473756962</v>
      </c>
      <c r="CCW21">
        <v>0.98252060401751284</v>
      </c>
      <c r="CCX21">
        <v>0.98066870773999193</v>
      </c>
      <c r="CCY21">
        <v>0.97285247395121499</v>
      </c>
      <c r="CCZ21">
        <v>1.003612805062416</v>
      </c>
      <c r="CDA21">
        <v>1.0529113745640419</v>
      </c>
      <c r="CDB21">
        <v>1.047827853762064</v>
      </c>
      <c r="CDC21">
        <v>1.028987912540519</v>
      </c>
      <c r="CDD21">
        <v>0.99226702013507673</v>
      </c>
      <c r="CDE21">
        <v>0.95962091951610884</v>
      </c>
      <c r="CDF21">
        <v>0.92714807398827992</v>
      </c>
      <c r="CDG21">
        <v>0.93293836734812507</v>
      </c>
      <c r="CDH21">
        <v>0.90932325880658682</v>
      </c>
      <c r="CDI21">
        <v>0.79847666359955671</v>
      </c>
      <c r="CDJ21">
        <v>0.79415182424904962</v>
      </c>
      <c r="CDK21">
        <v>0.78883657335363688</v>
      </c>
      <c r="CDL21">
        <v>0.79546859675857473</v>
      </c>
      <c r="CDM21">
        <v>0.82861298893927315</v>
      </c>
      <c r="CDN21">
        <v>0.88084255100174602</v>
      </c>
      <c r="CDO21">
        <v>0.9286392851793519</v>
      </c>
      <c r="CDP21">
        <v>0.95258667263754926</v>
      </c>
      <c r="CDQ21">
        <v>0.97158011426271063</v>
      </c>
      <c r="CDR21">
        <v>0.9757524113542172</v>
      </c>
      <c r="CDS21">
        <v>0.96955766824355449</v>
      </c>
      <c r="CDT21">
        <v>0.96365214390328202</v>
      </c>
      <c r="CDU21">
        <v>0.95618453385108293</v>
      </c>
      <c r="CDV21">
        <v>0.947636531202253</v>
      </c>
      <c r="CDW21">
        <v>0.94502014824411751</v>
      </c>
      <c r="CDX21">
        <v>0.97832054891286824</v>
      </c>
      <c r="CDY21">
        <v>1.0044538305894091</v>
      </c>
      <c r="CDZ21">
        <v>0.98602050903442995</v>
      </c>
      <c r="CEA21">
        <v>0.95857865543904719</v>
      </c>
      <c r="CEB21">
        <v>0.92354646473845448</v>
      </c>
      <c r="CEC21">
        <v>0.88679818066928673</v>
      </c>
      <c r="CED21">
        <v>0.8473185081073481</v>
      </c>
      <c r="CEE21">
        <v>0.82928059029078294</v>
      </c>
      <c r="CEF21">
        <v>0.80789130805349363</v>
      </c>
      <c r="CEG21">
        <v>0.80403145064895154</v>
      </c>
      <c r="CEH21">
        <v>0.79898893280039029</v>
      </c>
      <c r="CEI21">
        <v>0.79315563565572444</v>
      </c>
      <c r="CEJ21">
        <v>0.79699768284269978</v>
      </c>
      <c r="CEK21">
        <v>0.8204867390057955</v>
      </c>
      <c r="CEL21">
        <v>0.861791226169493</v>
      </c>
      <c r="CEM21">
        <v>0.90495806465931472</v>
      </c>
      <c r="CEN21">
        <v>0.9289509358060446</v>
      </c>
      <c r="CEO21">
        <v>0.94743746256793193</v>
      </c>
      <c r="CEP21">
        <v>0.95201020774744849</v>
      </c>
      <c r="CEQ21">
        <v>0.94594825220826384</v>
      </c>
      <c r="CER21">
        <v>0.93835983139228585</v>
      </c>
      <c r="CES21">
        <v>0.9315564410047168</v>
      </c>
      <c r="CET21">
        <v>0.92633173477550923</v>
      </c>
      <c r="CEU21">
        <v>0.92693643675105586</v>
      </c>
      <c r="CEV21">
        <v>0.9628693397520689</v>
      </c>
      <c r="CEW21">
        <v>0.99948768250288234</v>
      </c>
      <c r="CEX21">
        <v>0.98610829198968331</v>
      </c>
      <c r="CEY21">
        <v>0.95770612386262466</v>
      </c>
      <c r="CEZ21">
        <v>0.91990224623394423</v>
      </c>
      <c r="CFA21">
        <v>0.88116648842410172</v>
      </c>
      <c r="CFB21">
        <v>0.8435415020313598</v>
      </c>
      <c r="CFC21">
        <v>0.82721142063123843</v>
      </c>
      <c r="CFD21">
        <v>0.80632197989549947</v>
      </c>
      <c r="CFE21">
        <v>0.84986835637612457</v>
      </c>
      <c r="CFF21">
        <v>0.84547492514340661</v>
      </c>
      <c r="CFG21">
        <v>0.82857384591364003</v>
      </c>
      <c r="CFH21">
        <v>0.82190527210967701</v>
      </c>
      <c r="CFI21">
        <v>0.83868410335874066</v>
      </c>
      <c r="CFJ21">
        <v>0.87154564561267234</v>
      </c>
      <c r="CFK21">
        <v>0.91301138287908579</v>
      </c>
      <c r="CFL21">
        <v>0.93364423812282404</v>
      </c>
      <c r="CFM21">
        <v>0.95773892622535817</v>
      </c>
      <c r="CFN21">
        <v>0.9617322475387543</v>
      </c>
      <c r="CFO21">
        <v>0.95667211673769437</v>
      </c>
      <c r="CFP21">
        <v>0.94973627694733531</v>
      </c>
      <c r="CFQ21">
        <v>0.94378741065355409</v>
      </c>
      <c r="CFR21">
        <v>0.93797183918428295</v>
      </c>
      <c r="CFS21">
        <v>0.92889953416547244</v>
      </c>
      <c r="CFT21">
        <v>0.95787765992959983</v>
      </c>
      <c r="CFU21">
        <v>0.98649166255895049</v>
      </c>
      <c r="CFV21">
        <v>0.97553127721300581</v>
      </c>
      <c r="CFW21">
        <v>0.96184685854325369</v>
      </c>
      <c r="CFX21">
        <v>0.93060517248544428</v>
      </c>
      <c r="CFY21">
        <v>0.89842261659551759</v>
      </c>
      <c r="CFZ21">
        <v>0.8664464845088754</v>
      </c>
      <c r="CGA21">
        <v>0.87563190695381343</v>
      </c>
      <c r="CGB21">
        <v>0.85633292991906707</v>
      </c>
      <c r="CGC21">
        <v>0.90537747837457516</v>
      </c>
      <c r="CGD21">
        <v>0.90668399310056502</v>
      </c>
      <c r="CGE21">
        <v>0.8991512010337589</v>
      </c>
      <c r="CGF21">
        <v>0.91973936164923642</v>
      </c>
      <c r="CGG21">
        <v>1.004424353552108</v>
      </c>
      <c r="CGH21">
        <v>1.0970032171383699</v>
      </c>
      <c r="CGI21">
        <v>1.145687446856841</v>
      </c>
      <c r="CGJ21">
        <v>1.15023187040874</v>
      </c>
      <c r="CGK21">
        <v>1.1679103149099881</v>
      </c>
      <c r="CGL21">
        <v>1.159184717338523</v>
      </c>
      <c r="CGM21">
        <v>1.140329107634436</v>
      </c>
      <c r="CGN21">
        <v>1.1305240192495081</v>
      </c>
      <c r="CGO21">
        <v>1.1118209799851451</v>
      </c>
      <c r="CGP21">
        <v>1.0875855009855171</v>
      </c>
      <c r="CGQ21">
        <v>1.071079712771269</v>
      </c>
      <c r="CGR21">
        <v>1.105824798255771</v>
      </c>
      <c r="CGS21">
        <v>1.1062384912840599</v>
      </c>
      <c r="CGT21">
        <v>1.0777007175131239</v>
      </c>
      <c r="CGU21">
        <v>1.0581020948401081</v>
      </c>
      <c r="CGV21">
        <v>1.0207403445902301</v>
      </c>
      <c r="CGW21">
        <v>0.97135441484421148</v>
      </c>
      <c r="CGX21">
        <v>0.92084066434307377</v>
      </c>
      <c r="CGY21">
        <v>0.91955573605166618</v>
      </c>
      <c r="CGZ21">
        <v>0.89754399798271156</v>
      </c>
      <c r="CHA21">
        <v>0.90471909211981261</v>
      </c>
      <c r="CHB21">
        <v>0.90616295969456817</v>
      </c>
      <c r="CHC21">
        <v>0.9006844578650357</v>
      </c>
      <c r="CHD21">
        <v>0.92534433856807141</v>
      </c>
      <c r="CHE21">
        <v>1.0152406226755271</v>
      </c>
      <c r="CHF21">
        <v>1.108614859015906</v>
      </c>
      <c r="CHG21">
        <v>1.1536542502539391</v>
      </c>
      <c r="CHH21">
        <v>1.15803142120891</v>
      </c>
      <c r="CHI21">
        <v>1.178924412715872</v>
      </c>
      <c r="CHJ21">
        <v>1.171458352603493</v>
      </c>
      <c r="CHK21">
        <v>1.154634601280377</v>
      </c>
      <c r="CHL21">
        <v>1.149231398345367</v>
      </c>
      <c r="CHM21">
        <v>1.1326620344177789</v>
      </c>
      <c r="CHN21">
        <v>1.1107881000891739</v>
      </c>
      <c r="CHO21">
        <v>1.098752000146783</v>
      </c>
      <c r="CHP21">
        <v>1.1450210854571869</v>
      </c>
      <c r="CHQ21">
        <v>1.149393747496319</v>
      </c>
      <c r="CHR21">
        <v>1.1159322939899201</v>
      </c>
      <c r="CHS21">
        <v>1.09066835946799</v>
      </c>
      <c r="CHT21">
        <v>1.0454491188494019</v>
      </c>
      <c r="CHU21">
        <v>0.98695996983034739</v>
      </c>
      <c r="CHV21">
        <v>0.93074793603321759</v>
      </c>
      <c r="CHW21">
        <v>0.92733719482702981</v>
      </c>
      <c r="CHX21">
        <v>0.90504751027728403</v>
      </c>
      <c r="CHY21">
        <v>0.9016754612051453</v>
      </c>
      <c r="CHZ21">
        <v>0.90306710989833272</v>
      </c>
      <c r="CIA21">
        <v>0.89607893850350961</v>
      </c>
      <c r="CIB21">
        <v>0.91719013335638788</v>
      </c>
      <c r="CIC21">
        <v>1.0017905830872651</v>
      </c>
      <c r="CID21">
        <v>1.094176577798486</v>
      </c>
      <c r="CIE21">
        <v>1.142326247363441</v>
      </c>
      <c r="CIF21">
        <v>1.145633170782421</v>
      </c>
      <c r="CIG21">
        <v>1.162015048353251</v>
      </c>
      <c r="CIH21">
        <v>1.152869698897838</v>
      </c>
      <c r="CII21">
        <v>1.1338570380189099</v>
      </c>
      <c r="CIJ21">
        <v>1.1234944785518559</v>
      </c>
      <c r="CIK21">
        <v>1.105043854032342</v>
      </c>
      <c r="CIL21">
        <v>1.0812261824467071</v>
      </c>
      <c r="CIM21">
        <v>1.0648678921418639</v>
      </c>
      <c r="CIN21">
        <v>1.0999879503398819</v>
      </c>
      <c r="CIO21">
        <v>1.1032856023006661</v>
      </c>
      <c r="CIP21">
        <v>1.076306617096948</v>
      </c>
      <c r="CIQ21">
        <v>1.05631549330009</v>
      </c>
      <c r="CIR21">
        <v>1.0175608544051691</v>
      </c>
      <c r="CIS21">
        <v>0.9666852352271742</v>
      </c>
      <c r="CIT21">
        <v>0.91617455642495216</v>
      </c>
      <c r="CIU21">
        <v>0.91517011087949562</v>
      </c>
      <c r="CIV21">
        <v>0.89329237215315094</v>
      </c>
      <c r="CIW21">
        <v>0.9090537383622711</v>
      </c>
      <c r="CIX21">
        <v>0.90874876656716597</v>
      </c>
      <c r="CIY21">
        <v>0.89896901265311258</v>
      </c>
      <c r="CIZ21">
        <v>0.91040272143932577</v>
      </c>
      <c r="CJA21">
        <v>0.97167536510982344</v>
      </c>
      <c r="CJB21">
        <v>1.049355164460577</v>
      </c>
      <c r="CJC21">
        <v>1.1012977622105791</v>
      </c>
      <c r="CJD21">
        <v>1.1077875856822239</v>
      </c>
      <c r="CJE21">
        <v>1.1200852027433159</v>
      </c>
      <c r="CJF21">
        <v>1.1109520273606699</v>
      </c>
      <c r="CJG21">
        <v>1.0908454189568679</v>
      </c>
      <c r="CJH21">
        <v>1.0744716574345501</v>
      </c>
      <c r="CJI21">
        <v>1.0565983150461331</v>
      </c>
      <c r="CJJ21">
        <v>1.036357397311757</v>
      </c>
      <c r="CJK21">
        <v>1.019190376589622</v>
      </c>
      <c r="CJL21">
        <v>1.0463523955957059</v>
      </c>
      <c r="CJM21">
        <v>1.067655585721182</v>
      </c>
      <c r="CJN21">
        <v>1.0560464237473579</v>
      </c>
      <c r="CJO21">
        <v>1.0397733519518839</v>
      </c>
      <c r="CJP21">
        <v>1.002309446577514</v>
      </c>
      <c r="CJQ21">
        <v>0.95703252001690331</v>
      </c>
      <c r="CJR21">
        <v>0.9132667565999546</v>
      </c>
      <c r="CJS21">
        <v>0.9148265033117895</v>
      </c>
      <c r="CJT21">
        <v>0.89280870638717524</v>
      </c>
      <c r="CJU21">
        <v>0.83241248323301176</v>
      </c>
      <c r="CJV21">
        <v>0.8283666612308076</v>
      </c>
      <c r="CJW21">
        <v>0.82311436607280619</v>
      </c>
      <c r="CJX21">
        <v>0.82701170384026546</v>
      </c>
      <c r="CJY21">
        <v>0.85286689813239536</v>
      </c>
      <c r="CJZ21">
        <v>0.90456325271610438</v>
      </c>
      <c r="CKA21">
        <v>0.95629173332517092</v>
      </c>
      <c r="CKB21">
        <v>0.97526265855185801</v>
      </c>
      <c r="CKC21">
        <v>0.98396785327914815</v>
      </c>
      <c r="CKD21">
        <v>0.98380181245335263</v>
      </c>
      <c r="CKE21">
        <v>0.97287304587973344</v>
      </c>
      <c r="CKF21">
        <v>0.95834007742968108</v>
      </c>
      <c r="CKG21">
        <v>0.9487599839451526</v>
      </c>
      <c r="CKH21">
        <v>0.93888991081068596</v>
      </c>
      <c r="CKI21">
        <v>0.93139423275738498</v>
      </c>
      <c r="CKJ21">
        <v>0.95306535041537721</v>
      </c>
      <c r="CKK21">
        <v>0.99044829256970135</v>
      </c>
      <c r="CKL21">
        <v>0.98656256526052921</v>
      </c>
      <c r="CKM21">
        <v>0.96393304936009294</v>
      </c>
      <c r="CKN21">
        <v>0.9308008594328856</v>
      </c>
      <c r="CKO21">
        <v>0.89748318398032412</v>
      </c>
      <c r="CKP21">
        <v>0.863776135464284</v>
      </c>
      <c r="CKQ21">
        <v>0.84832982974946014</v>
      </c>
      <c r="CKR21">
        <v>0.82747496676206667</v>
      </c>
      <c r="CKS21">
        <v>0.82929183439965815</v>
      </c>
      <c r="CKT21">
        <v>0.82297692868186845</v>
      </c>
      <c r="CKU21">
        <v>0.81461739871513639</v>
      </c>
      <c r="CKV21">
        <v>0.81642395220774466</v>
      </c>
      <c r="CKW21">
        <v>0.83743341464699061</v>
      </c>
      <c r="CKX21">
        <v>0.87712630256669721</v>
      </c>
      <c r="CKY21">
        <v>0.92422088582517181</v>
      </c>
      <c r="CKZ21">
        <v>0.95590199391228015</v>
      </c>
      <c r="CLA21">
        <v>0.9789244054666949</v>
      </c>
      <c r="CLB21">
        <v>0.98864207724578101</v>
      </c>
      <c r="CLC21">
        <v>0.98742844618608816</v>
      </c>
      <c r="CLD21">
        <v>0.98052532421629068</v>
      </c>
      <c r="CLE21">
        <v>0.9762723175312541</v>
      </c>
      <c r="CLF21">
        <v>0.97231901284593503</v>
      </c>
      <c r="CLG21">
        <v>0.97387216526835441</v>
      </c>
      <c r="CLH21">
        <v>1.0127811781693361</v>
      </c>
      <c r="CLI21">
        <v>1.045159082838016</v>
      </c>
      <c r="CLJ21">
        <v>1.021686343314115</v>
      </c>
      <c r="CLK21">
        <v>0.98956183971562395</v>
      </c>
      <c r="CLL21">
        <v>0.95336240342703893</v>
      </c>
      <c r="CLM21">
        <v>0.91660639783949571</v>
      </c>
      <c r="CLN21">
        <v>0.87856016598443354</v>
      </c>
      <c r="CLO21">
        <v>0.86156800665470579</v>
      </c>
      <c r="CLP21">
        <v>0.83891028184954763</v>
      </c>
      <c r="CLQ21">
        <v>0.87396256540635087</v>
      </c>
      <c r="CLR21">
        <v>0.87420359513870471</v>
      </c>
      <c r="CLS21">
        <v>0.86512001783029502</v>
      </c>
      <c r="CLT21">
        <v>0.88215171471579168</v>
      </c>
      <c r="CLU21">
        <v>0.96020589498485687</v>
      </c>
      <c r="CLV21">
        <v>1.0530920693663159</v>
      </c>
      <c r="CLW21">
        <v>1.109872395643587</v>
      </c>
      <c r="CLX21">
        <v>1.119425322910182</v>
      </c>
      <c r="CLY21">
        <v>1.1375903921534249</v>
      </c>
      <c r="CLZ21">
        <v>1.13160942801501</v>
      </c>
      <c r="CMA21">
        <v>1.115571721626367</v>
      </c>
      <c r="CMB21">
        <v>1.106073634048673</v>
      </c>
      <c r="CMC21">
        <v>1.0899181885951661</v>
      </c>
      <c r="CMD21">
        <v>1.0666582135374489</v>
      </c>
      <c r="CME21">
        <v>1.0477950513993299</v>
      </c>
      <c r="CMF21">
        <v>1.0788312717984709</v>
      </c>
      <c r="CMG21">
        <v>1.0818720846407379</v>
      </c>
      <c r="CMH21">
        <v>1.054273630762099</v>
      </c>
      <c r="CMI21">
        <v>1.0348225623599361</v>
      </c>
      <c r="CMJ21">
        <v>0.9985646228883317</v>
      </c>
      <c r="CMK21">
        <v>0.95274282202922145</v>
      </c>
      <c r="CML21">
        <v>0.90298637212407884</v>
      </c>
      <c r="CMM21">
        <v>0.90055082487183769</v>
      </c>
      <c r="CMN21">
        <v>0.87695290657193825</v>
      </c>
      <c r="CMO21">
        <v>0.89900325223277</v>
      </c>
      <c r="CMP21">
        <v>0.90041691007139979</v>
      </c>
      <c r="CMQ21">
        <v>0.89289651752315269</v>
      </c>
      <c r="CMR21">
        <v>0.91231236002031835</v>
      </c>
      <c r="CMS21">
        <v>0.99317869473713227</v>
      </c>
      <c r="CMT21">
        <v>1.082283466849659</v>
      </c>
      <c r="CMU21">
        <v>1.1295487407533891</v>
      </c>
      <c r="CMV21">
        <v>1.1328040652667291</v>
      </c>
      <c r="CMW21">
        <v>1.148694950083343</v>
      </c>
      <c r="CMX21">
        <v>1.139339231523286</v>
      </c>
      <c r="CMY21">
        <v>1.1204818464335859</v>
      </c>
      <c r="CMZ21">
        <v>1.110283665129612</v>
      </c>
      <c r="CNA21">
        <v>1.0921835806359079</v>
      </c>
      <c r="CNB21">
        <v>1.0689385977233581</v>
      </c>
      <c r="CNC21">
        <v>1.052272742996802</v>
      </c>
      <c r="CND21">
        <v>1.085002371281699</v>
      </c>
      <c r="CNE21">
        <v>1.087740917678365</v>
      </c>
      <c r="CNF21">
        <v>1.0625929186549621</v>
      </c>
      <c r="CNG21">
        <v>1.0447401200143389</v>
      </c>
      <c r="CNH21">
        <v>1.0081777441813859</v>
      </c>
      <c r="CNI21">
        <v>0.96009937184814487</v>
      </c>
      <c r="CNJ21">
        <v>0.91168804426086925</v>
      </c>
      <c r="CNK21">
        <v>0.91193287839096282</v>
      </c>
      <c r="CNL21">
        <v>0.89079494003101056</v>
      </c>
      <c r="CNM21">
        <v>0.91267143880549928</v>
      </c>
      <c r="CNN21">
        <v>0.91352165124851548</v>
      </c>
      <c r="CNO21">
        <v>0.9056776876273247</v>
      </c>
      <c r="CNP21">
        <v>0.92650310175814043</v>
      </c>
      <c r="CNQ21">
        <v>1.010597679312532</v>
      </c>
      <c r="CNR21">
        <v>1.0990349346157211</v>
      </c>
      <c r="CNS21">
        <v>1.14458118435558</v>
      </c>
      <c r="CNT21">
        <v>1.15283165492044</v>
      </c>
      <c r="CNU21">
        <v>1.1759758917446981</v>
      </c>
      <c r="CNV21">
        <v>1.170279102027078</v>
      </c>
      <c r="CNW21">
        <v>1.1551478004451019</v>
      </c>
      <c r="CNX21">
        <v>1.150051288329361</v>
      </c>
      <c r="CNY21">
        <v>1.133841792247227</v>
      </c>
      <c r="CNZ21">
        <v>1.1124259074064831</v>
      </c>
      <c r="COA21">
        <v>1.1000843002352301</v>
      </c>
      <c r="COB21">
        <v>1.142949689520447</v>
      </c>
      <c r="COC21">
        <v>1.141720277255315</v>
      </c>
      <c r="COD21">
        <v>1.1061999400536311</v>
      </c>
      <c r="COE21">
        <v>1.0831980440662869</v>
      </c>
      <c r="COF21">
        <v>1.043495687423317</v>
      </c>
      <c r="COG21">
        <v>0.99136112258144082</v>
      </c>
      <c r="COH21">
        <v>0.93808769014063831</v>
      </c>
      <c r="COI21">
        <v>0.93586578095702511</v>
      </c>
      <c r="COJ21">
        <v>0.91356637405750007</v>
      </c>
      <c r="COK21">
        <v>0.89181350411919003</v>
      </c>
      <c r="COL21">
        <v>0.89314602965342993</v>
      </c>
      <c r="COM21">
        <v>0.88545551007440759</v>
      </c>
      <c r="CON21">
        <v>0.9050979537732402</v>
      </c>
      <c r="COO21">
        <v>0.98727023960156401</v>
      </c>
      <c r="COP21">
        <v>1.077234016542995</v>
      </c>
      <c r="COQ21">
        <v>1.1247458436009821</v>
      </c>
      <c r="COR21">
        <v>1.129163820244302</v>
      </c>
      <c r="COS21">
        <v>1.1469021206033221</v>
      </c>
      <c r="COT21">
        <v>1.138392838269265</v>
      </c>
      <c r="COU21">
        <v>1.120394542550641</v>
      </c>
      <c r="COV21">
        <v>1.1117655766817649</v>
      </c>
      <c r="COW21">
        <v>1.093973000248325</v>
      </c>
      <c r="COX21">
        <v>1.0706315828982551</v>
      </c>
      <c r="COY21">
        <v>1.0541970919157211</v>
      </c>
      <c r="COZ21">
        <v>1.087927755878471</v>
      </c>
      <c r="CPA21">
        <v>1.0878231772117151</v>
      </c>
      <c r="CPB21">
        <v>1.060201107886366</v>
      </c>
      <c r="CPC21">
        <v>1.0419215685422429</v>
      </c>
      <c r="CPD21">
        <v>1.005707309192835</v>
      </c>
      <c r="CPE21">
        <v>0.95787639179701989</v>
      </c>
      <c r="CPF21">
        <v>0.90856297105384798</v>
      </c>
      <c r="CPG21">
        <v>0.90821057110025438</v>
      </c>
      <c r="CPH21">
        <v>0.88688258193766034</v>
      </c>
      <c r="CPI21">
        <v>0.86336551413491081</v>
      </c>
      <c r="CPJ21">
        <v>0.86421578293937495</v>
      </c>
      <c r="CPK21">
        <v>0.8546948126137941</v>
      </c>
      <c r="CPL21">
        <v>0.86740488275131944</v>
      </c>
      <c r="CPM21">
        <v>0.93211844918340658</v>
      </c>
      <c r="CPN21">
        <v>1.0082848027518541</v>
      </c>
      <c r="CPO21">
        <v>1.0540909633091451</v>
      </c>
      <c r="CPP21">
        <v>1.057766293332949</v>
      </c>
      <c r="CPQ21">
        <v>1.070280169270001</v>
      </c>
      <c r="CPR21">
        <v>1.0607631442457801</v>
      </c>
      <c r="CPS21">
        <v>1.0421418290810101</v>
      </c>
      <c r="CPT21">
        <v>1.028823506196715</v>
      </c>
      <c r="CPU21">
        <v>1.0116614452820041</v>
      </c>
      <c r="CPV21">
        <v>0.99112023375270686</v>
      </c>
      <c r="CPW21">
        <v>0.97361605884866165</v>
      </c>
      <c r="CPX21">
        <v>0.99853852753790973</v>
      </c>
      <c r="CPY21">
        <v>1.0079920332102399</v>
      </c>
      <c r="CPZ21">
        <v>0.99237957394672427</v>
      </c>
      <c r="CQA21">
        <v>0.97970887228062398</v>
      </c>
      <c r="CQB21">
        <v>0.94765191787755587</v>
      </c>
      <c r="CQC21">
        <v>0.90652975999812468</v>
      </c>
      <c r="CQD21">
        <v>0.86536905088826432</v>
      </c>
      <c r="CQE21">
        <v>0.86974427737327964</v>
      </c>
      <c r="CQF21">
        <v>0.8501186857473978</v>
      </c>
      <c r="CQG21">
        <v>0.80863702637192558</v>
      </c>
      <c r="CQH21">
        <v>0.80440039268753183</v>
      </c>
      <c r="CQI21">
        <v>0.79825242957870557</v>
      </c>
      <c r="CQJ21">
        <v>0.8008449434636149</v>
      </c>
      <c r="CQK21">
        <v>0.82571992763292645</v>
      </c>
      <c r="CQL21">
        <v>0.87610844299661761</v>
      </c>
      <c r="CQM21">
        <v>0.92760048733134193</v>
      </c>
      <c r="CQN21">
        <v>0.94838630754494069</v>
      </c>
      <c r="CQO21">
        <v>0.95984323724772813</v>
      </c>
      <c r="CQP21">
        <v>0.96164770536676059</v>
      </c>
      <c r="CQQ21">
        <v>0.95325666935059894</v>
      </c>
      <c r="CQR21">
        <v>0.94189611772388415</v>
      </c>
      <c r="CQS21">
        <v>0.93373140110214947</v>
      </c>
      <c r="CQT21">
        <v>0.92399397463554089</v>
      </c>
      <c r="CQU21">
        <v>0.9158092778804916</v>
      </c>
      <c r="CQV21">
        <v>0.93553460108860198</v>
      </c>
      <c r="CQW21">
        <v>0.96564857911418811</v>
      </c>
      <c r="CQX21">
        <v>0.9585921258251181</v>
      </c>
      <c r="CQY21">
        <v>0.9376199183029974</v>
      </c>
      <c r="CQZ21">
        <v>0.90813375044663613</v>
      </c>
      <c r="CRA21">
        <v>0.878980086952726</v>
      </c>
      <c r="CRB21">
        <v>0.84657121166837224</v>
      </c>
      <c r="CRC21">
        <v>0.83184644521079032</v>
      </c>
      <c r="CRD21">
        <v>0.81148708389345148</v>
      </c>
      <c r="CRE21">
        <v>0.81086313448341441</v>
      </c>
      <c r="CRF21">
        <v>0.80538327997912995</v>
      </c>
      <c r="CRG21">
        <v>0.79814827362280938</v>
      </c>
      <c r="CRH21">
        <v>0.79749462172967855</v>
      </c>
      <c r="CRI21">
        <v>0.8116787973588091</v>
      </c>
      <c r="CRJ21">
        <v>0.85369913127350083</v>
      </c>
      <c r="CRK21">
        <v>0.90688404806022604</v>
      </c>
      <c r="CRL21">
        <v>0.93320188529822923</v>
      </c>
      <c r="CRM21">
        <v>0.94663820087390405</v>
      </c>
      <c r="CRN21">
        <v>0.95203111784465499</v>
      </c>
      <c r="CRO21">
        <v>0.94807321970132419</v>
      </c>
      <c r="CRP21">
        <v>0.93809177634561791</v>
      </c>
      <c r="CRQ21">
        <v>0.93432959333045251</v>
      </c>
      <c r="CRR21">
        <v>0.92979497667050515</v>
      </c>
      <c r="CRS21">
        <v>0.92477683514820208</v>
      </c>
      <c r="CRT21">
        <v>0.94979852816664667</v>
      </c>
      <c r="CRU21">
        <v>0.99057175232153605</v>
      </c>
      <c r="CRV21">
        <v>0.98344369181278746</v>
      </c>
      <c r="CRW21">
        <v>0.95900841148001481</v>
      </c>
      <c r="CRX21">
        <v>0.92537071572573348</v>
      </c>
      <c r="CRY21">
        <v>0.89384212171690169</v>
      </c>
      <c r="CRZ21">
        <v>0.86065593752251435</v>
      </c>
      <c r="CSA21">
        <v>0.84541354752653919</v>
      </c>
      <c r="CSB21">
        <v>0.82402043271078607</v>
      </c>
      <c r="CSC21">
        <v>0.8712326141305039</v>
      </c>
      <c r="CSD21">
        <v>0.8713857200039844</v>
      </c>
      <c r="CSE21">
        <v>0.86201582653975617</v>
      </c>
      <c r="CSF21">
        <v>0.87859344741947498</v>
      </c>
      <c r="CSG21">
        <v>0.95484059512362396</v>
      </c>
      <c r="CSH21">
        <v>1.0424792368894371</v>
      </c>
      <c r="CSI21">
        <v>1.0945255678844761</v>
      </c>
      <c r="CSJ21">
        <v>1.1044833957934721</v>
      </c>
      <c r="CSK21">
        <v>1.1252952549960451</v>
      </c>
      <c r="CSL21">
        <v>1.121473526111072</v>
      </c>
      <c r="CSM21">
        <v>1.1085196363495169</v>
      </c>
      <c r="CSN21">
        <v>1.102518748439236</v>
      </c>
      <c r="CSO21">
        <v>1.088543701962893</v>
      </c>
      <c r="CSP21">
        <v>1.067068581240306</v>
      </c>
      <c r="CSQ21">
        <v>1.049926246832394</v>
      </c>
      <c r="CSR21">
        <v>1.083005034287625</v>
      </c>
      <c r="CSS21">
        <v>1.082024514176843</v>
      </c>
      <c r="CST21">
        <v>1.050836427856078</v>
      </c>
      <c r="CSU21">
        <v>1.0314126665754679</v>
      </c>
      <c r="CSV21">
        <v>0.99636861179007263</v>
      </c>
      <c r="CSW21">
        <v>0.95165341160091133</v>
      </c>
      <c r="CSX21">
        <v>0.90302548696898788</v>
      </c>
      <c r="CSY21">
        <v>0.90221816558789647</v>
      </c>
      <c r="CSZ21">
        <v>0.87976863997163468</v>
      </c>
      <c r="CTA21">
        <v>0.89860748214494368</v>
      </c>
      <c r="CTB21">
        <v>0.89985546550718998</v>
      </c>
      <c r="CTC21">
        <v>0.89189077566439223</v>
      </c>
      <c r="CTD21">
        <v>0.91299083913129131</v>
      </c>
      <c r="CTE21">
        <v>1.000999465622473</v>
      </c>
      <c r="CTF21">
        <v>1.0949119256104869</v>
      </c>
      <c r="CTG21">
        <v>1.1426689249672559</v>
      </c>
      <c r="CTH21">
        <v>1.14881933979907</v>
      </c>
      <c r="CTI21">
        <v>1.170503956023857</v>
      </c>
      <c r="CTJ21">
        <v>1.163712739709055</v>
      </c>
      <c r="CTK21">
        <v>1.1469212834956399</v>
      </c>
      <c r="CTL21">
        <v>1.1408295972926381</v>
      </c>
      <c r="CTM21">
        <v>1.122739657859573</v>
      </c>
      <c r="CTN21">
        <v>1.0978713525218491</v>
      </c>
      <c r="CTO21">
        <v>1.081495421083783</v>
      </c>
      <c r="CTP21">
        <v>1.1171263958078821</v>
      </c>
      <c r="CTQ21">
        <v>1.108594625256075</v>
      </c>
      <c r="CTR21">
        <v>1.0741633321332891</v>
      </c>
      <c r="CTS21">
        <v>1.0545188594223289</v>
      </c>
      <c r="CTT21">
        <v>1.0194233748156369</v>
      </c>
      <c r="CTU21">
        <v>0.97196427389224971</v>
      </c>
      <c r="CTV21">
        <v>0.92069843622905645</v>
      </c>
      <c r="CTW21">
        <v>0.91901506068104288</v>
      </c>
      <c r="CTX21">
        <v>0.89702169644413476</v>
      </c>
      <c r="CTY21">
        <v>0.87741557769853551</v>
      </c>
      <c r="CTZ21">
        <v>0.87935235431673797</v>
      </c>
      <c r="CUA21">
        <v>0.87175981911505629</v>
      </c>
      <c r="CUB21">
        <v>0.89129740233989274</v>
      </c>
      <c r="CUC21">
        <v>0.97331987943944387</v>
      </c>
      <c r="CUD21">
        <v>1.061470987671159</v>
      </c>
      <c r="CUE21">
        <v>1.1059003225960859</v>
      </c>
      <c r="CUF21">
        <v>1.1082329256635619</v>
      </c>
      <c r="CUG21">
        <v>1.1252502221990961</v>
      </c>
      <c r="CUH21">
        <v>1.1168628496770541</v>
      </c>
      <c r="CUI21">
        <v>1.1003648111619051</v>
      </c>
      <c r="CUJ21">
        <v>1.0936098634388891</v>
      </c>
      <c r="CUK21">
        <v>1.077050419126149</v>
      </c>
      <c r="CUL21">
        <v>1.0537895422852639</v>
      </c>
      <c r="CUM21">
        <v>1.03623455753585</v>
      </c>
      <c r="CUN21">
        <v>1.066545913352317</v>
      </c>
      <c r="CUO21">
        <v>1.060327949325081</v>
      </c>
      <c r="CUP21">
        <v>1.032092808349157</v>
      </c>
      <c r="CUQ21">
        <v>1.0168438804252149</v>
      </c>
      <c r="CUR21">
        <v>0.98447747349192583</v>
      </c>
      <c r="CUS21">
        <v>0.94042040593101106</v>
      </c>
      <c r="CUT21">
        <v>0.89403955586923078</v>
      </c>
      <c r="CUU21">
        <v>0.89615316653052002</v>
      </c>
      <c r="CUV21">
        <v>0.8765327037964058</v>
      </c>
      <c r="CUW21">
        <v>0.87948536733400806</v>
      </c>
      <c r="CUX21">
        <v>0.88048366948163304</v>
      </c>
      <c r="CUY21">
        <v>0.8714074191614628</v>
      </c>
      <c r="CUZ21">
        <v>0.88829764881249007</v>
      </c>
      <c r="CVA21">
        <v>0.96595332546350121</v>
      </c>
      <c r="CVB21">
        <v>1.0526643705181999</v>
      </c>
      <c r="CVC21">
        <v>1.1007638220329909</v>
      </c>
      <c r="CVD21">
        <v>1.1072749501319781</v>
      </c>
      <c r="CVE21">
        <v>1.126458160752541</v>
      </c>
      <c r="CVF21">
        <v>1.120084300960148</v>
      </c>
      <c r="CVG21">
        <v>1.104708700681835</v>
      </c>
      <c r="CVH21">
        <v>1.097853711388626</v>
      </c>
      <c r="CVI21">
        <v>1.0817522038408509</v>
      </c>
      <c r="CVJ21">
        <v>1.058895100413408</v>
      </c>
      <c r="CVK21">
        <v>1.0411207005469469</v>
      </c>
      <c r="CVL21">
        <v>1.0708357804243429</v>
      </c>
      <c r="CVM21">
        <v>1.0654572074421069</v>
      </c>
      <c r="CVN21">
        <v>1.0364676966654851</v>
      </c>
      <c r="CVO21">
        <v>1.0206133058864471</v>
      </c>
      <c r="CVP21">
        <v>0.98896209754750097</v>
      </c>
      <c r="CVQ21">
        <v>0.94686922644923865</v>
      </c>
      <c r="CVR21">
        <v>0.90052915389508337</v>
      </c>
      <c r="CVS21">
        <v>0.90161239274483795</v>
      </c>
      <c r="CVT21">
        <v>0.88075679705862053</v>
      </c>
      <c r="CVU21">
        <v>0.86543138664974761</v>
      </c>
      <c r="CVV21">
        <v>0.86539703434719417</v>
      </c>
      <c r="CVW21">
        <v>0.85350688237438732</v>
      </c>
      <c r="CVX21">
        <v>0.86042953358591534</v>
      </c>
      <c r="CVY21">
        <v>0.91228107941668068</v>
      </c>
      <c r="CVZ21">
        <v>0.9759028682396419</v>
      </c>
      <c r="CWA21">
        <v>1.0187065699200271</v>
      </c>
      <c r="CWB21">
        <v>1.025069749218025</v>
      </c>
      <c r="CWC21">
        <v>1.039264971690963</v>
      </c>
      <c r="CWD21">
        <v>1.032738823266085</v>
      </c>
      <c r="CWE21">
        <v>1.017293419334429</v>
      </c>
      <c r="CWF21">
        <v>1.0051231791458071</v>
      </c>
      <c r="CWG21">
        <v>0.99045945213640452</v>
      </c>
      <c r="CWH21">
        <v>0.97255815446978111</v>
      </c>
      <c r="CWI21">
        <v>0.95547280148579239</v>
      </c>
      <c r="CWJ21">
        <v>0.97675071350184217</v>
      </c>
      <c r="CWK21">
        <v>0.98475820986439278</v>
      </c>
      <c r="CWL21">
        <v>0.96972111644274217</v>
      </c>
      <c r="CWM21">
        <v>0.96004258768928918</v>
      </c>
      <c r="CWN21">
        <v>0.93334597334003044</v>
      </c>
      <c r="CWO21">
        <v>0.8997264259720037</v>
      </c>
      <c r="CWP21">
        <v>0.86466216560750142</v>
      </c>
      <c r="CWQ21">
        <v>0.87286895605016501</v>
      </c>
      <c r="CWR21">
        <v>0.85494223937049552</v>
      </c>
      <c r="CWS21">
        <v>0.79029255863971148</v>
      </c>
      <c r="CWT21">
        <v>0.78625995339706234</v>
      </c>
      <c r="CWU21">
        <v>0.7796582242704222</v>
      </c>
      <c r="CWV21">
        <v>0.78098460640683065</v>
      </c>
      <c r="CWW21">
        <v>0.80348502641063257</v>
      </c>
      <c r="CWX21">
        <v>0.85218233198503879</v>
      </c>
      <c r="CWY21">
        <v>0.90350478472274387</v>
      </c>
      <c r="CWZ21">
        <v>0.9241237750502751</v>
      </c>
      <c r="CXA21">
        <v>0.93485319118233323</v>
      </c>
      <c r="CXB21">
        <v>0.93675006389535476</v>
      </c>
      <c r="CXC21">
        <v>0.92933712444771155</v>
      </c>
      <c r="CXD21">
        <v>0.91875562893591833</v>
      </c>
      <c r="CXE21">
        <v>0.91152251068810564</v>
      </c>
      <c r="CXF21">
        <v>0.90205950811178837</v>
      </c>
      <c r="CXG21">
        <v>0.89263897388653601</v>
      </c>
      <c r="CXH21">
        <v>0.90877708819478387</v>
      </c>
      <c r="CXI21">
        <v>0.93580214888223789</v>
      </c>
      <c r="CXJ21">
        <v>0.92939551490783512</v>
      </c>
      <c r="CXK21">
        <v>0.91102926347597069</v>
      </c>
      <c r="CXL21">
        <v>0.88480050550652478</v>
      </c>
      <c r="CXM21">
        <v>0.85942373536570693</v>
      </c>
      <c r="CXN21">
        <v>0.82933537361823484</v>
      </c>
      <c r="CXO21">
        <v>0.81599261804623313</v>
      </c>
      <c r="CXP21">
        <v>0.79642392330210288</v>
      </c>
      <c r="CXQ21">
        <v>0.80421037006561402</v>
      </c>
      <c r="CXR21">
        <v>0.79939391798496384</v>
      </c>
      <c r="CXS21">
        <v>0.79161276919756429</v>
      </c>
      <c r="CXT21">
        <v>0.79064715668977681</v>
      </c>
      <c r="CXU21">
        <v>0.80520117614065567</v>
      </c>
      <c r="CXV21">
        <v>0.843179323366539</v>
      </c>
      <c r="CXW21">
        <v>0.8905791884080827</v>
      </c>
      <c r="CXX21">
        <v>0.91577470013214624</v>
      </c>
      <c r="CXY21">
        <v>0.93050042473434413</v>
      </c>
      <c r="CXZ21">
        <v>0.93625050420104428</v>
      </c>
      <c r="CYA21">
        <v>0.93398987470265804</v>
      </c>
      <c r="CYB21">
        <v>0.92672423589935182</v>
      </c>
      <c r="CYC21">
        <v>0.92362824519949638</v>
      </c>
      <c r="CYD21">
        <v>0.91920482967644457</v>
      </c>
      <c r="CYE21">
        <v>0.91436591755876806</v>
      </c>
      <c r="CYF21">
        <v>0.93725554154170476</v>
      </c>
      <c r="CYG21">
        <v>0.96694875317727846</v>
      </c>
      <c r="CYH21">
        <v>0.95575376330405137</v>
      </c>
      <c r="CYI21">
        <v>0.93469661907980095</v>
      </c>
      <c r="CYJ21">
        <v>0.90695951603909242</v>
      </c>
      <c r="CYK21">
        <v>0.88058962900386506</v>
      </c>
      <c r="CYL21">
        <v>0.85074314241046689</v>
      </c>
      <c r="CYM21">
        <v>0.83856095359486993</v>
      </c>
      <c r="CYN21">
        <v>0.81939916032454518</v>
      </c>
      <c r="CYO21">
        <v>0.85458293513952244</v>
      </c>
      <c r="CYP21">
        <v>0.85505738580875079</v>
      </c>
      <c r="CYQ21">
        <v>0.84557468490635912</v>
      </c>
      <c r="CYR21">
        <v>0.86142617307082447</v>
      </c>
      <c r="CYS21">
        <v>0.93758700321736788</v>
      </c>
      <c r="CYT21">
        <v>1.0277600783959311</v>
      </c>
      <c r="CYU21">
        <v>1.082469234182253</v>
      </c>
      <c r="CYV21">
        <v>1.091757149920372</v>
      </c>
      <c r="CYW21">
        <v>1.1108123918732611</v>
      </c>
      <c r="CYX21">
        <v>1.105426435541337</v>
      </c>
      <c r="CYY21">
        <v>1.09114951714953</v>
      </c>
      <c r="CYZ21">
        <v>1.084414493198379</v>
      </c>
      <c r="CZA21">
        <v>1.06952092420405</v>
      </c>
      <c r="CZB21">
        <v>1.0467663704312351</v>
      </c>
      <c r="CZC21">
        <v>1.0272069471453</v>
      </c>
      <c r="CZD21">
        <v>1.0551966340152019</v>
      </c>
      <c r="CZE21">
        <v>1.0524095322310869</v>
      </c>
      <c r="CZF21">
        <v>1.0244526759046431</v>
      </c>
      <c r="CZG21">
        <v>1.008058314273083</v>
      </c>
      <c r="CZH21">
        <v>0.97568441126721028</v>
      </c>
      <c r="CZI21">
        <v>0.93409332614045426</v>
      </c>
      <c r="CZJ21">
        <v>0.8866097925293609</v>
      </c>
      <c r="CZK21">
        <v>0.88578381550898289</v>
      </c>
      <c r="CZL21">
        <v>0.86343579686056149</v>
      </c>
      <c r="CZM21">
        <v>0.87157410814391023</v>
      </c>
      <c r="CZN21">
        <v>0.87273058869533537</v>
      </c>
      <c r="CZO21">
        <v>0.86358180119159456</v>
      </c>
      <c r="CZP21">
        <v>0.88088820377462262</v>
      </c>
      <c r="CZQ21">
        <v>0.9601435310426496</v>
      </c>
      <c r="CZR21">
        <v>1.0462689242912251</v>
      </c>
      <c r="CZS21">
        <v>1.092024162280252</v>
      </c>
      <c r="CZT21">
        <v>1.0979994339124191</v>
      </c>
      <c r="CZU21">
        <v>1.118254582912414</v>
      </c>
      <c r="CZV21">
        <v>1.1117100042940411</v>
      </c>
      <c r="CZW21">
        <v>1.095981722254894</v>
      </c>
      <c r="CZX21">
        <v>1.0897021551649979</v>
      </c>
      <c r="CZY21">
        <v>1.0752289862112689</v>
      </c>
      <c r="CZZ21">
        <v>1.051515667846598</v>
      </c>
      <c r="DAA21">
        <v>1.0344165626692989</v>
      </c>
      <c r="DAB21">
        <v>1.0625768838230081</v>
      </c>
      <c r="DAC21">
        <v>1.0538398166968761</v>
      </c>
      <c r="DAD21">
        <v>1.0232953499314981</v>
      </c>
      <c r="DAE21">
        <v>1.0077506371284739</v>
      </c>
      <c r="DAF21">
        <v>0.97711407575707088</v>
      </c>
      <c r="DAG21">
        <v>0.93547547792965446</v>
      </c>
      <c r="DAH21">
        <v>0.88927163099530493</v>
      </c>
      <c r="DAI21">
        <v>0.89072775718499952</v>
      </c>
      <c r="DAJ21">
        <v>0.87031259803414496</v>
      </c>
      <c r="DAK21">
        <v>0.87347120630272379</v>
      </c>
      <c r="DAL21">
        <v>0.87486133323681536</v>
      </c>
      <c r="DAM21">
        <v>0.8663770190242206</v>
      </c>
      <c r="DAN21">
        <v>0.88494597440380185</v>
      </c>
      <c r="DAO21">
        <v>0.96725645850261133</v>
      </c>
      <c r="DAP21">
        <v>1.0586898883812561</v>
      </c>
      <c r="DAQ21">
        <v>1.10797696014749</v>
      </c>
      <c r="DAR21">
        <v>1.113329719586543</v>
      </c>
      <c r="DAS21">
        <v>1.132162615627089</v>
      </c>
      <c r="DAT21">
        <v>1.1256237013342401</v>
      </c>
      <c r="DAU21">
        <v>1.11028090341866</v>
      </c>
      <c r="DAV21">
        <v>1.10424611409741</v>
      </c>
      <c r="DAW21">
        <v>1.088153793465658</v>
      </c>
      <c r="DAX21">
        <v>1.0638743525365939</v>
      </c>
      <c r="DAY21">
        <v>1.0445872959480991</v>
      </c>
      <c r="DAZ21">
        <v>1.0732251958314001</v>
      </c>
      <c r="DBA21">
        <v>1.063971181504251</v>
      </c>
      <c r="DBB21">
        <v>1.033222150863373</v>
      </c>
      <c r="DBC21">
        <v>1.017551836573489</v>
      </c>
      <c r="DBD21">
        <v>0.98653444089797937</v>
      </c>
      <c r="DBE21">
        <v>0.94469829619533774</v>
      </c>
      <c r="DBF21">
        <v>0.89776217314790319</v>
      </c>
      <c r="DBG21">
        <v>0.89844166676494019</v>
      </c>
      <c r="DBH21">
        <v>0.87763493645413504</v>
      </c>
      <c r="DBI21">
        <v>0.86904553632175219</v>
      </c>
      <c r="DBJ21">
        <v>0.8697782069649731</v>
      </c>
      <c r="DBK21">
        <v>0.86087467630218595</v>
      </c>
      <c r="DBL21">
        <v>0.87882188036820186</v>
      </c>
      <c r="DBM21">
        <v>0.95807512226265301</v>
      </c>
      <c r="DBN21">
        <v>1.0447341175201279</v>
      </c>
      <c r="DBO21">
        <v>1.092496527575904</v>
      </c>
      <c r="DBP21">
        <v>1.1017357188422301</v>
      </c>
      <c r="DBQ21">
        <v>1.124614972318736</v>
      </c>
      <c r="DBR21">
        <v>1.1198419185530419</v>
      </c>
      <c r="DBS21">
        <v>1.1064148180741149</v>
      </c>
      <c r="DBT21">
        <v>1.1027179861579011</v>
      </c>
      <c r="DBU21">
        <v>1.0879984049535341</v>
      </c>
      <c r="DBV21">
        <v>1.066691015900183</v>
      </c>
      <c r="DBW21">
        <v>1.051613342235975</v>
      </c>
      <c r="DBX21">
        <v>1.087819626440492</v>
      </c>
      <c r="DBY21">
        <v>1.0825474075106241</v>
      </c>
      <c r="DBZ21">
        <v>1.0489248729858529</v>
      </c>
      <c r="DCA21">
        <v>1.029907449564569</v>
      </c>
      <c r="DCB21">
        <v>0.99511772581325464</v>
      </c>
      <c r="DCC21">
        <v>0.94951364922775205</v>
      </c>
      <c r="DCD21">
        <v>0.89968347854863084</v>
      </c>
      <c r="DCE21">
        <v>0.89888449866184295</v>
      </c>
      <c r="DCF21">
        <v>0.87732895015296597</v>
      </c>
      <c r="DCG21">
        <v>0.82302759762361666</v>
      </c>
      <c r="DCH21">
        <v>0.81852893956749062</v>
      </c>
      <c r="DCI21">
        <v>0.80108408508746087</v>
      </c>
      <c r="DCJ21">
        <v>0.79298328234775339</v>
      </c>
      <c r="DCK21">
        <v>0.80754939132922732</v>
      </c>
      <c r="DCL21">
        <v>0.8403268986641973</v>
      </c>
      <c r="DCM21">
        <v>0.8837483499953398</v>
      </c>
      <c r="DCN21">
        <v>0.90499830673318371</v>
      </c>
      <c r="DCO21">
        <v>0.92872709631532935</v>
      </c>
      <c r="DCP21">
        <v>0.93347692916444858</v>
      </c>
      <c r="DCQ21">
        <v>0.92968617089514927</v>
      </c>
      <c r="DCR21">
        <v>0.92341269084163657</v>
      </c>
      <c r="DCS21">
        <v>0.91852691417995147</v>
      </c>
      <c r="DCT21">
        <v>0.91262051623723517</v>
      </c>
      <c r="DCU21">
        <v>0.90167771566306509</v>
      </c>
      <c r="DCV21">
        <v>0.92677157951566824</v>
      </c>
      <c r="DCW21">
        <v>0.95317945416684469</v>
      </c>
      <c r="DCX21">
        <v>0.94293336563207431</v>
      </c>
      <c r="DCY21">
        <v>0.93110676119188263</v>
      </c>
      <c r="DCZ21">
        <v>0.9024466548980713</v>
      </c>
      <c r="DDA21">
        <v>0.87373804957825973</v>
      </c>
      <c r="DDB21">
        <v>0.84351422309052992</v>
      </c>
      <c r="DDC21">
        <v>0.85330082492051473</v>
      </c>
      <c r="DDD21">
        <v>0.83416673330187996</v>
      </c>
      <c r="DDE21">
        <v>0.78159671991278867</v>
      </c>
      <c r="DDF21">
        <v>0.77821170770761083</v>
      </c>
      <c r="DDG21">
        <v>0.77199515271657382</v>
      </c>
      <c r="DDH21">
        <v>0.77649679792944371</v>
      </c>
      <c r="DDI21">
        <v>0.80676633355149807</v>
      </c>
      <c r="DDJ21">
        <v>0.8523351560512793</v>
      </c>
      <c r="DDK21">
        <v>0.89238839088874689</v>
      </c>
      <c r="DDL21">
        <v>0.911530626736617</v>
      </c>
      <c r="DDM21">
        <v>0.9282503911881812</v>
      </c>
      <c r="DDN21">
        <v>0.93052728096431414</v>
      </c>
      <c r="DDO21">
        <v>0.92431303679264487</v>
      </c>
      <c r="DDP21">
        <v>0.91743054311281391</v>
      </c>
      <c r="DDQ21">
        <v>0.90813070692844444</v>
      </c>
      <c r="DDR21">
        <v>0.89810806335425319</v>
      </c>
      <c r="DDS21">
        <v>0.89349899322150339</v>
      </c>
      <c r="DDT21">
        <v>0.91748800360904559</v>
      </c>
      <c r="DDU21">
        <v>0.93220572488562803</v>
      </c>
      <c r="DDV21">
        <v>0.91651145698034686</v>
      </c>
      <c r="DDW21">
        <v>0.89676654816905799</v>
      </c>
      <c r="DDX21">
        <v>0.87140958907721056</v>
      </c>
      <c r="DDY21">
        <v>0.84397497792789522</v>
      </c>
      <c r="DDZ21">
        <v>0.81221828913902461</v>
      </c>
      <c r="DEA21">
        <v>0.79980282029017313</v>
      </c>
      <c r="DEB21">
        <v>0.78185209363365749</v>
      </c>
      <c r="DEC21">
        <v>0.77406141976154663</v>
      </c>
      <c r="DED21">
        <v>0.76763739828043709</v>
      </c>
      <c r="DEE21">
        <v>0.75854302775473625</v>
      </c>
      <c r="DEF21">
        <v>0.75778986972516882</v>
      </c>
      <c r="DEG21">
        <v>0.77488463507097283</v>
      </c>
      <c r="DEH21">
        <v>0.81350090661106422</v>
      </c>
      <c r="DEI21">
        <v>0.86281069204084049</v>
      </c>
      <c r="DEJ21">
        <v>0.8967063259618745</v>
      </c>
      <c r="DEK21">
        <v>0.92204195224565544</v>
      </c>
      <c r="DEL21">
        <v>0.93273002725560872</v>
      </c>
      <c r="DEM21">
        <v>0.93341169078839348</v>
      </c>
      <c r="DEN21">
        <v>0.93068312036802248</v>
      </c>
      <c r="DEO21">
        <v>0.92801620937175877</v>
      </c>
      <c r="DEP21">
        <v>0.92461395056349427</v>
      </c>
      <c r="DEQ21">
        <v>0.92687266377264865</v>
      </c>
      <c r="DER21">
        <v>0.96102141695663168</v>
      </c>
      <c r="DES21">
        <v>0.98707086097927899</v>
      </c>
      <c r="DET21">
        <v>0.96482251755163817</v>
      </c>
      <c r="DEU21">
        <v>0.9363681023622874</v>
      </c>
      <c r="DEV21">
        <v>0.90380530396345726</v>
      </c>
      <c r="DEW21">
        <v>0.87231593752243053</v>
      </c>
      <c r="DEX21">
        <v>0.83533186533557247</v>
      </c>
      <c r="DEY21">
        <v>0.81806071683826576</v>
      </c>
      <c r="DEZ21">
        <v>0.79578841979522663</v>
      </c>
      <c r="DFA21">
        <v>0.84957798219605041</v>
      </c>
      <c r="DFB21">
        <v>0.849876387882464</v>
      </c>
      <c r="DFC21">
        <v>0.84016562038075737</v>
      </c>
      <c r="DFD21">
        <v>0.85643412689894338</v>
      </c>
      <c r="DFE21">
        <v>0.93383738880510547</v>
      </c>
      <c r="DFF21">
        <v>1.0221953999124129</v>
      </c>
      <c r="DFG21">
        <v>1.0742170164125051</v>
      </c>
      <c r="DFH21">
        <v>1.0855919402084591</v>
      </c>
      <c r="DFI21">
        <v>1.109474371097841</v>
      </c>
      <c r="DFJ21">
        <v>1.1071441633919039</v>
      </c>
      <c r="DFK21">
        <v>1.096669331920443</v>
      </c>
      <c r="DFL21">
        <v>1.095203483380969</v>
      </c>
      <c r="DFM21">
        <v>1.082860241727724</v>
      </c>
      <c r="DFN21">
        <v>1.0612100623476619</v>
      </c>
      <c r="DFO21">
        <v>1.0433866843828929</v>
      </c>
      <c r="DFP21">
        <v>1.0753780622412179</v>
      </c>
      <c r="DFQ21">
        <v>1.0657772277438271</v>
      </c>
      <c r="DFR21">
        <v>1.030999339896592</v>
      </c>
      <c r="DFS21">
        <v>1.0134012104587371</v>
      </c>
      <c r="DFT21">
        <v>0.98157798698050758</v>
      </c>
      <c r="DFU21">
        <v>0.94035790108518369</v>
      </c>
      <c r="DFV21">
        <v>0.891827707204085</v>
      </c>
      <c r="DFW21">
        <v>0.89094131071145555</v>
      </c>
      <c r="DFX21">
        <v>0.86898088974090104</v>
      </c>
      <c r="DFY21">
        <v>0.87134263167699166</v>
      </c>
      <c r="DFZ21">
        <v>0.87274028286439065</v>
      </c>
      <c r="DGA21">
        <v>0.86429057458086533</v>
      </c>
      <c r="DGB21">
        <v>0.88473320993761784</v>
      </c>
      <c r="DGC21">
        <v>0.97134894778375591</v>
      </c>
      <c r="DGD21">
        <v>1.0615786380368311</v>
      </c>
      <c r="DGE21">
        <v>1.106022739661132</v>
      </c>
      <c r="DGF21">
        <v>1.111806185105046</v>
      </c>
      <c r="DGG21">
        <v>1.133818684053548</v>
      </c>
      <c r="DGH21">
        <v>1.1272380341084589</v>
      </c>
      <c r="DGI21">
        <v>1.1111361883919959</v>
      </c>
      <c r="DGJ21">
        <v>1.1053980293715471</v>
      </c>
      <c r="DGK21">
        <v>1.087522939778242</v>
      </c>
      <c r="DGL21">
        <v>1.0631863483409101</v>
      </c>
      <c r="DGM21">
        <v>1.0474415523975</v>
      </c>
      <c r="DGN21">
        <v>1.0824536784226071</v>
      </c>
      <c r="DGO21">
        <v>1.070657960055917</v>
      </c>
      <c r="DGP21">
        <v>1.0350379194527279</v>
      </c>
      <c r="DGQ21">
        <v>1.016633539501294</v>
      </c>
      <c r="DGR21">
        <v>0.98392972475957896</v>
      </c>
      <c r="DGS21">
        <v>0.93848870184312816</v>
      </c>
      <c r="DGT21">
        <v>0.88912681025467977</v>
      </c>
      <c r="DGU21">
        <v>0.88921016883626558</v>
      </c>
      <c r="DGV21">
        <v>0.86819574658959597</v>
      </c>
      <c r="DGW21">
        <v>0.86262464290100649</v>
      </c>
      <c r="DGX21">
        <v>0.86379343842881862</v>
      </c>
      <c r="DGY21">
        <v>0.85417535732834105</v>
      </c>
      <c r="DGZ21">
        <v>0.87056371646569009</v>
      </c>
      <c r="DHA21">
        <v>0.94802136716916807</v>
      </c>
      <c r="DHB21">
        <v>1.031622077535497</v>
      </c>
      <c r="DHC21">
        <v>1.0760563159063989</v>
      </c>
      <c r="DHD21">
        <v>1.082749576024584</v>
      </c>
      <c r="DHE21">
        <v>1.104123077056435</v>
      </c>
      <c r="DHF21">
        <v>1.098584663007683</v>
      </c>
      <c r="DHG21">
        <v>1.084739586030419</v>
      </c>
      <c r="DHH21">
        <v>1.080470149983292</v>
      </c>
      <c r="DHI21">
        <v>1.064958070458657</v>
      </c>
      <c r="DHJ21">
        <v>1.042475263407354</v>
      </c>
      <c r="DHK21">
        <v>1.0253731147118621</v>
      </c>
      <c r="DHL21">
        <v>1.0547754167336061</v>
      </c>
      <c r="DHM21">
        <v>1.0425372610001491</v>
      </c>
      <c r="DHN21">
        <v>1.010588210589269</v>
      </c>
      <c r="DHO21">
        <v>0.99631117947456493</v>
      </c>
      <c r="DHP21">
        <v>0.96783281066981608</v>
      </c>
      <c r="DHQ21">
        <v>0.92857720304438462</v>
      </c>
      <c r="DHR21">
        <v>0.88364010783446389</v>
      </c>
      <c r="DHS21">
        <v>0.88611767254618579</v>
      </c>
      <c r="DHT21">
        <v>0.86637642722901664</v>
      </c>
      <c r="DHU21">
        <v>0.86365543742340101</v>
      </c>
      <c r="DHV21">
        <v>0.86455676969974937</v>
      </c>
      <c r="DHW21">
        <v>0.85443287278423374</v>
      </c>
      <c r="DHX21">
        <v>0.86976918913329382</v>
      </c>
      <c r="DHY21">
        <v>0.94601771769291865</v>
      </c>
      <c r="DHZ21">
        <v>1.032858253174388</v>
      </c>
      <c r="DIA21">
        <v>1.0827199580836631</v>
      </c>
      <c r="DIB21">
        <v>1.089864250689434</v>
      </c>
      <c r="DIC21">
        <v>1.108248735049725</v>
      </c>
      <c r="DID21">
        <v>1.101844045545278</v>
      </c>
      <c r="DIE21">
        <v>1.086207125413333</v>
      </c>
      <c r="DIF21">
        <v>1.0778777206405541</v>
      </c>
      <c r="DIG21">
        <v>1.061150741923647</v>
      </c>
      <c r="DIH21">
        <v>1.0371914621999221</v>
      </c>
      <c r="DII21">
        <v>1.017903672912603</v>
      </c>
      <c r="DIJ21">
        <v>1.0432547422331351</v>
      </c>
      <c r="DIK21">
        <v>1.0351916171214131</v>
      </c>
      <c r="DIL21">
        <v>1.005118219338383</v>
      </c>
      <c r="DIM21">
        <v>0.99129408063904978</v>
      </c>
      <c r="DIN21">
        <v>0.96340674615870847</v>
      </c>
      <c r="DIO21">
        <v>0.92548042328425717</v>
      </c>
      <c r="DIP21">
        <v>0.88145753894155188</v>
      </c>
      <c r="DIQ21">
        <v>0.88344115192303885</v>
      </c>
      <c r="DIR21">
        <v>0.8626509636972205</v>
      </c>
      <c r="DIS21">
        <v>0.8498959734856425</v>
      </c>
      <c r="DIT21">
        <v>0.84907112369422444</v>
      </c>
      <c r="DIU21">
        <v>0.83532591920280896</v>
      </c>
      <c r="DIV21">
        <v>0.83894054794712136</v>
      </c>
      <c r="DIW21">
        <v>0.88472577022648236</v>
      </c>
      <c r="DIX21">
        <v>0.94154577496314251</v>
      </c>
      <c r="DIY21">
        <v>0.98264606460075143</v>
      </c>
      <c r="DIZ21">
        <v>0.99219707557811399</v>
      </c>
      <c r="DJA21">
        <v>1.009713650000718</v>
      </c>
      <c r="DJB21">
        <v>1.005287444585991</v>
      </c>
      <c r="DJC21">
        <v>0.99138730247403484</v>
      </c>
      <c r="DJD21">
        <v>0.98014474353869929</v>
      </c>
      <c r="DJE21">
        <v>0.96583429008533417</v>
      </c>
      <c r="DJF21">
        <v>0.94901879571434922</v>
      </c>
      <c r="DJG21">
        <v>0.93309468582414135</v>
      </c>
      <c r="DJH21">
        <v>0.95395617128167431</v>
      </c>
      <c r="DJI21">
        <v>0.95971371864023391</v>
      </c>
      <c r="DJJ21">
        <v>0.94346888393020611</v>
      </c>
      <c r="DJK21">
        <v>0.93449777589127192</v>
      </c>
      <c r="DJL21">
        <v>0.91042771774151188</v>
      </c>
      <c r="DJM21">
        <v>0.88028183913636016</v>
      </c>
      <c r="DJN21">
        <v>0.84719099033125767</v>
      </c>
      <c r="DJO21">
        <v>0.85635888436586904</v>
      </c>
      <c r="DJP21">
        <v>0.83851885159321704</v>
      </c>
      <c r="DJQ21">
        <v>0.77665601902003178</v>
      </c>
      <c r="DJR21">
        <v>0.7719955754274338</v>
      </c>
      <c r="DJS21">
        <v>0.76439500871941268</v>
      </c>
      <c r="DJT21">
        <v>0.76373383257297434</v>
      </c>
      <c r="DJU21">
        <v>0.78241996340293885</v>
      </c>
      <c r="DJV21">
        <v>0.8302962517643907</v>
      </c>
      <c r="DJW21">
        <v>0.88505289207064985</v>
      </c>
      <c r="DJX21">
        <v>0.90785028054394146</v>
      </c>
      <c r="DJY21">
        <v>0.91820058139605598</v>
      </c>
      <c r="DJZ21">
        <v>0.92124519863606336</v>
      </c>
      <c r="DKA21">
        <v>0.9175272875382986</v>
      </c>
      <c r="DKB21">
        <v>0.90457198874054368</v>
      </c>
      <c r="DKC21">
        <v>0.89714467712366153</v>
      </c>
      <c r="DKD21">
        <v>0.88757171336230467</v>
      </c>
      <c r="DKE21">
        <v>0.87728293103067745</v>
      </c>
      <c r="DKF21">
        <v>0.89167660216200828</v>
      </c>
      <c r="DKG21">
        <v>0.92169183493070583</v>
      </c>
      <c r="DKH21">
        <v>0.91656161866906316</v>
      </c>
      <c r="DKI21">
        <v>0.89505637275252248</v>
      </c>
      <c r="DKJ21">
        <v>0.8693531852856371</v>
      </c>
      <c r="DKK21">
        <v>0.84553280835049827</v>
      </c>
      <c r="DKL21">
        <v>0.81649381222253548</v>
      </c>
      <c r="DKM21">
        <v>0.80304588618857353</v>
      </c>
      <c r="DKN21">
        <v>0.7826686582922201</v>
      </c>
      <c r="DKO21">
        <v>0.76438508910456548</v>
      </c>
      <c r="DKP21">
        <v>0.7590685700765728</v>
      </c>
      <c r="DKQ21">
        <v>0.74997481952679979</v>
      </c>
      <c r="DKR21">
        <v>0.74654598629580537</v>
      </c>
      <c r="DKS21">
        <v>0.75686517562862632</v>
      </c>
      <c r="DKT21">
        <v>0.79250869077490504</v>
      </c>
      <c r="DKU21">
        <v>0.84197037030702981</v>
      </c>
      <c r="DKV21">
        <v>0.87009797364017716</v>
      </c>
      <c r="DKW21">
        <v>0.88625851980472725</v>
      </c>
      <c r="DKX21">
        <v>0.89413181955959986</v>
      </c>
      <c r="DKY21">
        <v>0.89443064795687344</v>
      </c>
      <c r="DKZ21">
        <v>0.88857167817264548</v>
      </c>
      <c r="DLA21">
        <v>0.88726234537425586</v>
      </c>
      <c r="DLB21">
        <v>0.8880541391764244</v>
      </c>
      <c r="DLC21">
        <v>0.88169025536032641</v>
      </c>
      <c r="DLD21">
        <v>0.90110995861667975</v>
      </c>
      <c r="DLE21">
        <v>0.92855144586265059</v>
      </c>
      <c r="DLF21">
        <v>0.91256522565675136</v>
      </c>
      <c r="DLG21">
        <v>0.89263347864535647</v>
      </c>
      <c r="DLH21">
        <v>0.86776334156057244</v>
      </c>
      <c r="DLI21">
        <v>0.84541225121323527</v>
      </c>
      <c r="DLJ21">
        <v>0.81725404361382636</v>
      </c>
      <c r="DLK21">
        <v>0.80559238095119423</v>
      </c>
      <c r="DLL21">
        <v>0.78631907655600997</v>
      </c>
      <c r="DLM21">
        <v>0.84173610394843545</v>
      </c>
      <c r="DLN21">
        <v>0.84159024052102238</v>
      </c>
      <c r="DLO21">
        <v>0.83005919551412055</v>
      </c>
      <c r="DLP21">
        <v>0.84292262515164229</v>
      </c>
      <c r="DLQ21">
        <v>0.91540629352732195</v>
      </c>
      <c r="DLR21">
        <v>1.0044107704431411</v>
      </c>
      <c r="DLS21">
        <v>1.0625841262690749</v>
      </c>
      <c r="DLT21">
        <v>1.0760414928455759</v>
      </c>
      <c r="DLU21">
        <v>1.097127691396268</v>
      </c>
      <c r="DLV21">
        <v>1.0942574564763601</v>
      </c>
      <c r="DLW21">
        <v>1.084588340084722</v>
      </c>
      <c r="DLX21">
        <v>1.078169362953209</v>
      </c>
      <c r="DLY21">
        <v>1.064500979115411</v>
      </c>
      <c r="DLZ21">
        <v>1.0416424102903199</v>
      </c>
      <c r="DMA21">
        <v>1.0200587937803409</v>
      </c>
      <c r="DMB21">
        <v>1.043901912559746</v>
      </c>
      <c r="DMC21">
        <v>1.0336273614937379</v>
      </c>
      <c r="DMD21">
        <v>1.002335231939973</v>
      </c>
      <c r="DME21">
        <v>0.98741497580001714</v>
      </c>
      <c r="DMF21">
        <v>0.96002055036312284</v>
      </c>
      <c r="DMG21">
        <v>0.92453752444001203</v>
      </c>
      <c r="DMH21">
        <v>0.87928266338629124</v>
      </c>
      <c r="DMI21">
        <v>0.87893806949324516</v>
      </c>
      <c r="DMJ21">
        <v>0.8561287042122544</v>
      </c>
      <c r="DMK21">
        <v>0.85965481730248949</v>
      </c>
      <c r="DML21">
        <v>0.85986298831066188</v>
      </c>
      <c r="DMM21">
        <v>0.84863164530347746</v>
      </c>
      <c r="DMN21">
        <v>0.86192345012649108</v>
      </c>
      <c r="DMO21">
        <v>0.93385804527579597</v>
      </c>
      <c r="DMP21">
        <v>1.0176623613730089</v>
      </c>
      <c r="DMQ21">
        <v>1.06888821058885</v>
      </c>
      <c r="DMR21">
        <v>1.078938133103871</v>
      </c>
      <c r="DMS21">
        <v>1.0991523636926199</v>
      </c>
      <c r="DMT21">
        <v>1.094068871071366</v>
      </c>
      <c r="DMU21">
        <v>1.079448035123888</v>
      </c>
      <c r="DMV21">
        <v>1.0706770102253389</v>
      </c>
      <c r="DMW21">
        <v>1.054628144269993</v>
      </c>
      <c r="DMX21">
        <v>1.0317888792408401</v>
      </c>
      <c r="DMY21">
        <v>1.0127212659501159</v>
      </c>
      <c r="DMZ21">
        <v>1.03834478651026</v>
      </c>
      <c r="DNA21">
        <v>1.0323189304785161</v>
      </c>
      <c r="DNB21">
        <v>1.004092074635448</v>
      </c>
      <c r="DNC21">
        <v>0.98949617862870887</v>
      </c>
      <c r="DND21">
        <v>0.95967375837360491</v>
      </c>
      <c r="DNE21">
        <v>0.92254142739779399</v>
      </c>
      <c r="DNF21">
        <v>0.87890013823874391</v>
      </c>
      <c r="DNG21">
        <v>0.88069798388763687</v>
      </c>
      <c r="DNH21">
        <v>0.85925039573239592</v>
      </c>
      <c r="DNI21">
        <v>0.8566588118113786</v>
      </c>
      <c r="DNJ21">
        <v>0.85690947935133976</v>
      </c>
      <c r="DNK21">
        <v>0.84547055713118691</v>
      </c>
      <c r="DNL21">
        <v>0.85866108043215217</v>
      </c>
      <c r="DNM21">
        <v>0.93112629043361317</v>
      </c>
      <c r="DNN21">
        <v>1.0138053220408669</v>
      </c>
      <c r="DNO21">
        <v>1.0631477125683091</v>
      </c>
      <c r="DNP21">
        <v>1.0742321212805681</v>
      </c>
      <c r="DNQ21">
        <v>1.0965845079412091</v>
      </c>
      <c r="DNR21">
        <v>1.092992451956819</v>
      </c>
      <c r="DNS21">
        <v>1.080421143704259</v>
      </c>
      <c r="DNT21">
        <v>1.0750081056965739</v>
      </c>
      <c r="DNU21">
        <v>1.0600953738099259</v>
      </c>
      <c r="DNV21">
        <v>1.0375985891195201</v>
      </c>
      <c r="DNW21">
        <v>1.0188583512994791</v>
      </c>
      <c r="DNX21">
        <v>1.044776895859157</v>
      </c>
      <c r="DNY21">
        <v>1.0328384139446929</v>
      </c>
      <c r="DNZ21">
        <v>1.001343467720315</v>
      </c>
      <c r="DOA21">
        <v>0.98748985198367956</v>
      </c>
      <c r="DOB21">
        <v>0.96044531841594294</v>
      </c>
      <c r="DOC21">
        <v>0.92391261688535897</v>
      </c>
      <c r="DOD21">
        <v>0.88044804904649965</v>
      </c>
      <c r="DOE21">
        <v>0.88258978407033883</v>
      </c>
      <c r="DOF21">
        <v>0.86168645023766888</v>
      </c>
      <c r="DOG21">
        <v>0.79311088466601576</v>
      </c>
      <c r="DOH21">
        <v>0.78841758234923631</v>
      </c>
      <c r="DOI21">
        <v>0.76851581962817517</v>
      </c>
      <c r="DOJ21">
        <v>0.75583942545582727</v>
      </c>
      <c r="DOK21">
        <v>0.76263179718031315</v>
      </c>
      <c r="DOL21">
        <v>0.78835603564802492</v>
      </c>
      <c r="DOM21">
        <v>0.8310124085033489</v>
      </c>
      <c r="DON21">
        <v>0.85487669100647645</v>
      </c>
      <c r="DOO21">
        <v>0.88135118488918385</v>
      </c>
      <c r="DOP21">
        <v>0.8877692320568058</v>
      </c>
      <c r="DOQ21">
        <v>0.88725279210882058</v>
      </c>
      <c r="DOR21">
        <v>0.88452393988120959</v>
      </c>
      <c r="DOS21">
        <v>0.88102073771958467</v>
      </c>
      <c r="DOT21">
        <v>0.87570957302915164</v>
      </c>
      <c r="DOU21">
        <v>0.86303112166395191</v>
      </c>
      <c r="DOV21">
        <v>0.88114242208580751</v>
      </c>
      <c r="DOW21">
        <v>0.89789966690028888</v>
      </c>
      <c r="DOX21">
        <v>0.88621185252578671</v>
      </c>
      <c r="DOY21">
        <v>0.87788461766875625</v>
      </c>
      <c r="DOZ21">
        <v>0.85743014640792459</v>
      </c>
      <c r="DPA21">
        <v>0.83912138365301581</v>
      </c>
      <c r="DPB21">
        <v>0.81505338269610761</v>
      </c>
      <c r="DPC21">
        <v>0.82846520922262823</v>
      </c>
      <c r="DPD21">
        <v>0.81093522077540092</v>
      </c>
      <c r="DPE21">
        <v>0.81885665320686196</v>
      </c>
      <c r="DPF21">
        <v>0.8163312658065156</v>
      </c>
      <c r="DPG21">
        <v>0.80065683713092894</v>
      </c>
      <c r="DPH21">
        <v>0.80204589319750863</v>
      </c>
      <c r="DPI21">
        <v>0.84898590518485484</v>
      </c>
      <c r="DPJ21">
        <v>0.92031870097318491</v>
      </c>
      <c r="DPK21">
        <v>0.98188879218548031</v>
      </c>
      <c r="DPL21">
        <v>1.0028475856829779</v>
      </c>
      <c r="DPM21">
        <v>1.0252199242962099</v>
      </c>
      <c r="DPN21">
        <v>1.0273364093913471</v>
      </c>
      <c r="DPO21">
        <v>1.0233656890185969</v>
      </c>
      <c r="DPP21">
        <v>1.016664256490452</v>
      </c>
      <c r="DPQ21">
        <v>1.0063889727256199</v>
      </c>
      <c r="DPR21">
        <v>0.98788714383060172</v>
      </c>
      <c r="DPS21">
        <v>0.96594346221010197</v>
      </c>
      <c r="DPT21">
        <v>0.98283160648755341</v>
      </c>
      <c r="DPU21">
        <v>0.98264195021504774</v>
      </c>
      <c r="DPV21">
        <v>0.95986859989932627</v>
      </c>
      <c r="DPW21">
        <v>0.94661013287280216</v>
      </c>
      <c r="DPX21">
        <v>0.92345262292754149</v>
      </c>
      <c r="DPY21">
        <v>0.89817496439302424</v>
      </c>
      <c r="DPZ21">
        <v>0.86076544781597009</v>
      </c>
      <c r="DQA21">
        <v>0.86346800742809116</v>
      </c>
      <c r="DQB21">
        <v>0.84082617655126779</v>
      </c>
      <c r="DQC21">
        <v>0.75485386099544938</v>
      </c>
      <c r="DQD21">
        <v>0.75063765833595408</v>
      </c>
      <c r="DQE21">
        <v>0.74252476606565143</v>
      </c>
      <c r="DQF21">
        <v>0.7425083930650086</v>
      </c>
      <c r="DQG21">
        <v>0.76379862005744548</v>
      </c>
      <c r="DQH21">
        <v>0.80661469307566547</v>
      </c>
      <c r="DQI21">
        <v>0.85296017632882837</v>
      </c>
      <c r="DQJ21">
        <v>0.87676832282975203</v>
      </c>
      <c r="DQK21">
        <v>0.89372567896534238</v>
      </c>
      <c r="DQL21">
        <v>0.90127428041831137</v>
      </c>
      <c r="DQM21">
        <v>0.89847982346523325</v>
      </c>
      <c r="DQN21">
        <v>0.89366142691462724</v>
      </c>
      <c r="DQO21">
        <v>0.88886788576258724</v>
      </c>
      <c r="DQP21">
        <v>0.88075910787798828</v>
      </c>
      <c r="DQQ21">
        <v>0.87310942216803888</v>
      </c>
      <c r="DQR21">
        <v>0.89088723190210362</v>
      </c>
      <c r="DQS21">
        <v>0.90488981094579179</v>
      </c>
      <c r="DQT21">
        <v>0.88870621294901142</v>
      </c>
      <c r="DQU21">
        <v>0.87131129471190594</v>
      </c>
      <c r="DQV21">
        <v>0.85026491552422279</v>
      </c>
      <c r="DQW21">
        <v>0.82991679831575915</v>
      </c>
      <c r="DQX21">
        <v>0.80156496096176078</v>
      </c>
      <c r="DQY21">
        <v>0.79010233875272573</v>
      </c>
      <c r="DQZ21">
        <v>0.77184847204816487</v>
      </c>
      <c r="DRA21">
        <v>0.78320817825315958</v>
      </c>
      <c r="DRB21">
        <v>0.77693672721177465</v>
      </c>
      <c r="DRC21">
        <v>0.76801485089766475</v>
      </c>
      <c r="DRD21">
        <v>0.7632732468199529</v>
      </c>
      <c r="DRE21">
        <v>0.77127502249553193</v>
      </c>
      <c r="DRF21">
        <v>0.81403343775245229</v>
      </c>
      <c r="DRG21">
        <v>0.87458189317765234</v>
      </c>
      <c r="DRH21">
        <v>0.90428248816291346</v>
      </c>
      <c r="DRI21">
        <v>0.91765331173601716</v>
      </c>
      <c r="DRJ21">
        <v>0.9247073414828233</v>
      </c>
      <c r="DRK21">
        <v>0.92217516252799347</v>
      </c>
      <c r="DRL21">
        <v>0.91229356347741175</v>
      </c>
      <c r="DRM21">
        <v>0.90969899239965057</v>
      </c>
      <c r="DRN21">
        <v>0.90455288220967311</v>
      </c>
      <c r="DRO21">
        <v>0.89552870986745092</v>
      </c>
      <c r="DRP21">
        <v>0.91261149840555589</v>
      </c>
      <c r="DRQ21">
        <v>0.95187536298311859</v>
      </c>
      <c r="DRR21">
        <v>0.94761091492413896</v>
      </c>
      <c r="DRS21">
        <v>0.92622295718087744</v>
      </c>
      <c r="DRT21">
        <v>0.89689251600532849</v>
      </c>
      <c r="DRU21">
        <v>0.87221386694011016</v>
      </c>
      <c r="DRV21">
        <v>0.84175461868410206</v>
      </c>
      <c r="DRW21">
        <v>0.82628495114908396</v>
      </c>
      <c r="DRX21">
        <v>0.80409530816953068</v>
      </c>
      <c r="DRY21">
        <v>0.83979278940226543</v>
      </c>
      <c r="DRZ21">
        <v>0.83982950888563468</v>
      </c>
      <c r="DSA21">
        <v>0.82893926536172058</v>
      </c>
      <c r="DSB21">
        <v>0.84287514063170588</v>
      </c>
      <c r="DSC21">
        <v>0.91763798142216224</v>
      </c>
      <c r="DSD21">
        <v>1.00721263892663</v>
      </c>
      <c r="DSE21">
        <v>1.063372453842192</v>
      </c>
      <c r="DSF21">
        <v>1.075902026442511</v>
      </c>
      <c r="DSG21">
        <v>1.0985768287664111</v>
      </c>
      <c r="DSH21">
        <v>1.096000603339973</v>
      </c>
      <c r="DSI21">
        <v>1.0847073754628891</v>
      </c>
      <c r="DSJ21">
        <v>1.0812651282072721</v>
      </c>
      <c r="DSK21">
        <v>1.0678672511391301</v>
      </c>
      <c r="DSL21">
        <v>1.044889055140668</v>
      </c>
      <c r="DSM21">
        <v>1.024122792349524</v>
      </c>
      <c r="DSN21">
        <v>1.0496575154483501</v>
      </c>
      <c r="DSO21">
        <v>1.0383707973185099</v>
      </c>
      <c r="DSP21">
        <v>1.0060317256874991</v>
      </c>
      <c r="DSQ21">
        <v>0.99106251962995917</v>
      </c>
      <c r="DSR21">
        <v>0.96307610172404134</v>
      </c>
      <c r="DSS21">
        <v>0.92675185300886975</v>
      </c>
      <c r="DST21">
        <v>0.88048764296371673</v>
      </c>
      <c r="DSU21">
        <v>0.8798130809733794</v>
      </c>
      <c r="DSV21">
        <v>0.85740221931044269</v>
      </c>
      <c r="DSW21">
        <v>0.85673182806725712</v>
      </c>
      <c r="DSX21">
        <v>0.85719596459150216</v>
      </c>
      <c r="DSY21">
        <v>0.84647353727899555</v>
      </c>
      <c r="DSZ21">
        <v>0.85992323869856935</v>
      </c>
      <c r="DTA21">
        <v>0.93219152180073317</v>
      </c>
      <c r="DTB21">
        <v>1.0169891238766999</v>
      </c>
      <c r="DTC21">
        <v>1.068324990639028</v>
      </c>
      <c r="DTD21">
        <v>1.0772843754967789</v>
      </c>
      <c r="DTE21">
        <v>1.0969144478577759</v>
      </c>
      <c r="DTF21">
        <v>1.0922932600137081</v>
      </c>
      <c r="DTG21">
        <v>1.080872965252117</v>
      </c>
      <c r="DTH21">
        <v>1.0744589197473029</v>
      </c>
      <c r="DTI21">
        <v>1.059753907977244</v>
      </c>
      <c r="DTJ21">
        <v>1.037023871434307</v>
      </c>
      <c r="DTK21">
        <v>1.0166752469728111</v>
      </c>
      <c r="DTL21">
        <v>1.040255693223832</v>
      </c>
      <c r="DTM21">
        <v>1.0327368787961291</v>
      </c>
      <c r="DTN21">
        <v>1.000888518112093</v>
      </c>
      <c r="DTO21">
        <v>0.9878523688171883</v>
      </c>
      <c r="DTP21">
        <v>0.96098371114792247</v>
      </c>
      <c r="DTQ21">
        <v>0.92533811062806792</v>
      </c>
      <c r="DTR21">
        <v>0.88221306415193512</v>
      </c>
      <c r="DTS21">
        <v>0.8843004103784583</v>
      </c>
      <c r="DTT21">
        <v>0.86346409030745541</v>
      </c>
      <c r="DTU21">
        <v>0.85703911068173</v>
      </c>
      <c r="DTV21">
        <v>0.85774007801045338</v>
      </c>
      <c r="DTW21">
        <v>0.84692564063409359</v>
      </c>
      <c r="DTX21">
        <v>0.86127109454666417</v>
      </c>
      <c r="DTY21">
        <v>0.93656280298438876</v>
      </c>
      <c r="DTZ21">
        <v>1.0238652768936309</v>
      </c>
      <c r="DUA21">
        <v>1.075841916958223</v>
      </c>
      <c r="DUB21">
        <v>1.085061184452683</v>
      </c>
      <c r="DUC21">
        <v>1.1048870001225699</v>
      </c>
      <c r="DUD21">
        <v>1.1004106611998501</v>
      </c>
      <c r="DUE21">
        <v>1.089136568034361</v>
      </c>
      <c r="DUF21">
        <v>1.082431979265128</v>
      </c>
      <c r="DUG21">
        <v>1.067282698381242</v>
      </c>
      <c r="DUH21">
        <v>1.0436720423940959</v>
      </c>
      <c r="DUI21">
        <v>1.0227460512593309</v>
      </c>
      <c r="DUJ21">
        <v>1.0460718564883069</v>
      </c>
      <c r="DUK21">
        <v>1.034357918582659</v>
      </c>
      <c r="DUL21">
        <v>1.000380870549995</v>
      </c>
      <c r="DUM21">
        <v>0.98726947872201609</v>
      </c>
      <c r="DUN21">
        <v>0.96172542780354675</v>
      </c>
      <c r="DUO21">
        <v>0.92686474498920524</v>
      </c>
      <c r="DUP21">
        <v>0.88354060169802739</v>
      </c>
      <c r="DUQ21">
        <v>0.88557744806714644</v>
      </c>
      <c r="DUR21">
        <v>0.86468194847574797</v>
      </c>
      <c r="DUS21">
        <v>0.86135577762227777</v>
      </c>
      <c r="DUT21">
        <v>0.8622500083561786</v>
      </c>
      <c r="DUU21">
        <v>0.85215178408022507</v>
      </c>
      <c r="DUV21">
        <v>0.86769311519636971</v>
      </c>
      <c r="DUW21">
        <v>0.94455350363543655</v>
      </c>
      <c r="DUX21">
        <v>1.030411828162684</v>
      </c>
      <c r="DUY21">
        <v>1.078654325032488</v>
      </c>
      <c r="DUZ21">
        <v>1.0867253689276539</v>
      </c>
      <c r="DVA21">
        <v>1.107850118708775</v>
      </c>
      <c r="DVB21">
        <v>1.1028006120406619</v>
      </c>
      <c r="DVC21">
        <v>1.08924709283388</v>
      </c>
      <c r="DVD21">
        <v>1.0844963863823169</v>
      </c>
      <c r="DVE21">
        <v>1.069141414393971</v>
      </c>
      <c r="DVF21">
        <v>1.046006899919492</v>
      </c>
      <c r="DVG21">
        <v>1.027199084723305</v>
      </c>
      <c r="DVH21">
        <v>1.054045479620612</v>
      </c>
      <c r="DVI21">
        <v>1.0413848666537029</v>
      </c>
      <c r="DVJ21">
        <v>1.0098763655010821</v>
      </c>
      <c r="DVK21">
        <v>0.9960263287163944</v>
      </c>
      <c r="DVL21">
        <v>0.96855840795131354</v>
      </c>
      <c r="DVM21">
        <v>0.93099896992259068</v>
      </c>
      <c r="DVN21">
        <v>0.88624211862336044</v>
      </c>
      <c r="DVO21">
        <v>0.88803649804320173</v>
      </c>
      <c r="DVP21">
        <v>0.86754519457610491</v>
      </c>
      <c r="DVQ21">
        <v>0.83876856098856234</v>
      </c>
      <c r="DVR21">
        <v>0.83910808235128886</v>
      </c>
      <c r="DVS21">
        <v>0.82764856002189358</v>
      </c>
      <c r="DVT21">
        <v>0.83686757388983712</v>
      </c>
      <c r="DVU21">
        <v>0.89806153697893276</v>
      </c>
      <c r="DVV21">
        <v>0.97515467001749812</v>
      </c>
      <c r="DVW21">
        <v>1.026332837448334</v>
      </c>
      <c r="DVX21">
        <v>1.033959161338089</v>
      </c>
      <c r="DVY21">
        <v>1.048674938144716</v>
      </c>
      <c r="DVZ21">
        <v>1.0411070610765321</v>
      </c>
      <c r="DWA21">
        <v>1.0249231812725119</v>
      </c>
      <c r="DWB21">
        <v>1.0140082796151</v>
      </c>
      <c r="DWC21">
        <v>0.99800557368566167</v>
      </c>
      <c r="DWD21">
        <v>0.97663985053363456</v>
      </c>
      <c r="DWE21">
        <v>0.95574581633988387</v>
      </c>
      <c r="DWF21">
        <v>0.97332134483709176</v>
      </c>
      <c r="DWG21">
        <v>0.97447703632824501</v>
      </c>
      <c r="DWH21">
        <v>0.95811722426430579</v>
      </c>
      <c r="DWI21">
        <v>0.94919664426349981</v>
      </c>
      <c r="DWJ21">
        <v>0.92358681953521948</v>
      </c>
      <c r="DWK21">
        <v>0.89072499547404782</v>
      </c>
      <c r="DWL21">
        <v>0.85185969087598701</v>
      </c>
      <c r="DWM21">
        <v>0.85610491968120017</v>
      </c>
      <c r="DWN21">
        <v>0.83603829972475141</v>
      </c>
      <c r="DWO21">
        <v>0.78554963006797174</v>
      </c>
      <c r="DWP21">
        <v>0.78096916337007971</v>
      </c>
      <c r="DWQ21">
        <v>0.7731994841373474</v>
      </c>
      <c r="DWR21">
        <v>0.77309865350688289</v>
      </c>
      <c r="DWS21">
        <v>0.79507499658649627</v>
      </c>
      <c r="DWT21">
        <v>0.8438798679844024</v>
      </c>
      <c r="DWU21">
        <v>0.89686788605255441</v>
      </c>
      <c r="DWV21">
        <v>0.92075352954447232</v>
      </c>
      <c r="DWW21">
        <v>0.93554271713711346</v>
      </c>
      <c r="DWX21">
        <v>0.94056700205724808</v>
      </c>
      <c r="DWY21">
        <v>0.93623827376682922</v>
      </c>
      <c r="DWZ21">
        <v>0.92912805165637125</v>
      </c>
      <c r="DXA21">
        <v>0.92343005016761925</v>
      </c>
      <c r="DXB21">
        <v>0.91375732664330978</v>
      </c>
      <c r="DXC21">
        <v>0.90341438096015869</v>
      </c>
      <c r="DXD21">
        <v>0.9183045682676082</v>
      </c>
      <c r="DXE21">
        <v>0.93809121273113805</v>
      </c>
      <c r="DXF21">
        <v>0.9271528647113596</v>
      </c>
      <c r="DXG21">
        <v>0.90908507532735672</v>
      </c>
      <c r="DXH21">
        <v>0.88580621918456126</v>
      </c>
      <c r="DXI21">
        <v>0.86427546971280245</v>
      </c>
      <c r="DXJ21">
        <v>0.83447283232594505</v>
      </c>
      <c r="DXK21">
        <v>0.82066847649485786</v>
      </c>
      <c r="DXL21">
        <v>0.80069826279520584</v>
      </c>
      <c r="DXM21">
        <v>0.77968034613876058</v>
      </c>
      <c r="DXN21">
        <v>0.7763373513930637</v>
      </c>
      <c r="DXO21">
        <v>0.76961447333395661</v>
      </c>
      <c r="DXP21">
        <v>0.77126158029018488</v>
      </c>
      <c r="DXQ21">
        <v>0.79466829237775882</v>
      </c>
      <c r="DXR21">
        <v>0.83702369510078534</v>
      </c>
      <c r="DXS21">
        <v>0.87905459678697639</v>
      </c>
      <c r="DXT21">
        <v>0.89845324904250334</v>
      </c>
      <c r="DXU21">
        <v>0.91336617819421917</v>
      </c>
      <c r="DXV21">
        <v>0.91737716882156184</v>
      </c>
      <c r="DXW21">
        <v>0.91408388487299719</v>
      </c>
      <c r="DXX21">
        <v>0.91016273439375972</v>
      </c>
      <c r="DXY21">
        <v>0.90537415304914348</v>
      </c>
      <c r="DXZ21">
        <v>0.897299417479134</v>
      </c>
      <c r="DYA21">
        <v>0.8896466882509928</v>
      </c>
      <c r="DYB21">
        <v>0.90677152242930248</v>
      </c>
      <c r="DYC21">
        <v>0.9205662968142303</v>
      </c>
      <c r="DYD21">
        <v>0.90755970909879924</v>
      </c>
      <c r="DYE21">
        <v>0.89170839001867785</v>
      </c>
      <c r="DYF21">
        <v>0.87036667684349689</v>
      </c>
      <c r="DYG21">
        <v>0.84907997244155986</v>
      </c>
      <c r="DYH21">
        <v>0.82146765364671381</v>
      </c>
      <c r="DYI21">
        <v>0.81132202939299591</v>
      </c>
      <c r="DYJ21">
        <v>0.79455401954194738</v>
      </c>
      <c r="DYK21">
        <v>0.82167574011271416</v>
      </c>
      <c r="DYL21">
        <v>0.8176612832563197</v>
      </c>
      <c r="DYM21">
        <v>0.79901336548809643</v>
      </c>
      <c r="DYN21">
        <v>0.78835775467218883</v>
      </c>
      <c r="DYO21">
        <v>0.80002871697374012</v>
      </c>
      <c r="DYP21">
        <v>0.83255967115445273</v>
      </c>
      <c r="DYQ21">
        <v>0.87789876439220316</v>
      </c>
      <c r="DYR21">
        <v>0.89837222946100936</v>
      </c>
      <c r="DYS21">
        <v>0.91934471879037005</v>
      </c>
      <c r="DYT21">
        <v>0.92372710317928086</v>
      </c>
      <c r="DYU21">
        <v>0.92064168025092463</v>
      </c>
      <c r="DYV21">
        <v>0.91382383315194482</v>
      </c>
      <c r="DYW21">
        <v>0.90943612260619833</v>
      </c>
      <c r="DYX21">
        <v>0.90206858230491571</v>
      </c>
      <c r="DYY21">
        <v>0.8864905598861258</v>
      </c>
      <c r="DYZ21">
        <v>0.90079140371260769</v>
      </c>
      <c r="DZA21">
        <v>0.91848027508173502</v>
      </c>
      <c r="DZB21">
        <v>0.90974061532899542</v>
      </c>
      <c r="DZC21">
        <v>0.904128931397849</v>
      </c>
      <c r="DZD21">
        <v>0.88414118928787033</v>
      </c>
      <c r="DZE21">
        <v>0.86518841244743783</v>
      </c>
      <c r="DZF21">
        <v>0.8407220205953716</v>
      </c>
      <c r="DZG21">
        <v>0.85349521555465213</v>
      </c>
      <c r="DZH21">
        <v>0.83577661352170707</v>
      </c>
      <c r="DZI21">
        <v>0.85761160208974696</v>
      </c>
      <c r="DZJ21">
        <v>0.85792215366820368</v>
      </c>
      <c r="DZK21">
        <v>0.84682898075078095</v>
      </c>
      <c r="DZL21">
        <v>0.86002342117238184</v>
      </c>
      <c r="DZM21">
        <v>0.93272982999054066</v>
      </c>
      <c r="DZN21">
        <v>1.019145428334846</v>
      </c>
      <c r="DZO21">
        <v>1.0726891702802359</v>
      </c>
      <c r="DZP21">
        <v>1.0833304934690771</v>
      </c>
      <c r="DZQ21">
        <v>1.103987274147489</v>
      </c>
      <c r="DZR21">
        <v>1.100126204971815</v>
      </c>
      <c r="DZS21">
        <v>1.0899154268842139</v>
      </c>
      <c r="DZT21">
        <v>1.085138963250917</v>
      </c>
      <c r="DZU21">
        <v>1.0703332053925649</v>
      </c>
      <c r="DZV21">
        <v>1.047142639458055</v>
      </c>
      <c r="DZW21">
        <v>1.0263925524024859</v>
      </c>
      <c r="DZX21">
        <v>1.0498823976258529</v>
      </c>
      <c r="DZY21">
        <v>1.0410667908219391</v>
      </c>
      <c r="DZZ21">
        <v>1.007307128894195</v>
      </c>
      <c r="EAA21">
        <v>0.99286932674908346</v>
      </c>
      <c r="EAB21">
        <v>0.96664093512904958</v>
      </c>
      <c r="EAC21">
        <v>0.93189793501812324</v>
      </c>
      <c r="EAD21">
        <v>0.88817680986798719</v>
      </c>
      <c r="EAE21">
        <v>0.88948639629289283</v>
      </c>
      <c r="EAF21">
        <v>0.86812566112901324</v>
      </c>
      <c r="EAG21">
        <v>0.85367455768217471</v>
      </c>
      <c r="EAH21">
        <v>0.85395515315102166</v>
      </c>
      <c r="EAI21">
        <v>0.84292967033264177</v>
      </c>
      <c r="EAJ21">
        <v>0.85584086629734002</v>
      </c>
      <c r="EAK21">
        <v>0.92780778473707037</v>
      </c>
      <c r="EAL21">
        <v>1.0153253339318651</v>
      </c>
      <c r="EAM21">
        <v>1.0708242263275041</v>
      </c>
      <c r="EAN21">
        <v>1.0813838254167509</v>
      </c>
      <c r="EAO21">
        <v>1.101510667580383</v>
      </c>
      <c r="EAP21">
        <v>1.099135173450982</v>
      </c>
      <c r="EAQ21">
        <v>1.086044353551521</v>
      </c>
      <c r="EAR21">
        <v>1.0797896136794669</v>
      </c>
      <c r="EAS21">
        <v>1.0658982357726741</v>
      </c>
      <c r="EAT21">
        <v>1.042875035157987</v>
      </c>
      <c r="EAU21">
        <v>1.020942710369259</v>
      </c>
      <c r="EAV21">
        <v>1.0426666668847471</v>
      </c>
      <c r="EAW21">
        <v>1.034639556738294</v>
      </c>
      <c r="EAX21">
        <v>1.0031973084677921</v>
      </c>
      <c r="EAY21">
        <v>0.99033669690266968</v>
      </c>
      <c r="EAZ21">
        <v>0.96403309093028544</v>
      </c>
      <c r="EBA21">
        <v>0.92966320360509103</v>
      </c>
      <c r="EBB21">
        <v>0.88624082231005663</v>
      </c>
      <c r="EBC21">
        <v>0.88742866800729137</v>
      </c>
      <c r="EBD21">
        <v>0.86585663377487565</v>
      </c>
      <c r="EBE21">
        <v>0.85197903624211802</v>
      </c>
      <c r="EBF21">
        <v>0.85249522256358734</v>
      </c>
      <c r="EBG21">
        <v>0.84138435215149388</v>
      </c>
      <c r="EBH21">
        <v>0.85513820812517682</v>
      </c>
      <c r="EBI21">
        <v>0.92951469118962216</v>
      </c>
      <c r="EBJ21">
        <v>1.0154683792868779</v>
      </c>
      <c r="EBK21">
        <v>1.066905414848359</v>
      </c>
      <c r="EBL21">
        <v>1.0775516978446229</v>
      </c>
      <c r="EBM21">
        <v>1.0998520065273161</v>
      </c>
      <c r="EBN21">
        <v>1.0979175125477569</v>
      </c>
      <c r="EBO21">
        <v>1.0865313164622039</v>
      </c>
      <c r="EBP21">
        <v>1.08310459678551</v>
      </c>
      <c r="EBQ21">
        <v>1.0695302520236929</v>
      </c>
      <c r="EBR21">
        <v>1.0466926214765331</v>
      </c>
      <c r="EBS21">
        <v>1.0262747006147259</v>
      </c>
      <c r="EBT21">
        <v>1.0503386435473789</v>
      </c>
      <c r="EBU21">
        <v>1.035519274399336</v>
      </c>
      <c r="EBV21">
        <v>1.0000127175716871</v>
      </c>
      <c r="EBW21">
        <v>0.98713965012655791</v>
      </c>
      <c r="EBX21">
        <v>0.96233117246588129</v>
      </c>
      <c r="EBY21">
        <v>0.92853811638019956</v>
      </c>
      <c r="EBZ21">
        <v>0.88495595038009711</v>
      </c>
      <c r="ECA21">
        <v>0.88681545545309748</v>
      </c>
      <c r="ECB21">
        <v>0.86603901942059003</v>
      </c>
      <c r="ECC21">
        <v>0.83172092826610367</v>
      </c>
      <c r="ECD21">
        <v>0.82988706765194142</v>
      </c>
      <c r="ECE21">
        <v>0.81398555870237987</v>
      </c>
      <c r="ECF21">
        <v>0.81394094861629118</v>
      </c>
      <c r="ECG21">
        <v>0.85421867110112581</v>
      </c>
      <c r="ECH21">
        <v>0.9052214135250749</v>
      </c>
      <c r="ECI21">
        <v>0.94560239018263781</v>
      </c>
      <c r="ECJ21">
        <v>0.96060710395241478</v>
      </c>
      <c r="ECK21">
        <v>0.985566292125032</v>
      </c>
      <c r="ECL21">
        <v>0.98692959100987765</v>
      </c>
      <c r="ECM21">
        <v>0.97913170287242335</v>
      </c>
      <c r="ECN21">
        <v>0.97487370819923924</v>
      </c>
      <c r="ECO21">
        <v>0.96427536061449526</v>
      </c>
      <c r="ECP21">
        <v>0.94901854208783321</v>
      </c>
      <c r="ECQ21">
        <v>0.93342747199383225</v>
      </c>
      <c r="ECR21">
        <v>0.95381780392684479</v>
      </c>
      <c r="ECS21">
        <v>0.94890395926405779</v>
      </c>
      <c r="ECT21">
        <v>0.92552086262319422</v>
      </c>
      <c r="ECU21">
        <v>0.91763476881962658</v>
      </c>
      <c r="ECV21">
        <v>0.89855044435957199</v>
      </c>
      <c r="ECW21">
        <v>0.87512786652438734</v>
      </c>
      <c r="ECX21">
        <v>0.84392013823899537</v>
      </c>
      <c r="ECY21">
        <v>0.85380210363898912</v>
      </c>
      <c r="ECZ21">
        <v>0.8363324783025653</v>
      </c>
      <c r="EDA21">
        <v>0.76907269891509733</v>
      </c>
      <c r="EDB21">
        <v>0.76455476524375665</v>
      </c>
      <c r="EDC21">
        <v>0.75787455280078242</v>
      </c>
      <c r="EDD21">
        <v>0.76366509978714348</v>
      </c>
      <c r="EDE21">
        <v>0.79787573784102583</v>
      </c>
      <c r="EDF21">
        <v>0.84850001314168333</v>
      </c>
      <c r="EDG21">
        <v>0.89384113539156174</v>
      </c>
      <c r="EDH21">
        <v>0.91911048061249967</v>
      </c>
      <c r="EDI21">
        <v>0.94185224033661952</v>
      </c>
      <c r="EDJ21">
        <v>0.9502786995228466</v>
      </c>
      <c r="EDK21">
        <v>0.94921143914359873</v>
      </c>
      <c r="EDL21">
        <v>0.94762683703319772</v>
      </c>
      <c r="EDM21">
        <v>0.94276763479424275</v>
      </c>
      <c r="EDN21">
        <v>0.93370612299272338</v>
      </c>
      <c r="EDO21">
        <v>0.92948696135720832</v>
      </c>
      <c r="EDP21">
        <v>0.95954288709135871</v>
      </c>
      <c r="EDQ21">
        <v>0.97099215163721875</v>
      </c>
      <c r="EDR21">
        <v>0.94421271414013019</v>
      </c>
      <c r="EDS21">
        <v>0.91836521318565167</v>
      </c>
      <c r="EDT21">
        <v>0.89003642766388347</v>
      </c>
      <c r="EDU21">
        <v>0.8600386951247887</v>
      </c>
      <c r="EDV21">
        <v>0.82382480212479281</v>
      </c>
      <c r="EDW21">
        <v>0.80823584558509176</v>
      </c>
      <c r="EDX21">
        <v>0.78783968024221174</v>
      </c>
      <c r="EDY21">
        <v>0.76492235460758506</v>
      </c>
      <c r="EDZ21">
        <v>0.76017618525258557</v>
      </c>
      <c r="EEA21">
        <v>0.75182240415354906</v>
      </c>
      <c r="EEB21">
        <v>0.7493298472966603</v>
      </c>
      <c r="EEC21">
        <v>0.76181154084690672</v>
      </c>
      <c r="EED21">
        <v>0.79928962112544766</v>
      </c>
      <c r="EEE21">
        <v>0.8479428238667972</v>
      </c>
      <c r="EEF21">
        <v>0.87416825651081143</v>
      </c>
      <c r="EEG21">
        <v>0.89005130708615443</v>
      </c>
      <c r="EEH21">
        <v>0.89747458885950482</v>
      </c>
      <c r="EEI21">
        <v>0.89833880712234793</v>
      </c>
      <c r="EEJ21">
        <v>0.89489867342103024</v>
      </c>
      <c r="EEK21">
        <v>0.89970850303154104</v>
      </c>
      <c r="EEL21">
        <v>0.89545208647890073</v>
      </c>
      <c r="EEM21">
        <v>0.88787598063930973</v>
      </c>
      <c r="EEN21">
        <v>0.90533202286676662</v>
      </c>
      <c r="EEO21">
        <v>0.92892196602177468</v>
      </c>
      <c r="EEP21">
        <v>0.91259419544102116</v>
      </c>
      <c r="EEQ21">
        <v>0.89461782432566739</v>
      </c>
      <c r="EER21">
        <v>0.87110839349912117</v>
      </c>
      <c r="EES21">
        <v>0.85007351204682924</v>
      </c>
      <c r="EET21">
        <v>0.82223907278543185</v>
      </c>
      <c r="EEU21">
        <v>0.81098555154846119</v>
      </c>
      <c r="EEV21">
        <v>0.79257621178960391</v>
      </c>
      <c r="EEW21">
        <v>0.85638740325855489</v>
      </c>
      <c r="EEX21">
        <v>0.8565156255527453</v>
      </c>
      <c r="EEY21">
        <v>0.84473047495755449</v>
      </c>
      <c r="EEZ21">
        <v>0.85848419002761744</v>
      </c>
      <c r="EFA21">
        <v>0.93465733515054794</v>
      </c>
      <c r="EFB21">
        <v>1.021588978912702</v>
      </c>
      <c r="EFC21">
        <v>1.073892261749154</v>
      </c>
      <c r="EFD21">
        <v>1.0885205655884911</v>
      </c>
      <c r="EFE21">
        <v>1.1163557375487121</v>
      </c>
      <c r="EFF21">
        <v>1.1170504487567079</v>
      </c>
      <c r="EFG21">
        <v>1.111125564259049</v>
      </c>
      <c r="EFH21">
        <v>1.113332932189079</v>
      </c>
      <c r="EFI21">
        <v>1.102404081073288</v>
      </c>
      <c r="EFJ21">
        <v>1.0801741960198661</v>
      </c>
      <c r="EFK21">
        <v>1.060115551208308</v>
      </c>
      <c r="EFL21">
        <v>1.086689241239488</v>
      </c>
      <c r="EFM21">
        <v>1.0618492293486581</v>
      </c>
      <c r="EFN21">
        <v>1.0206291716340581</v>
      </c>
      <c r="EFO21">
        <v>1.0066198010358871</v>
      </c>
      <c r="EFP21">
        <v>0.98325874172118932</v>
      </c>
      <c r="EFQ21">
        <v>0.95118679517295435</v>
      </c>
      <c r="EFR21">
        <v>0.90564474436097109</v>
      </c>
      <c r="EFS21">
        <v>0.90629095654296654</v>
      </c>
      <c r="EFT21">
        <v>0.88505153939589787</v>
      </c>
      <c r="EFU21">
        <v>0.86869060010299881</v>
      </c>
      <c r="EFV21">
        <v>0.86944370177111829</v>
      </c>
      <c r="EFW21">
        <v>0.85839708340973997</v>
      </c>
      <c r="EFX21">
        <v>0.87266960560860396</v>
      </c>
      <c r="EFY21">
        <v>0.94706299710744812</v>
      </c>
      <c r="EFZ21">
        <v>1.0280897365052579</v>
      </c>
      <c r="EGA21">
        <v>1.0731325094301709</v>
      </c>
      <c r="EGB21">
        <v>1.083066214639425</v>
      </c>
      <c r="EGC21">
        <v>1.1068526056214221</v>
      </c>
      <c r="EGD21">
        <v>1.1032308189732141</v>
      </c>
      <c r="EGE21">
        <v>1.0916397208434729</v>
      </c>
      <c r="EGF21">
        <v>1.088516084853375</v>
      </c>
      <c r="EGG21">
        <v>1.074275463234077</v>
      </c>
      <c r="EGH21">
        <v>1.0523473937346719</v>
      </c>
      <c r="EGI21">
        <v>1.034721139934268</v>
      </c>
      <c r="EGJ21">
        <v>1.0620681372126739</v>
      </c>
      <c r="EGK21">
        <v>1.045871942432266</v>
      </c>
      <c r="EGL21">
        <v>1.010260750576413</v>
      </c>
      <c r="EGM21">
        <v>0.99700391803188093</v>
      </c>
      <c r="EGN21">
        <v>0.97201567553282187</v>
      </c>
      <c r="EGO21">
        <v>0.93692960328794528</v>
      </c>
      <c r="EGP21">
        <v>0.89220332807425273</v>
      </c>
      <c r="EGQ21">
        <v>0.89549013045629788</v>
      </c>
      <c r="EGR21">
        <v>0.87577720676674653</v>
      </c>
      <c r="EGS21">
        <v>0.8692364607268378</v>
      </c>
      <c r="EGT21">
        <v>0.86965545173123837</v>
      </c>
      <c r="EGU21">
        <v>0.85797688063420752</v>
      </c>
      <c r="EGV21">
        <v>0.87149452577934017</v>
      </c>
      <c r="EGW21">
        <v>0.94653500306262373</v>
      </c>
      <c r="EGX21">
        <v>1.0313815268754509</v>
      </c>
      <c r="EGY21">
        <v>1.081094240296949</v>
      </c>
      <c r="EGZ21">
        <v>1.094410449626944</v>
      </c>
      <c r="EHA21">
        <v>1.1185312330799011</v>
      </c>
      <c r="EHB21">
        <v>1.1163569775005679</v>
      </c>
      <c r="EHC21">
        <v>1.1056124283197231</v>
      </c>
      <c r="EHD21">
        <v>1.102781223702552</v>
      </c>
      <c r="EHE21">
        <v>1.0887108700176491</v>
      </c>
      <c r="EHF21">
        <v>1.0653854029573611</v>
      </c>
      <c r="EHG21">
        <v>1.0453904465820389</v>
      </c>
      <c r="EHH21">
        <v>1.0696555153418641</v>
      </c>
      <c r="EHI21">
        <v>1.049908436614827</v>
      </c>
      <c r="EHJ21">
        <v>1.014391988353055</v>
      </c>
      <c r="EHK21">
        <v>1.001525825185305</v>
      </c>
      <c r="EHL21">
        <v>0.97807346032485487</v>
      </c>
      <c r="EHM21">
        <v>0.94543756112797417</v>
      </c>
      <c r="EHN21">
        <v>0.90215644980234111</v>
      </c>
      <c r="EHO21">
        <v>0.90010680938452714</v>
      </c>
      <c r="EHP21">
        <v>0.87942038258446886</v>
      </c>
      <c r="EHQ21">
        <v>0.87158425320454946</v>
      </c>
      <c r="EHR21">
        <v>0.87156292039648309</v>
      </c>
      <c r="EHS21">
        <v>0.85911772088381388</v>
      </c>
      <c r="EHT21">
        <v>0.87093956278164986</v>
      </c>
      <c r="EHU21">
        <v>0.94211711096147566</v>
      </c>
      <c r="EHV21">
        <v>1.0250399621927591</v>
      </c>
      <c r="EHW21">
        <v>1.08118179780641</v>
      </c>
      <c r="EHX21">
        <v>1.095451417390702</v>
      </c>
      <c r="EHY21">
        <v>1.119926094375624</v>
      </c>
      <c r="EHZ21">
        <v>1.1190094317854209</v>
      </c>
      <c r="EIA21">
        <v>1.109576159872921</v>
      </c>
      <c r="EIB21">
        <v>1.1062946836477121</v>
      </c>
      <c r="EIC21">
        <v>1.093253377280315</v>
      </c>
      <c r="EID21">
        <v>1.0709157573190491</v>
      </c>
      <c r="EIE21">
        <v>1.0507079237546471</v>
      </c>
      <c r="EIF21">
        <v>1.0741162985049371</v>
      </c>
      <c r="EIG21">
        <v>1.05641728207517</v>
      </c>
      <c r="EIH21">
        <v>1.021148035124307</v>
      </c>
      <c r="EII21">
        <v>1.007974166631225</v>
      </c>
      <c r="EIJ21">
        <v>0.9848428647592824</v>
      </c>
      <c r="EIK21">
        <v>0.95310032269385858</v>
      </c>
      <c r="EIL21">
        <v>0.91027565455481929</v>
      </c>
      <c r="EIM21">
        <v>0.91210897973522553</v>
      </c>
      <c r="EIN21">
        <v>0.88300809873736341</v>
      </c>
      <c r="EIO21">
        <v>0.80252750177063248</v>
      </c>
      <c r="EIP21">
        <v>0.80040842404888768</v>
      </c>
      <c r="EIQ21">
        <v>0.78384979697714341</v>
      </c>
      <c r="EIR21">
        <v>0.78319524330084456</v>
      </c>
      <c r="EIS21">
        <v>0.82379684684658694</v>
      </c>
      <c r="EIT21">
        <v>0.88031760047511354</v>
      </c>
      <c r="EIU21">
        <v>0.92837850075947559</v>
      </c>
      <c r="EIV21">
        <v>0.9458374174207802</v>
      </c>
      <c r="EIW21">
        <v>0.96896012417190336</v>
      </c>
      <c r="EIX21">
        <v>0.96986962885821104</v>
      </c>
      <c r="EIY21">
        <v>0.96143139012935286</v>
      </c>
      <c r="EIZ21">
        <v>0.95435630938172034</v>
      </c>
      <c r="EJA21">
        <v>0.9434604297130067</v>
      </c>
      <c r="EJB21">
        <v>0.92712874201161743</v>
      </c>
      <c r="EJC21">
        <v>0.90894806064727895</v>
      </c>
      <c r="EJD21">
        <v>0.92628608200263274</v>
      </c>
      <c r="EJE21">
        <v>0.92342943019169133</v>
      </c>
      <c r="EJF21">
        <v>0.90074152383113137</v>
      </c>
      <c r="EJG21">
        <v>0.89245470013231387</v>
      </c>
      <c r="EJH21">
        <v>0.87364265782752681</v>
      </c>
      <c r="EJI21">
        <v>0.85104938233815186</v>
      </c>
      <c r="EJJ21">
        <v>0.81907815369748527</v>
      </c>
      <c r="EJK21">
        <v>0.82722565189685737</v>
      </c>
      <c r="EJL21">
        <v>0.80799822572034152</v>
      </c>
      <c r="EJM21">
        <v>0.76098035039258916</v>
      </c>
      <c r="EJN21">
        <v>0.75624333977288893</v>
      </c>
      <c r="EJO21">
        <v>0.74735268770096874</v>
      </c>
      <c r="EJP21">
        <v>0.74528405347518012</v>
      </c>
      <c r="EJQ21">
        <v>0.76302342470171169</v>
      </c>
      <c r="EJR21">
        <v>0.80986804493832509</v>
      </c>
      <c r="EJS21">
        <v>0.8650986004800566</v>
      </c>
      <c r="EJT21">
        <v>0.89020652651393473</v>
      </c>
      <c r="EJU21">
        <v>0.90284769478128524</v>
      </c>
      <c r="EJV21">
        <v>0.90801282695996122</v>
      </c>
      <c r="EJW21">
        <v>0.90417430236348562</v>
      </c>
      <c r="EJX21">
        <v>0.89427976836058876</v>
      </c>
      <c r="EJY21">
        <v>0.88943815089340839</v>
      </c>
      <c r="EJZ21">
        <v>0.88407107564656351</v>
      </c>
      <c r="EKA21">
        <v>0.87191887112130029</v>
      </c>
      <c r="EKB21">
        <v>0.8827638282217497</v>
      </c>
      <c r="EKC21">
        <v>0.90126340265884819</v>
      </c>
      <c r="EKD21">
        <v>0.8909800028455046</v>
      </c>
      <c r="EKE21">
        <v>0.87391877256125816</v>
      </c>
      <c r="EKF21">
        <v>0.85307915534554746</v>
      </c>
      <c r="EKG21">
        <v>0.83472978416735766</v>
      </c>
      <c r="EKH21">
        <v>0.80753442736478442</v>
      </c>
      <c r="EKI21">
        <v>0.7949169590863161</v>
      </c>
      <c r="EKJ21">
        <v>0.77476357068067792</v>
      </c>
      <c r="EKK21">
        <v>0.76460081254676926</v>
      </c>
      <c r="EKL21">
        <v>0.75797851149161066</v>
      </c>
      <c r="EKM21">
        <v>0.74598330177973959</v>
      </c>
      <c r="EKN21">
        <v>0.73854559147570231</v>
      </c>
      <c r="EKO21">
        <v>0.74343711700508286</v>
      </c>
      <c r="EKP21">
        <v>0.77481753676713383</v>
      </c>
      <c r="EKQ21">
        <v>0.82660480236645995</v>
      </c>
      <c r="EKR21">
        <v>0.8623464709744233</v>
      </c>
      <c r="EKS21">
        <v>0.886381923195114</v>
      </c>
      <c r="EKT21">
        <v>0.89990709259355406</v>
      </c>
      <c r="EKU21">
        <v>0.90678958627338513</v>
      </c>
      <c r="EKV21">
        <v>0.90544282947352628</v>
      </c>
      <c r="EKW21">
        <v>0.9071123682860569</v>
      </c>
      <c r="EKX21">
        <v>0.90465901081624911</v>
      </c>
      <c r="EKY21">
        <v>0.89893900018205475</v>
      </c>
      <c r="EKZ21">
        <v>0.91914824278265683</v>
      </c>
      <c r="ELA21">
        <v>0.93594471516494326</v>
      </c>
      <c r="ELB21">
        <v>0.91469312394510749</v>
      </c>
      <c r="ELC21">
        <v>0.89421492451466966</v>
      </c>
      <c r="ELD21">
        <v>0.8744578134498896</v>
      </c>
      <c r="ELE21">
        <v>0.85883884443913083</v>
      </c>
      <c r="ELF21">
        <v>0.83212895696886902</v>
      </c>
      <c r="ELG21">
        <v>0.82055921982791802</v>
      </c>
      <c r="ELH21">
        <v>0.80066413593844443</v>
      </c>
      <c r="ELI21">
        <v>0.85183356734484095</v>
      </c>
      <c r="ELJ21">
        <v>0.85154195321291093</v>
      </c>
      <c r="ELK21">
        <v>0.83890098221062837</v>
      </c>
      <c r="ELL21">
        <v>0.85093758940605224</v>
      </c>
      <c r="ELM21">
        <v>0.9237189871307695</v>
      </c>
      <c r="ELN21">
        <v>1.0095398312950989</v>
      </c>
      <c r="ELO21">
        <v>1.0648268610077229</v>
      </c>
      <c r="ELP21">
        <v>1.0811880257464139</v>
      </c>
      <c r="ELQ21">
        <v>1.108252201278777</v>
      </c>
      <c r="ELR21">
        <v>1.1086955967901591</v>
      </c>
      <c r="ELS21">
        <v>1.1011983124355911</v>
      </c>
      <c r="ELT21">
        <v>1.1009224795090991</v>
      </c>
      <c r="ELU21">
        <v>1.089526786519559</v>
      </c>
      <c r="ELV21">
        <v>1.0673479649380211</v>
      </c>
      <c r="ELW21">
        <v>1.046791930347901</v>
      </c>
      <c r="ELX21">
        <v>1.0714302527970789</v>
      </c>
      <c r="ELY21">
        <v>1.05157876448763</v>
      </c>
      <c r="ELZ21">
        <v>1.011560276482852</v>
      </c>
      <c r="EMA21">
        <v>0.9975762685362779</v>
      </c>
      <c r="EMB21">
        <v>0.97459294364604832</v>
      </c>
      <c r="EMC21">
        <v>0.94358617210348528</v>
      </c>
      <c r="EMD21">
        <v>0.89920781610827061</v>
      </c>
      <c r="EME21">
        <v>0.8965905313669672</v>
      </c>
      <c r="EMF21">
        <v>0.87466192643380636</v>
      </c>
      <c r="EMG21">
        <v>0.85343161166058901</v>
      </c>
      <c r="EMH21">
        <v>0.85385905688218888</v>
      </c>
      <c r="EMI21">
        <v>0.84205006539449589</v>
      </c>
      <c r="EMJ21">
        <v>0.855321777361299</v>
      </c>
      <c r="EMK21">
        <v>0.92966926246075055</v>
      </c>
      <c r="EML21">
        <v>1.013439310797583</v>
      </c>
      <c r="EMM21">
        <v>1.0650557166673089</v>
      </c>
      <c r="EMN21">
        <v>1.077186588384506</v>
      </c>
      <c r="EMO21">
        <v>1.1018301806290709</v>
      </c>
      <c r="EMP21">
        <v>1.100038450197286</v>
      </c>
      <c r="EMQ21">
        <v>1.0900388302746009</v>
      </c>
      <c r="EMR21">
        <v>1.0880220767616919</v>
      </c>
      <c r="EMS21">
        <v>1.074521960026886</v>
      </c>
      <c r="EMT21">
        <v>1.0517366329034661</v>
      </c>
      <c r="EMU21">
        <v>1.0320809724450779</v>
      </c>
      <c r="EMV21">
        <v>1.0566242976736591</v>
      </c>
      <c r="EMW21">
        <v>1.0360232866480381</v>
      </c>
      <c r="EMX21">
        <v>0.99980666011781438</v>
      </c>
      <c r="EMY21">
        <v>0.9871464135003174</v>
      </c>
      <c r="EMZ21">
        <v>0.96408877604090526</v>
      </c>
      <c r="ENA21">
        <v>0.93184523706424716</v>
      </c>
      <c r="ENB21">
        <v>0.88869553245461619</v>
      </c>
      <c r="ENC21">
        <v>0.88626463502183483</v>
      </c>
      <c r="END21">
        <v>0.86578226484424525</v>
      </c>
      <c r="ENE21">
        <v>0.85693653284637772</v>
      </c>
      <c r="ENF21">
        <v>0.85708769424990239</v>
      </c>
      <c r="ENG21">
        <v>0.8451128873822058</v>
      </c>
      <c r="ENH21">
        <v>0.85755270437659137</v>
      </c>
      <c r="ENI21">
        <v>0.92979004504380547</v>
      </c>
      <c r="ENJ21">
        <v>1.0138411115603441</v>
      </c>
      <c r="ENK21">
        <v>1.0685487455875711</v>
      </c>
      <c r="ENL21">
        <v>1.0814132179118809</v>
      </c>
      <c r="ENM21">
        <v>1.104938796293278</v>
      </c>
      <c r="ENN21">
        <v>1.1031413169937969</v>
      </c>
      <c r="ENO21">
        <v>1.0928389797339271</v>
      </c>
      <c r="ENP21">
        <v>1.0893878555502501</v>
      </c>
      <c r="ENQ21">
        <v>1.0759820878793891</v>
      </c>
      <c r="ENR21">
        <v>1.0533639851721719</v>
      </c>
      <c r="ENS21">
        <v>1.032998987710033</v>
      </c>
      <c r="ENT21">
        <v>1.0564120686412311</v>
      </c>
      <c r="ENU21">
        <v>1.039771745650617</v>
      </c>
      <c r="ENV21">
        <v>1.005877802573022</v>
      </c>
      <c r="ENW21">
        <v>0.9929314652454988</v>
      </c>
      <c r="ENX21">
        <v>0.96902626433112637</v>
      </c>
      <c r="ENY21">
        <v>0.93654017386301847</v>
      </c>
      <c r="ENZ21">
        <v>0.89343834830345992</v>
      </c>
      <c r="EOA21">
        <v>0.88937305342097328</v>
      </c>
      <c r="EOB21">
        <v>0.86830832858196749</v>
      </c>
      <c r="EOC21">
        <v>0.86379056399497089</v>
      </c>
      <c r="EOD21">
        <v>0.86356066564859613</v>
      </c>
      <c r="EOE21">
        <v>0.85118278988555784</v>
      </c>
      <c r="EOF21">
        <v>0.86235537608320667</v>
      </c>
      <c r="EOG21">
        <v>0.93315270993485289</v>
      </c>
      <c r="EOH21">
        <v>1.0200487614425979</v>
      </c>
      <c r="EOI21">
        <v>1.0827457998075689</v>
      </c>
      <c r="EOJ21">
        <v>1.098107986061259</v>
      </c>
      <c r="EOK21">
        <v>1.1220802289180221</v>
      </c>
      <c r="EOL21">
        <v>1.1212487284757411</v>
      </c>
      <c r="EOM21">
        <v>1.1116300273993349</v>
      </c>
      <c r="EON21">
        <v>1.108449832696174</v>
      </c>
      <c r="EOO21">
        <v>1.095617373674326</v>
      </c>
      <c r="EOP21">
        <v>1.0724266950169199</v>
      </c>
      <c r="EOQ21">
        <v>1.0497065780888299</v>
      </c>
      <c r="EOR21">
        <v>1.069735266790778</v>
      </c>
      <c r="EOS21">
        <v>1.0533827253536301</v>
      </c>
      <c r="EOT21">
        <v>1.020847684967938</v>
      </c>
      <c r="EOU21">
        <v>1.0084922410612021</v>
      </c>
      <c r="EOV21">
        <v>0.98534639793567658</v>
      </c>
      <c r="EOW21">
        <v>0.95495686879083919</v>
      </c>
      <c r="EOX21">
        <v>0.91107581803201521</v>
      </c>
      <c r="EOY21">
        <v>0.91118648373515487</v>
      </c>
      <c r="EOZ21">
        <v>0.87934902899130629</v>
      </c>
      <c r="EPA21">
        <v>0.80502397574815698</v>
      </c>
      <c r="EPB21">
        <v>0.80204346965524487</v>
      </c>
      <c r="EPC21">
        <v>0.78294567480911925</v>
      </c>
      <c r="EPD21">
        <v>0.7746311212778878</v>
      </c>
      <c r="EPE21">
        <v>0.79751826535711268</v>
      </c>
      <c r="EPF21">
        <v>0.83666053011062469</v>
      </c>
      <c r="EPG21">
        <v>0.8793411947500348</v>
      </c>
      <c r="EPH21">
        <v>0.89880826980342865</v>
      </c>
      <c r="EPI21">
        <v>0.92407338791576688</v>
      </c>
      <c r="EPJ21">
        <v>0.929370659509269</v>
      </c>
      <c r="EPK21">
        <v>0.9280717535787586</v>
      </c>
      <c r="EPL21">
        <v>0.92449804324569096</v>
      </c>
      <c r="EPM21">
        <v>0.91829724127936874</v>
      </c>
      <c r="EPN21">
        <v>0.90598812648288529</v>
      </c>
      <c r="EPO21">
        <v>0.88771952125967357</v>
      </c>
      <c r="EPP21">
        <v>0.89925273618232326</v>
      </c>
      <c r="EPQ21">
        <v>0.89514852371999554</v>
      </c>
      <c r="EPR21">
        <v>0.87111476234274476</v>
      </c>
      <c r="EPS21">
        <v>0.86786332676931699</v>
      </c>
      <c r="EPT21">
        <v>0.85597726100148974</v>
      </c>
      <c r="EPU21">
        <v>0.84389900269599694</v>
      </c>
      <c r="EPV21">
        <v>0.82020701713939248</v>
      </c>
      <c r="EPW21">
        <v>0.83401833360930711</v>
      </c>
      <c r="EPX21">
        <v>0.81793965244797084</v>
      </c>
      <c r="EPY21">
        <v>0.75309808916748522</v>
      </c>
      <c r="EPZ21">
        <v>0.74854304148263939</v>
      </c>
      <c r="EQA21">
        <v>0.73888559191073677</v>
      </c>
      <c r="EQB21">
        <v>0.73665477761834031</v>
      </c>
      <c r="EQC21">
        <v>0.75575530599469365</v>
      </c>
      <c r="EQD21">
        <v>0.79926406120878157</v>
      </c>
      <c r="EQE21">
        <v>0.8494542688176997</v>
      </c>
      <c r="EQF21">
        <v>0.8759116851816644</v>
      </c>
      <c r="EQG21">
        <v>0.89318393272720709</v>
      </c>
      <c r="EQH21">
        <v>0.9003936046126535</v>
      </c>
      <c r="EQI21">
        <v>0.89951619777097946</v>
      </c>
      <c r="EQJ21">
        <v>0.89474875196936154</v>
      </c>
      <c r="EQK21">
        <v>0.89101173434072622</v>
      </c>
      <c r="EQL21">
        <v>0.88238665741176203</v>
      </c>
      <c r="EQM21">
        <v>0.87214530323862338</v>
      </c>
      <c r="EQN21">
        <v>0.88481763938671554</v>
      </c>
      <c r="EQO21">
        <v>0.89363685332330101</v>
      </c>
      <c r="EQP21">
        <v>0.87618943439738761</v>
      </c>
      <c r="EQQ21">
        <v>0.86056006669947349</v>
      </c>
      <c r="EQR21">
        <v>0.84409161794452248</v>
      </c>
      <c r="EQS21">
        <v>0.82935335292014556</v>
      </c>
      <c r="EQT21">
        <v>0.80253928131326357</v>
      </c>
      <c r="EQU21">
        <v>0.79150917685614808</v>
      </c>
      <c r="EQV21">
        <v>0.7728574265094611</v>
      </c>
      <c r="EQW21">
        <v>0.78841442610814849</v>
      </c>
      <c r="EQX21">
        <v>0.78142755102662931</v>
      </c>
      <c r="EQY21">
        <v>0.76988080935646064</v>
      </c>
      <c r="EQZ21">
        <v>0.76410021016567087</v>
      </c>
      <c r="ERA21">
        <v>0.77332703009416182</v>
      </c>
      <c r="ERB21">
        <v>0.8094854916100539</v>
      </c>
      <c r="ERC21">
        <v>0.86371732229330034</v>
      </c>
      <c r="ERD21">
        <v>0.90074876627719891</v>
      </c>
      <c r="ERE21">
        <v>0.92604547498113876</v>
      </c>
      <c r="ERF21">
        <v>0.94144361983865021</v>
      </c>
      <c r="ERG21">
        <v>0.94691363927025929</v>
      </c>
      <c r="ERH21">
        <v>0.94619294543473742</v>
      </c>
      <c r="ERI21">
        <v>0.9473399854436233</v>
      </c>
      <c r="ERJ21">
        <v>0.94395711497346935</v>
      </c>
      <c r="ERK21">
        <v>0.93860193199215158</v>
      </c>
      <c r="ERL21">
        <v>0.96209476437226304</v>
      </c>
      <c r="ERM21">
        <v>0.98041795565785872</v>
      </c>
      <c r="ERN21">
        <v>0.95696544989378829</v>
      </c>
      <c r="ERO21">
        <v>0.93374991583781608</v>
      </c>
      <c r="ERP21">
        <v>0.91054514681841103</v>
      </c>
      <c r="ERQ21">
        <v>0.89110543524801922</v>
      </c>
      <c r="ERR21">
        <v>0.86062336060557276</v>
      </c>
      <c r="ERS21">
        <v>0.84623078852247779</v>
      </c>
      <c r="ERT21">
        <v>0.82471429849706201</v>
      </c>
      <c r="ERU21">
        <v>0.87339069397426183</v>
      </c>
      <c r="ERV21">
        <v>0.87303981577976419</v>
      </c>
      <c r="ERW21">
        <v>0.86049347564866652</v>
      </c>
      <c r="ERX21">
        <v>0.87350169784608944</v>
      </c>
      <c r="ERY21">
        <v>0.94922366957781379</v>
      </c>
      <c r="ERZ21">
        <v>1.034844937854791</v>
      </c>
      <c r="ESA21">
        <v>1.086543377812075</v>
      </c>
      <c r="ESB21">
        <v>1.10263882650419</v>
      </c>
      <c r="ESC21">
        <v>1.132500446146375</v>
      </c>
      <c r="ESD21">
        <v>1.133737636291331</v>
      </c>
      <c r="ESE21">
        <v>1.126181595127226</v>
      </c>
      <c r="ESF21">
        <v>1.127866013362028</v>
      </c>
      <c r="ESG21">
        <v>1.115520094540003</v>
      </c>
      <c r="ESH21">
        <v>1.09271726718698</v>
      </c>
      <c r="ESI21">
        <v>1.0737932628657489</v>
      </c>
      <c r="ESJ21">
        <v>1.1017718465303961</v>
      </c>
      <c r="ESK21">
        <v>1.0767534788373829</v>
      </c>
      <c r="ESL21">
        <v>1.034319536436574</v>
      </c>
      <c r="ESM21">
        <v>1.0193426652221069</v>
      </c>
      <c r="ESN21">
        <v>0.99603641741558557</v>
      </c>
      <c r="ESO21">
        <v>0.96389283546694804</v>
      </c>
      <c r="ESP21">
        <v>0.91822890302367388</v>
      </c>
      <c r="ESQ21">
        <v>0.91839347845182151</v>
      </c>
      <c r="ESR21">
        <v>0.89658712149936348</v>
      </c>
      <c r="ESS21">
        <v>0.86143843168576351</v>
      </c>
      <c r="EST21">
        <v>0.86255106303064799</v>
      </c>
      <c r="ESU21">
        <v>0.85180786652455487</v>
      </c>
      <c r="ESV21">
        <v>0.86661714697340653</v>
      </c>
      <c r="ESW21">
        <v>0.94359471086285662</v>
      </c>
      <c r="ESX21">
        <v>1.028494298978972</v>
      </c>
      <c r="ESY21">
        <v>1.0751736956307849</v>
      </c>
      <c r="ESZ21">
        <v>1.0828696540895391</v>
      </c>
      <c r="ETA21">
        <v>1.1044982752157431</v>
      </c>
      <c r="ETB21">
        <v>1.099489996946839</v>
      </c>
      <c r="ETC21">
        <v>1.0859980244412679</v>
      </c>
      <c r="ETD21">
        <v>1.0817745793357061</v>
      </c>
      <c r="ETE21">
        <v>1.0668022733985261</v>
      </c>
      <c r="ETF21">
        <v>1.0429251968467039</v>
      </c>
      <c r="ETG21">
        <v>1.023231379688023</v>
      </c>
      <c r="ETH21">
        <v>1.0470255485498441</v>
      </c>
      <c r="ETI21">
        <v>1.027054320344128</v>
      </c>
      <c r="ETJ21">
        <v>0.994394213905333</v>
      </c>
      <c r="ETK21">
        <v>0.9829349733831777</v>
      </c>
      <c r="ETL21">
        <v>0.95947981863105147</v>
      </c>
      <c r="ETM21">
        <v>0.92579475107972964</v>
      </c>
      <c r="ETN21">
        <v>0.88310160237958835</v>
      </c>
      <c r="ETO21">
        <v>0.88622656286371371</v>
      </c>
      <c r="ETP21">
        <v>0.86653759278956055</v>
      </c>
      <c r="ETQ21">
        <v>0.85141973341293209</v>
      </c>
      <c r="ETR21">
        <v>0.85202632349698648</v>
      </c>
      <c r="ETS21">
        <v>0.84099926255806279</v>
      </c>
      <c r="ETT21">
        <v>0.85514767684844006</v>
      </c>
      <c r="ETU21">
        <v>0.93154063161855405</v>
      </c>
      <c r="ETV21">
        <v>1.0197301501770779</v>
      </c>
      <c r="ETW21">
        <v>1.0718327017164919</v>
      </c>
      <c r="ETX21">
        <v>1.08219007593033</v>
      </c>
      <c r="ETY21">
        <v>1.1048437990726809</v>
      </c>
      <c r="ETZ21">
        <v>1.101467353807599</v>
      </c>
      <c r="EUA21">
        <v>1.0895976610404139</v>
      </c>
      <c r="EUB21">
        <v>1.0865928631634161</v>
      </c>
      <c r="EUC21">
        <v>1.0738391692651419</v>
      </c>
      <c r="EUD21">
        <v>1.0499439443270639</v>
      </c>
      <c r="EUE21">
        <v>1.028744712892417</v>
      </c>
      <c r="EUF21">
        <v>1.0518311510517551</v>
      </c>
      <c r="EUG21">
        <v>1.0317928527229241</v>
      </c>
      <c r="EUH21">
        <v>0.9983797573389056</v>
      </c>
      <c r="EUI21">
        <v>0.98602879416728528</v>
      </c>
      <c r="EUJ21">
        <v>0.96190657349740516</v>
      </c>
      <c r="EUK21">
        <v>0.92872064292953382</v>
      </c>
      <c r="EUL21">
        <v>0.8847561490469521</v>
      </c>
      <c r="EUM21">
        <v>0.88609383165368361</v>
      </c>
      <c r="EUN21">
        <v>0.86515786454262422</v>
      </c>
      <c r="EUO21">
        <v>0.85369518597214111</v>
      </c>
      <c r="EUP21">
        <v>0.85448142817168216</v>
      </c>
      <c r="EUQ21">
        <v>0.84368587188040101</v>
      </c>
      <c r="EUR21">
        <v>0.85829783089981948</v>
      </c>
      <c r="EUS21">
        <v>0.93492048675124018</v>
      </c>
      <c r="EUT21">
        <v>1.021378046193578</v>
      </c>
      <c r="EUU21">
        <v>1.070888027486635</v>
      </c>
      <c r="EUV21">
        <v>1.0804371785362139</v>
      </c>
      <c r="EUW21">
        <v>1.1032965927830249</v>
      </c>
      <c r="EUX21">
        <v>1.099851273828492</v>
      </c>
      <c r="EUY21">
        <v>1.0882034479013429</v>
      </c>
      <c r="EUZ21">
        <v>1.085701394140467</v>
      </c>
      <c r="EVA21">
        <v>1.0714764973651589</v>
      </c>
      <c r="EVB21">
        <v>1.04995110223096</v>
      </c>
      <c r="EVC21">
        <v>1.0277764232158491</v>
      </c>
      <c r="EVD21">
        <v>1.0522755610692009</v>
      </c>
      <c r="EVE21">
        <v>1.0335641239490869</v>
      </c>
      <c r="EVF21">
        <v>0.99940147766817289</v>
      </c>
      <c r="EVG21">
        <v>0.98690050850271183</v>
      </c>
      <c r="EVH21">
        <v>0.9625569000651043</v>
      </c>
      <c r="EVI21">
        <v>0.92872410915858561</v>
      </c>
      <c r="EVJ21">
        <v>0.88496260103096058</v>
      </c>
      <c r="EVK21">
        <v>0.88699629115899181</v>
      </c>
      <c r="EVL21">
        <v>0.86665327466157183</v>
      </c>
      <c r="EVM21">
        <v>0.84049880108058439</v>
      </c>
      <c r="EVN21">
        <v>0.84028381033720456</v>
      </c>
      <c r="EVO21">
        <v>0.82788310818772792</v>
      </c>
      <c r="EVP21">
        <v>0.83563413178117374</v>
      </c>
      <c r="EVQ21">
        <v>0.89320143295680976</v>
      </c>
      <c r="EVR21">
        <v>0.96013378051214637</v>
      </c>
      <c r="EVS21">
        <v>1.0021612159692861</v>
      </c>
      <c r="EVT21">
        <v>1.010552364708343</v>
      </c>
      <c r="EVU21">
        <v>1.03112790035947</v>
      </c>
      <c r="EVV21">
        <v>1.026739203488384</v>
      </c>
      <c r="EVW21">
        <v>1.012908498680358</v>
      </c>
      <c r="EVX21">
        <v>1.0058854113685021</v>
      </c>
      <c r="EVY21">
        <v>0.99079091381206763</v>
      </c>
      <c r="EVZ21">
        <v>0.97109095325555528</v>
      </c>
      <c r="EWA21">
        <v>0.9540486885985594</v>
      </c>
      <c r="EWB21">
        <v>0.9763772625474223</v>
      </c>
      <c r="EWC21">
        <v>0.97231861831579913</v>
      </c>
      <c r="EWD21">
        <v>0.95079790118178353</v>
      </c>
      <c r="EWE21">
        <v>0.94115341474292002</v>
      </c>
      <c r="EWF21">
        <v>0.91683150546279091</v>
      </c>
      <c r="EWG21">
        <v>0.88509076696370292</v>
      </c>
      <c r="EWH21">
        <v>0.84793792042082161</v>
      </c>
      <c r="EWI21">
        <v>0.8544269830129182</v>
      </c>
      <c r="EWJ21">
        <v>0.83600079118111026</v>
      </c>
      <c r="EWK21">
        <v>0.76503572566022859</v>
      </c>
      <c r="EWL21">
        <v>0.76074163147960305</v>
      </c>
      <c r="EWM21">
        <v>0.75245035522639392</v>
      </c>
      <c r="EWN21">
        <v>0.75211523005661107</v>
      </c>
      <c r="EWO21">
        <v>0.77464938238703851</v>
      </c>
      <c r="EWP21">
        <v>0.82156019914432288</v>
      </c>
      <c r="EWQ21">
        <v>0.8715566924564796</v>
      </c>
      <c r="EWR21">
        <v>0.89524619810937223</v>
      </c>
      <c r="EWS21">
        <v>0.91134035048818329</v>
      </c>
      <c r="EWT21">
        <v>0.91698029968549966</v>
      </c>
      <c r="EWU21">
        <v>0.91378967811445933</v>
      </c>
      <c r="EWV21">
        <v>0.90831517794773453</v>
      </c>
      <c r="EWW21">
        <v>0.90291608939842805</v>
      </c>
      <c r="EWX21">
        <v>0.89303423672133031</v>
      </c>
      <c r="EWY21">
        <v>0.88271755547294528</v>
      </c>
      <c r="EWZ21">
        <v>0.89638560114205457</v>
      </c>
      <c r="EXA21">
        <v>0.90865695376838085</v>
      </c>
      <c r="EXB21">
        <v>0.89442053107695818</v>
      </c>
      <c r="EXC21">
        <v>0.87813970958238508</v>
      </c>
      <c r="EXD21">
        <v>0.85862737628625074</v>
      </c>
      <c r="EXE21">
        <v>0.84035888378593493</v>
      </c>
      <c r="EXF21">
        <v>0.81241025623089813</v>
      </c>
      <c r="EXG21">
        <v>0.80029209402022439</v>
      </c>
      <c r="EXH21">
        <v>0.78145981795560693</v>
      </c>
      <c r="EXI21">
        <v>0.7662838217453708</v>
      </c>
      <c r="EXJ21">
        <v>0.76117068300247082</v>
      </c>
      <c r="EXK21">
        <v>0.7519488510621275</v>
      </c>
      <c r="EXL21">
        <v>0.74986914181180775</v>
      </c>
      <c r="EXM21">
        <v>0.76527207739239878</v>
      </c>
      <c r="EXN21">
        <v>0.80204304694438489</v>
      </c>
      <c r="EXO21">
        <v>0.84824765475828234</v>
      </c>
      <c r="EXP21">
        <v>0.87672529086420736</v>
      </c>
      <c r="EXQ21">
        <v>0.89708203137421427</v>
      </c>
      <c r="EXR21">
        <v>0.9060362873401977</v>
      </c>
      <c r="EXS21">
        <v>0.9072253729892884</v>
      </c>
      <c r="EXT21">
        <v>0.90479230564075919</v>
      </c>
      <c r="EXU21">
        <v>0.90295314705048524</v>
      </c>
      <c r="EXV21">
        <v>0.89819105558642698</v>
      </c>
      <c r="EXW21">
        <v>0.89330930876827364</v>
      </c>
      <c r="EXX21">
        <v>0.91770775689478101</v>
      </c>
      <c r="EXY21">
        <v>0.93512090806031312</v>
      </c>
      <c r="EXZ21">
        <v>0.91389045238347577</v>
      </c>
      <c r="EYA21">
        <v>0.89393945793759033</v>
      </c>
      <c r="EYB21">
        <v>0.87118098704413982</v>
      </c>
      <c r="EYC21">
        <v>0.84989972152193427</v>
      </c>
      <c r="EYD21">
        <v>0.8207532441126435</v>
      </c>
      <c r="EYE21">
        <v>0.80889961435813784</v>
      </c>
      <c r="EYF21">
        <v>0.79004744270237792</v>
      </c>
      <c r="EYG21">
        <v>0.84394149922778583</v>
      </c>
      <c r="EYH21">
        <v>0.84375815543745558</v>
      </c>
      <c r="EYI21">
        <v>0.83147939128071779</v>
      </c>
      <c r="EYJ21">
        <v>0.84518979257799598</v>
      </c>
      <c r="EYK21">
        <v>0.92254176556648193</v>
      </c>
      <c r="EYL21">
        <v>1.010784235705398</v>
      </c>
      <c r="EYM21">
        <v>1.06432439869884</v>
      </c>
      <c r="EYN21">
        <v>1.080448704452329</v>
      </c>
      <c r="EYO21">
        <v>1.1097386217467691</v>
      </c>
      <c r="EYP21">
        <v>1.110694314639709</v>
      </c>
      <c r="EYQ21">
        <v>1.1041315312736339</v>
      </c>
      <c r="EYR21">
        <v>1.105486967736484</v>
      </c>
      <c r="EYS21">
        <v>1.0935830917510909</v>
      </c>
      <c r="EYT21">
        <v>1.0705571294254519</v>
      </c>
      <c r="EYU21">
        <v>1.0506608055841229</v>
      </c>
      <c r="EYV21">
        <v>1.07817832442344</v>
      </c>
      <c r="EYW21">
        <v>1.052337502300549</v>
      </c>
      <c r="EYX21">
        <v>1.0092295615238831</v>
      </c>
      <c r="EYY21">
        <v>0.99404823915681095</v>
      </c>
      <c r="EYZ21">
        <v>0.97060835835709158</v>
      </c>
      <c r="EZA21">
        <v>0.93831936387262482</v>
      </c>
      <c r="EZB21">
        <v>0.89190382333960327</v>
      </c>
      <c r="EZC21">
        <v>0.89159355356838654</v>
      </c>
      <c r="EZD21">
        <v>0.86953047022030772</v>
      </c>
      <c r="EZE21">
        <v>0.86207390701191577</v>
      </c>
      <c r="EZF21">
        <v>0.86266494133632343</v>
      </c>
      <c r="EZG21">
        <v>0.85245196515225052</v>
      </c>
      <c r="EZH21">
        <v>0.86959196056007115</v>
      </c>
      <c r="EZI21">
        <v>0.95138755465071523</v>
      </c>
      <c r="EZJ21">
        <v>1.040964551155275</v>
      </c>
      <c r="EZK21">
        <v>1.090686789661484</v>
      </c>
      <c r="EZL21">
        <v>1.1022497352479519</v>
      </c>
      <c r="EZM21">
        <v>1.1289535356818301</v>
      </c>
      <c r="EZN21">
        <v>1.1263386744827899</v>
      </c>
      <c r="EZO21">
        <v>1.11504998370227</v>
      </c>
      <c r="EZP21">
        <v>1.114018259215984</v>
      </c>
      <c r="EZQ21">
        <v>1.099731393028605</v>
      </c>
      <c r="EZR21">
        <v>1.07647770227234</v>
      </c>
      <c r="EZS21">
        <v>1.058946107523844</v>
      </c>
      <c r="EZT21">
        <v>1.091113474003536</v>
      </c>
      <c r="EZU21">
        <v>1.0733221093412291</v>
      </c>
      <c r="EZV21">
        <v>1.0335304198031849</v>
      </c>
      <c r="EZW21">
        <v>1.0163121947055469</v>
      </c>
      <c r="EZX21">
        <v>0.98748531488711588</v>
      </c>
      <c r="EZY21">
        <v>0.94809187534061079</v>
      </c>
      <c r="EZZ21">
        <v>0.89955993425462422</v>
      </c>
      <c r="FAA21">
        <v>0.89891614561489253</v>
      </c>
      <c r="FAB21">
        <v>0.87726371177691087</v>
      </c>
      <c r="FAC21">
        <v>0.85881925883595223</v>
      </c>
      <c r="FAD21">
        <v>0.85982077358611309</v>
      </c>
      <c r="FAE21">
        <v>0.84910589870763786</v>
      </c>
      <c r="FAF21">
        <v>0.8646760868851564</v>
      </c>
      <c r="FAG21">
        <v>0.9442629885517424</v>
      </c>
      <c r="FAH21">
        <v>1.0311065111899551</v>
      </c>
      <c r="FAI21">
        <v>1.0783461406348469</v>
      </c>
      <c r="FAJ21">
        <v>1.0878352385615859</v>
      </c>
      <c r="FAK21">
        <v>1.113081278323778</v>
      </c>
      <c r="FAL21">
        <v>1.11015479467877</v>
      </c>
      <c r="FAM21">
        <v>1.0993448098568019</v>
      </c>
      <c r="FAN21">
        <v>1.099212473176908</v>
      </c>
      <c r="FAO21">
        <v>1.0851125860932549</v>
      </c>
      <c r="FAP21">
        <v>1.0612940127244519</v>
      </c>
      <c r="FAQ21">
        <v>1.041783482994654</v>
      </c>
      <c r="FAR21">
        <v>1.0676801029510601</v>
      </c>
      <c r="FAS21">
        <v>1.0436719014904761</v>
      </c>
      <c r="FAT21">
        <v>1.005431617169964</v>
      </c>
      <c r="FAU21">
        <v>0.99299143382616628</v>
      </c>
      <c r="FAV21">
        <v>0.96975586327543162</v>
      </c>
      <c r="FAW21">
        <v>0.93635742186789228</v>
      </c>
      <c r="FAX21">
        <v>0.89202841032039792</v>
      </c>
      <c r="FAY21">
        <v>0.89412032182420875</v>
      </c>
      <c r="FAZ21">
        <v>0.8742013688615089</v>
      </c>
      <c r="FBA21">
        <v>0.85084975008935093</v>
      </c>
      <c r="FBB21">
        <v>0.85202584442467855</v>
      </c>
      <c r="FBC21">
        <v>0.84134115110160512</v>
      </c>
      <c r="FBD21">
        <v>0.85755149260545949</v>
      </c>
      <c r="FBE21">
        <v>0.9393437331899479</v>
      </c>
      <c r="FBF21">
        <v>1.0276666874766021</v>
      </c>
      <c r="FBG21">
        <v>1.074560370353695</v>
      </c>
      <c r="FBH21">
        <v>1.083480302197849</v>
      </c>
      <c r="FBI21">
        <v>1.1084708555162761</v>
      </c>
      <c r="FBJ21">
        <v>1.104866991808531</v>
      </c>
      <c r="FBK21">
        <v>1.093219024977762</v>
      </c>
      <c r="FBL21">
        <v>1.0921507782731741</v>
      </c>
      <c r="FBM21">
        <v>1.076841769045668</v>
      </c>
      <c r="FBN21">
        <v>1.052003025287418</v>
      </c>
      <c r="FBO21">
        <v>1.032283563669899</v>
      </c>
      <c r="FBP21">
        <v>1.057912410386878</v>
      </c>
      <c r="FBQ21">
        <v>1.03247995513544</v>
      </c>
      <c r="FBR21">
        <v>0.99491324647992596</v>
      </c>
      <c r="FBS21">
        <v>0.98065388467916903</v>
      </c>
      <c r="FBT21">
        <v>0.95798928377735537</v>
      </c>
      <c r="FBU21">
        <v>0.92464520298640795</v>
      </c>
      <c r="FBV21">
        <v>0.88019377437386681</v>
      </c>
      <c r="FBW21">
        <v>0.88222112383899853</v>
      </c>
      <c r="FBX21">
        <v>0.86227683640542463</v>
      </c>
      <c r="FBY21">
        <v>0.88260187360093389</v>
      </c>
      <c r="FBZ21">
        <v>0.87655770009859191</v>
      </c>
      <c r="FCA21">
        <v>0.85666072810061045</v>
      </c>
      <c r="FCB21">
        <v>0.84652234629295997</v>
      </c>
      <c r="FCC21">
        <v>0.86464635622133856</v>
      </c>
      <c r="FCD21">
        <v>0.90525554038183631</v>
      </c>
      <c r="FCE21">
        <v>0.95663387549522927</v>
      </c>
      <c r="FCF21">
        <v>0.98229718723765758</v>
      </c>
      <c r="FCG21">
        <v>1.0108636208049</v>
      </c>
      <c r="FCH21">
        <v>1.0188512215763079</v>
      </c>
      <c r="FCI21">
        <v>1.0119754912702359</v>
      </c>
      <c r="FCJ21">
        <v>1.0028635923342091</v>
      </c>
      <c r="FCK21">
        <v>0.99303567756284306</v>
      </c>
      <c r="FCL21">
        <v>0.9802822091103609</v>
      </c>
      <c r="FCM21">
        <v>0.96535076522297847</v>
      </c>
      <c r="FCN21">
        <v>0.98657096311628056</v>
      </c>
      <c r="FCO21">
        <v>1.004588421727223</v>
      </c>
      <c r="FCP21">
        <v>0.98861885632920676</v>
      </c>
      <c r="FCQ21">
        <v>0.97504129896485459</v>
      </c>
      <c r="FCR21">
        <v>0.94920402761318734</v>
      </c>
      <c r="FCS21">
        <v>0.9258236363218274</v>
      </c>
      <c r="FCT21">
        <v>0.89581015075801784</v>
      </c>
      <c r="FCU21">
        <v>0.90299415000390226</v>
      </c>
      <c r="FCV21">
        <v>0.88131370452626667</v>
      </c>
      <c r="FCW21">
        <v>0.81421697880785049</v>
      </c>
      <c r="FCX21">
        <v>0.8095558870586006</v>
      </c>
      <c r="FCY21">
        <v>0.80081284561898125</v>
      </c>
      <c r="FCZ21">
        <v>0.80196056196524301</v>
      </c>
      <c r="FDA21">
        <v>0.82958280037493626</v>
      </c>
      <c r="FDB21">
        <v>0.87815554714927191</v>
      </c>
      <c r="FDC21">
        <v>0.92720003924333205</v>
      </c>
      <c r="FDD21">
        <v>0.95485186741322303</v>
      </c>
      <c r="FDE21">
        <v>0.9776363491149237</v>
      </c>
      <c r="FDF21">
        <v>0.98638832384405029</v>
      </c>
      <c r="FDG21">
        <v>0.98595842689946256</v>
      </c>
      <c r="FDH21">
        <v>0.98503367644147211</v>
      </c>
      <c r="FDI21">
        <v>0.98045236432186011</v>
      </c>
      <c r="FDJ21">
        <v>0.97061052827283945</v>
      </c>
      <c r="FDK21">
        <v>0.96274114563860247</v>
      </c>
      <c r="FDL21">
        <v>0.98309895701612138</v>
      </c>
      <c r="FDM21">
        <v>0.98743343417423579</v>
      </c>
      <c r="FDN21">
        <v>0.96311299029175457</v>
      </c>
      <c r="FDO21">
        <v>0.94341308609669028</v>
      </c>
      <c r="FDP21">
        <v>0.92326229031765983</v>
      </c>
      <c r="FDQ21">
        <v>0.90343095122586936</v>
      </c>
      <c r="FDR21">
        <v>0.87182452205735539</v>
      </c>
      <c r="FDS21">
        <v>0.85764815248877224</v>
      </c>
      <c r="FDT21">
        <v>0.83789991835205158</v>
      </c>
      <c r="FDU21">
        <v>0.79034412936462761</v>
      </c>
      <c r="FDV21">
        <v>0.78539804595358709</v>
      </c>
      <c r="FDW21">
        <v>0.77560341261726284</v>
      </c>
      <c r="FDX21">
        <v>0.77276437375882001</v>
      </c>
      <c r="FDY21">
        <v>0.78728466088307336</v>
      </c>
      <c r="FDZ21">
        <v>0.82137158555860501</v>
      </c>
      <c r="FEA21">
        <v>0.86476550432240162</v>
      </c>
      <c r="FEB21">
        <v>0.89241420443192887</v>
      </c>
      <c r="FEC21">
        <v>0.91264413168394543</v>
      </c>
      <c r="FED21">
        <v>0.9212107336106139</v>
      </c>
      <c r="FEE21">
        <v>0.92189558156521045</v>
      </c>
      <c r="FEF21">
        <v>0.91876137780361389</v>
      </c>
      <c r="FEG21">
        <v>0.91604754590189374</v>
      </c>
      <c r="FEH21">
        <v>0.91088210373525369</v>
      </c>
      <c r="FEI21">
        <v>0.90605161765405251</v>
      </c>
      <c r="FEJ21">
        <v>0.92665327683632515</v>
      </c>
      <c r="FEK21">
        <v>0.94013228620885669</v>
      </c>
      <c r="FEL21">
        <v>0.92108800655760315</v>
      </c>
      <c r="FEM21">
        <v>0.90281892226208338</v>
      </c>
      <c r="FEN21">
        <v>0.88292192208337783</v>
      </c>
      <c r="FEO21">
        <v>0.86415959057572311</v>
      </c>
      <c r="FEP21">
        <v>0.83720765886704362</v>
      </c>
      <c r="FEQ21">
        <v>0.82704726791395078</v>
      </c>
      <c r="FER21">
        <v>0.80908881973905966</v>
      </c>
      <c r="FES21">
        <v>0.84362545240814957</v>
      </c>
      <c r="FET21">
        <v>0.84377368301637834</v>
      </c>
      <c r="FEU21">
        <v>0.83290423686677484</v>
      </c>
      <c r="FEV21">
        <v>0.84767127441035361</v>
      </c>
      <c r="FEW21">
        <v>0.92314212771053283</v>
      </c>
      <c r="FEX21">
        <v>1.008658817320754</v>
      </c>
      <c r="FEY21">
        <v>1.0593056372006091</v>
      </c>
      <c r="FEZ21">
        <v>1.071234199500225</v>
      </c>
      <c r="FFA21">
        <v>1.095206667802781</v>
      </c>
      <c r="FFB21">
        <v>1.092623087207379</v>
      </c>
      <c r="FFC21">
        <v>1.081185545842702</v>
      </c>
      <c r="FFD21">
        <v>1.077635479137069</v>
      </c>
      <c r="FFE21">
        <v>1.065304749725279</v>
      </c>
      <c r="FFF21">
        <v>1.0432321976539369</v>
      </c>
      <c r="FFG21">
        <v>1.025187770090128</v>
      </c>
      <c r="FFH21">
        <v>1.054975048982407</v>
      </c>
      <c r="FFI21">
        <v>1.0417118475942511</v>
      </c>
      <c r="FFJ21">
        <v>1.006635723144945</v>
      </c>
      <c r="FFK21">
        <v>0.99020703739155547</v>
      </c>
      <c r="FFL21">
        <v>0.96134335354758349</v>
      </c>
      <c r="FFM21">
        <v>0.92288097694124449</v>
      </c>
      <c r="FFN21">
        <v>0.87645202238359987</v>
      </c>
      <c r="FFO21">
        <v>0.87681172114470884</v>
      </c>
      <c r="FFP21">
        <v>0.85508601742433266</v>
      </c>
      <c r="FFQ21">
        <v>0.85465803676897689</v>
      </c>
      <c r="FFR21">
        <v>0.85526290782886738</v>
      </c>
      <c r="FFS21">
        <v>0.84401696720665209</v>
      </c>
      <c r="FFT21">
        <v>0.85887325310313223</v>
      </c>
      <c r="FFU21">
        <v>0.93798161789551027</v>
      </c>
      <c r="FFV21">
        <v>1.02782154055497</v>
      </c>
      <c r="FFW21">
        <v>1.079925698395652</v>
      </c>
      <c r="FFX21">
        <v>1.091358618121594</v>
      </c>
      <c r="FFY21">
        <v>1.1154959718402611</v>
      </c>
      <c r="FFZ21">
        <v>1.1126709106209209</v>
      </c>
      <c r="FGA21">
        <v>1.1011641010366571</v>
      </c>
      <c r="FGB21">
        <v>1.098622735165804</v>
      </c>
      <c r="FGC21">
        <v>1.083934462745799</v>
      </c>
      <c r="FGD21">
        <v>1.059252262909357</v>
      </c>
      <c r="FGE21">
        <v>1.038191398829539</v>
      </c>
      <c r="FGF21">
        <v>1.0622458448582039</v>
      </c>
      <c r="FGG21">
        <v>1.0407856881000599</v>
      </c>
      <c r="FGH21">
        <v>1.0045543794126339</v>
      </c>
      <c r="FGI21">
        <v>0.99148483595979153</v>
      </c>
      <c r="FGJ21">
        <v>0.9676291203967593</v>
      </c>
      <c r="FGK21">
        <v>0.93399359455822573</v>
      </c>
      <c r="FGL21">
        <v>0.88788829561569682</v>
      </c>
      <c r="FGM21">
        <v>0.88875567011962764</v>
      </c>
      <c r="FGN21">
        <v>0.86750030268277623</v>
      </c>
      <c r="FGO21">
        <v>0.85539924617156915</v>
      </c>
      <c r="FGP21">
        <v>0.85579848248844714</v>
      </c>
      <c r="FGQ21">
        <v>0.84542109996057069</v>
      </c>
      <c r="FGR21">
        <v>0.86189025323362156</v>
      </c>
      <c r="FGS21">
        <v>0.94385402988508516</v>
      </c>
      <c r="FGT21">
        <v>1.038191398829539</v>
      </c>
      <c r="FGU21">
        <v>1.0933158821261431</v>
      </c>
      <c r="FGV21">
        <v>1.1043303181007149</v>
      </c>
      <c r="FGW21">
        <v>1.1276282807743809</v>
      </c>
      <c r="FGX21">
        <v>1.124407111298527</v>
      </c>
      <c r="FGY21">
        <v>1.111664661509129</v>
      </c>
      <c r="FGZ21">
        <v>1.107760532187186</v>
      </c>
      <c r="FHA21">
        <v>1.0926321614005059</v>
      </c>
      <c r="FHB21">
        <v>1.0672256042344219</v>
      </c>
      <c r="FHC21">
        <v>1.046204869505577</v>
      </c>
      <c r="FHD21">
        <v>1.0727387119930241</v>
      </c>
      <c r="FHE21">
        <v>1.056536148368993</v>
      </c>
      <c r="FHF21">
        <v>1.021045908180539</v>
      </c>
      <c r="FHG21">
        <v>1.0051141049526799</v>
      </c>
      <c r="FHH21">
        <v>0.97682110895038887</v>
      </c>
      <c r="FHI21">
        <v>0.93928032656095273</v>
      </c>
      <c r="FHJ21">
        <v>0.89165456483584193</v>
      </c>
      <c r="FHK21">
        <v>0.89036580396597076</v>
      </c>
      <c r="FHL21">
        <v>0.86774062789703021</v>
      </c>
      <c r="FHM21">
        <v>0.85779798939826901</v>
      </c>
      <c r="FHN21">
        <v>0.85817361026843675</v>
      </c>
      <c r="FHO21">
        <v>0.84724923988776135</v>
      </c>
      <c r="FHP21">
        <v>0.86274841264080515</v>
      </c>
      <c r="FHQ21">
        <v>0.94218626645816639</v>
      </c>
      <c r="FHR21">
        <v>1.031704139803779</v>
      </c>
      <c r="FHS21">
        <v>1.0834611393055309</v>
      </c>
      <c r="FHT21">
        <v>1.095195564597526</v>
      </c>
      <c r="FHU21">
        <v>1.119930096038432</v>
      </c>
      <c r="FHV21">
        <v>1.1169681328619101</v>
      </c>
      <c r="FHW21">
        <v>1.1049440660886649</v>
      </c>
      <c r="FHX21">
        <v>1.1020411415289191</v>
      </c>
      <c r="FHY21">
        <v>1.0872515030446941</v>
      </c>
      <c r="FHZ21">
        <v>1.063334973479275</v>
      </c>
      <c r="FIA21">
        <v>1.0440731668194809</v>
      </c>
      <c r="FIB21">
        <v>1.0718723801758809</v>
      </c>
      <c r="FIC21">
        <v>1.054935680510982</v>
      </c>
      <c r="FID21">
        <v>1.017262307815135</v>
      </c>
      <c r="FIE21">
        <v>1.0019589347324289</v>
      </c>
      <c r="FIF21">
        <v>0.9752390994665957</v>
      </c>
      <c r="FIG21">
        <v>0.93857473759349364</v>
      </c>
      <c r="FIH21">
        <v>0.89176413149074574</v>
      </c>
      <c r="FII21">
        <v>0.8914062362959726</v>
      </c>
      <c r="FIJ21">
        <v>0.869461032916377</v>
      </c>
      <c r="FIK21">
        <v>0.83230083120453213</v>
      </c>
      <c r="FIL21">
        <v>0.83197461114353266</v>
      </c>
      <c r="FIM21">
        <v>0.8189350801617481</v>
      </c>
      <c r="FIN21">
        <v>0.82719572396797159</v>
      </c>
      <c r="FIO21">
        <v>0.88879844845865652</v>
      </c>
      <c r="FIP21">
        <v>0.96381192860835008</v>
      </c>
      <c r="FIQ21">
        <v>1.013720441700185</v>
      </c>
      <c r="FIR21">
        <v>1.0259270350227641</v>
      </c>
      <c r="FIS21">
        <v>1.047191533014191</v>
      </c>
      <c r="FIT21">
        <v>1.0439158056566771</v>
      </c>
      <c r="FIU21">
        <v>1.032223905077196</v>
      </c>
      <c r="FIV21">
        <v>1.025920046203213</v>
      </c>
      <c r="FIW21">
        <v>1.011743873899698</v>
      </c>
      <c r="FIX21">
        <v>0.99093818627568053</v>
      </c>
      <c r="FIY21">
        <v>0.97140978996686733</v>
      </c>
      <c r="FIZ21">
        <v>0.99175661086202704</v>
      </c>
      <c r="FJA21">
        <v>0.98248588536554737</v>
      </c>
      <c r="FJB21">
        <v>0.95663790533876092</v>
      </c>
      <c r="FJC21">
        <v>0.94631643336729621</v>
      </c>
      <c r="FJD21">
        <v>0.92368243673174422</v>
      </c>
      <c r="FJE21">
        <v>0.89371590025411507</v>
      </c>
      <c r="FJF21">
        <v>0.85447787740045833</v>
      </c>
      <c r="FJG21">
        <v>0.85854942840367254</v>
      </c>
      <c r="FJH21">
        <v>0.83822746290707895</v>
      </c>
      <c r="FJI21">
        <v>0.75758220597002845</v>
      </c>
      <c r="FJJ21">
        <v>0.75308075802222652</v>
      </c>
      <c r="FJK21">
        <v>0.74440236316345842</v>
      </c>
      <c r="FJL21">
        <v>0.74429406464113446</v>
      </c>
      <c r="FJM21">
        <v>0.76827755160677302</v>
      </c>
      <c r="FJN21">
        <v>0.81595336229770399</v>
      </c>
      <c r="FJO21">
        <v>0.86635661618004611</v>
      </c>
      <c r="FJP21">
        <v>0.89187234547089755</v>
      </c>
      <c r="FJQ21">
        <v>0.91026906026540377</v>
      </c>
      <c r="FJR21">
        <v>0.91782814494770004</v>
      </c>
      <c r="FJS21">
        <v>0.91550024806113084</v>
      </c>
      <c r="FJT21">
        <v>0.91123856171310291</v>
      </c>
      <c r="FJU21">
        <v>0.90617524649023129</v>
      </c>
      <c r="FJV21">
        <v>0.89617097674808677</v>
      </c>
      <c r="FJW21">
        <v>0.88633624224151342</v>
      </c>
      <c r="FJX21">
        <v>0.90181182772857105</v>
      </c>
      <c r="FJY21">
        <v>0.91087584761452622</v>
      </c>
      <c r="FJZ21">
        <v>0.89271773901011009</v>
      </c>
      <c r="FKA21">
        <v>0.87526524755387702</v>
      </c>
      <c r="FKB21">
        <v>0.85592932558996937</v>
      </c>
      <c r="FKC21">
        <v>0.83777369688926506</v>
      </c>
      <c r="FKD21">
        <v>0.80887909879106734</v>
      </c>
      <c r="FKE21">
        <v>0.79612024782030177</v>
      </c>
      <c r="FKF21">
        <v>0.77688738276405434</v>
      </c>
      <c r="FKG21">
        <v>0.7595072312263238</v>
      </c>
      <c r="FKH21">
        <v>0.75361252828406655</v>
      </c>
      <c r="FKI21">
        <v>0.74344359857160236</v>
      </c>
      <c r="FKJ21">
        <v>0.73811228466351086</v>
      </c>
      <c r="FKK21">
        <v>0.74617326804020934</v>
      </c>
      <c r="FKL21">
        <v>0.78229098022920052</v>
      </c>
      <c r="FKM21">
        <v>0.83499541567176172</v>
      </c>
      <c r="FKN21">
        <v>0.86538722745524299</v>
      </c>
      <c r="FKO21">
        <v>0.88284143793563996</v>
      </c>
      <c r="FKP21">
        <v>0.89243872166180704</v>
      </c>
      <c r="FKQ21">
        <v>0.89392796020219922</v>
      </c>
      <c r="FKR21">
        <v>0.88973232947122238</v>
      </c>
      <c r="FKS21">
        <v>0.88888682320911383</v>
      </c>
      <c r="FKT21">
        <v>0.88578542181025077</v>
      </c>
      <c r="FKU21">
        <v>0.878433578172235</v>
      </c>
      <c r="FKV21">
        <v>0.89386049554894831</v>
      </c>
      <c r="FKW21">
        <v>0.91856078741019698</v>
      </c>
      <c r="FKX21">
        <v>0.90609549504131726</v>
      </c>
      <c r="FKY21">
        <v>0.88735159372715711</v>
      </c>
      <c r="FKZ21">
        <v>0.86297357662554819</v>
      </c>
      <c r="FLA21">
        <v>0.8439206173113033</v>
      </c>
      <c r="FLB21">
        <v>0.81677945204097802</v>
      </c>
      <c r="FLC21">
        <v>0.8048422664398186</v>
      </c>
      <c r="FLD21">
        <v>0.78494864794799291</v>
      </c>
      <c r="FLE21">
        <v>0.82719865476326737</v>
      </c>
      <c r="FLF21">
        <v>0.82499554212256088</v>
      </c>
      <c r="FLG21">
        <v>0.80926833095092621</v>
      </c>
      <c r="FLH21">
        <v>0.81119437071328548</v>
      </c>
      <c r="FLI21">
        <v>0.86012089829669047</v>
      </c>
      <c r="FLJ21">
        <v>0.93199363675682001</v>
      </c>
      <c r="FLK21">
        <v>0.99231292653446934</v>
      </c>
      <c r="FLL21">
        <v>1.012692690695983</v>
      </c>
      <c r="FLM21">
        <v>1.0362313167525909</v>
      </c>
      <c r="FLN21">
        <v>1.0390203066452131</v>
      </c>
      <c r="FLO21">
        <v>1.034314125737567</v>
      </c>
      <c r="FLP21">
        <v>1.0297955439095741</v>
      </c>
      <c r="FLQ21">
        <v>1.020544967630753</v>
      </c>
      <c r="FLR21">
        <v>1.0019671635038361</v>
      </c>
      <c r="FLS21">
        <v>0.97963675780791337</v>
      </c>
      <c r="FLT21">
        <v>0.99570687202915431</v>
      </c>
      <c r="FLU21">
        <v>0.98887372279704366</v>
      </c>
      <c r="FLV21">
        <v>0.96246646812179515</v>
      </c>
      <c r="FLW21">
        <v>0.95217802395885587</v>
      </c>
      <c r="FLX21">
        <v>0.93160637724764106</v>
      </c>
      <c r="FLY21">
        <v>0.90800428820058987</v>
      </c>
      <c r="FLZ21">
        <v>0.87111363511378481</v>
      </c>
      <c r="FMA21">
        <v>0.87453274599499997</v>
      </c>
      <c r="FMB21">
        <v>0.85254327069800373</v>
      </c>
      <c r="FMC21">
        <v>0.83526682422458531</v>
      </c>
      <c r="FMD21">
        <v>0.83335707292069683</v>
      </c>
      <c r="FME21">
        <v>0.81777265347755934</v>
      </c>
      <c r="FMF21">
        <v>0.82093946233682147</v>
      </c>
      <c r="FMG21">
        <v>0.87273819749081483</v>
      </c>
      <c r="FMH21">
        <v>0.94411616697971346</v>
      </c>
      <c r="FMI21">
        <v>1.0024466303419359</v>
      </c>
      <c r="FMJ21">
        <v>1.0225989478800619</v>
      </c>
      <c r="FMK21">
        <v>1.0479329678625759</v>
      </c>
      <c r="FML21">
        <v>1.050855647109844</v>
      </c>
      <c r="FMM21">
        <v>1.045248162106573</v>
      </c>
      <c r="FMN21">
        <v>1.041805125790684</v>
      </c>
      <c r="FMO21">
        <v>1.0323344862381629</v>
      </c>
      <c r="FMP21">
        <v>1.0137861027871</v>
      </c>
      <c r="FMQ21">
        <v>0.99289945194303719</v>
      </c>
      <c r="FMR21">
        <v>1.0112555864949859</v>
      </c>
      <c r="FMS21">
        <v>0.99971574910219729</v>
      </c>
      <c r="FMT21">
        <v>0.96915127402278101</v>
      </c>
      <c r="FMU21">
        <v>0.95836341106915135</v>
      </c>
      <c r="FMV21">
        <v>0.9387258989970183</v>
      </c>
      <c r="FMW21">
        <v>0.91503140535597804</v>
      </c>
      <c r="FMX21">
        <v>0.87800703473380304</v>
      </c>
      <c r="FMY21">
        <v>0.87907099796834309</v>
      </c>
      <c r="FMZ21">
        <v>0.85753681044825658</v>
      </c>
      <c r="FNA21">
        <v>0.82181982815451537</v>
      </c>
      <c r="FNB21">
        <v>0.82046554710134911</v>
      </c>
      <c r="FNC21">
        <v>0.80566672170110065</v>
      </c>
      <c r="FND21">
        <v>0.81058927420760296</v>
      </c>
      <c r="FNE21">
        <v>0.86538922828664677</v>
      </c>
      <c r="FNF21">
        <v>0.93545879494104778</v>
      </c>
      <c r="FNG21">
        <v>0.98742219006536069</v>
      </c>
      <c r="FNH21">
        <v>1.0052475125000859</v>
      </c>
      <c r="FNI21">
        <v>1.0309274790503971</v>
      </c>
      <c r="FNJ21">
        <v>1.0325114048234221</v>
      </c>
      <c r="FNK21">
        <v>1.0264096862826759</v>
      </c>
      <c r="FNL21">
        <v>1.0240715316125719</v>
      </c>
      <c r="FNM21">
        <v>1.0137683207502579</v>
      </c>
      <c r="FNN21">
        <v>0.99541717418645614</v>
      </c>
      <c r="FNO21">
        <v>0.97644686893569699</v>
      </c>
      <c r="FNP21">
        <v>0.99775296167574468</v>
      </c>
      <c r="FNQ21">
        <v>0.98503917168265165</v>
      </c>
      <c r="FNR21">
        <v>0.95415146369897963</v>
      </c>
      <c r="FNS21">
        <v>0.94337377398671318</v>
      </c>
      <c r="FNT21">
        <v>0.92265792651080125</v>
      </c>
      <c r="FNU21">
        <v>0.89642246152904381</v>
      </c>
      <c r="FNV21">
        <v>0.85820629990827435</v>
      </c>
      <c r="FNW21">
        <v>0.86249966139007583</v>
      </c>
      <c r="FNX21">
        <v>0.84191708055794989</v>
      </c>
      <c r="FNY21">
        <v>0.82907551916225042</v>
      </c>
      <c r="FNZ21">
        <v>0.82687032114796799</v>
      </c>
      <c r="FOA21">
        <v>0.81060116647313007</v>
      </c>
      <c r="FOB21">
        <v>0.81155251953457463</v>
      </c>
      <c r="FOC21">
        <v>0.85842134701310213</v>
      </c>
      <c r="FOD21">
        <v>0.92951548024989417</v>
      </c>
      <c r="FOE21">
        <v>0.99202522952317485</v>
      </c>
      <c r="FOF21">
        <v>1.013590556743279</v>
      </c>
      <c r="FOG21">
        <v>1.0366695833722051</v>
      </c>
      <c r="FOH21">
        <v>1.0406082059003221</v>
      </c>
      <c r="FOI21">
        <v>1.035763629457122</v>
      </c>
      <c r="FOJ21">
        <v>1.0314077349487689</v>
      </c>
      <c r="FOK21">
        <v>1.0237708151067899</v>
      </c>
      <c r="FOL21">
        <v>1.0060103928794319</v>
      </c>
      <c r="FOM21">
        <v>0.98281965786057834</v>
      </c>
      <c r="FON21">
        <v>0.99673028320186152</v>
      </c>
      <c r="FOO21">
        <v>0.98807434838011965</v>
      </c>
      <c r="FOP21">
        <v>0.96038213723273969</v>
      </c>
      <c r="FOQ21">
        <v>0.95107091603587501</v>
      </c>
      <c r="FOR21">
        <v>0.93289525084040825</v>
      </c>
      <c r="FOS21">
        <v>0.912209866727138</v>
      </c>
      <c r="FOT21">
        <v>0.8764583348657754</v>
      </c>
      <c r="FOU21">
        <v>0.87902114626759087</v>
      </c>
      <c r="FOV21">
        <v>0.85717781620524758</v>
      </c>
      <c r="FOW21">
        <v>0.82045413390812993</v>
      </c>
      <c r="FOX21">
        <v>0.81933054026161034</v>
      </c>
      <c r="FOY21">
        <v>0.80465458281799274</v>
      </c>
      <c r="FOZ21">
        <v>0.81041909081537977</v>
      </c>
      <c r="FPA21">
        <v>0.86927253205355515</v>
      </c>
      <c r="FPB21">
        <v>0.94780651732940824</v>
      </c>
      <c r="FPC21">
        <v>1.006442347016872</v>
      </c>
      <c r="FPD21">
        <v>1.023649130740568</v>
      </c>
      <c r="FPE21">
        <v>1.045918609711207</v>
      </c>
      <c r="FPF21">
        <v>1.0461188055744881</v>
      </c>
      <c r="FPG21">
        <v>1.0377155391241111</v>
      </c>
      <c r="FPH21">
        <v>1.032464286652897</v>
      </c>
      <c r="FPI21">
        <v>1.02164288863771</v>
      </c>
      <c r="FPJ21">
        <v>1.000149112275837</v>
      </c>
      <c r="FPK21">
        <v>0.97713949477011697</v>
      </c>
      <c r="FPL21">
        <v>0.99332616446581323</v>
      </c>
      <c r="FPM21">
        <v>0.98013101952611226</v>
      </c>
      <c r="FPN21">
        <v>0.95002352306704574</v>
      </c>
      <c r="FPO21">
        <v>0.94014626384795963</v>
      </c>
      <c r="FPP21">
        <v>0.92066552114342692</v>
      </c>
      <c r="FPQ21">
        <v>0.8959520688840712</v>
      </c>
      <c r="FPR21">
        <v>0.85782242208597514</v>
      </c>
      <c r="FPS21">
        <v>0.86102972664562227</v>
      </c>
      <c r="FPT21">
        <v>0.83935579091523027</v>
      </c>
      <c r="FPU21">
        <v>0.7493127697779175</v>
      </c>
      <c r="FPV21">
        <v>0.74493165352158663</v>
      </c>
      <c r="FPW21">
        <v>0.73690688237522539</v>
      </c>
      <c r="FPX21">
        <v>0.73886118740375462</v>
      </c>
      <c r="FPY21">
        <v>0.76654297168325536</v>
      </c>
      <c r="FPZ21">
        <v>0.81231342726324141</v>
      </c>
      <c r="FQA21">
        <v>0.85688166497675378</v>
      </c>
      <c r="FQB21">
        <v>0.88200697851733856</v>
      </c>
      <c r="FQC21">
        <v>0.90419571971372392</v>
      </c>
      <c r="FQD21">
        <v>0.9120733029386443</v>
      </c>
      <c r="FQE21">
        <v>0.91030986595375274</v>
      </c>
      <c r="FQF21">
        <v>0.90903685810859636</v>
      </c>
      <c r="FQG21">
        <v>0.90383771179605488</v>
      </c>
      <c r="FQH21">
        <v>0.89454858428680462</v>
      </c>
      <c r="FQI21">
        <v>0.8882636064979007</v>
      </c>
      <c r="FQJ21">
        <v>0.91061661313446962</v>
      </c>
      <c r="FQK21">
        <v>0.91717624025945699</v>
      </c>
      <c r="FQL21">
        <v>0.89443932761986478</v>
      </c>
      <c r="FQM21">
        <v>0.87459798437105507</v>
      </c>
      <c r="FQN21">
        <v>0.85296806693154781</v>
      </c>
      <c r="FQO21">
        <v>0.83103546033557918</v>
      </c>
      <c r="FQP21">
        <v>0.79966208575452769</v>
      </c>
      <c r="FQQ21">
        <v>0.78644154998250471</v>
      </c>
      <c r="FQR21">
        <v>0.76763734191898914</v>
      </c>
      <c r="FQS21">
        <v>0.75921727975710962</v>
      </c>
      <c r="FQT21">
        <v>0.75253233295250377</v>
      </c>
      <c r="FQU21">
        <v>0.74192231854802471</v>
      </c>
      <c r="FQV21">
        <v>0.73695315512402992</v>
      </c>
      <c r="FQW21">
        <v>0.74658346665872255</v>
      </c>
      <c r="FQX21">
        <v>0.78272487883659592</v>
      </c>
      <c r="FQY21">
        <v>0.83550063969159583</v>
      </c>
      <c r="FQZ21">
        <v>0.86994126063402488</v>
      </c>
      <c r="FRA21">
        <v>0.89335211528802649</v>
      </c>
      <c r="FRB21">
        <v>0.90625212350529749</v>
      </c>
      <c r="FRC21">
        <v>0.91046018193555744</v>
      </c>
      <c r="FRD21">
        <v>0.90897201426267715</v>
      </c>
      <c r="FRE21">
        <v>0.90947041854730382</v>
      </c>
      <c r="FRF21">
        <v>0.90614295138052969</v>
      </c>
      <c r="FRG21">
        <v>0.90166263897572618</v>
      </c>
      <c r="FRH21">
        <v>0.92497590378252315</v>
      </c>
      <c r="FRI21">
        <v>0.94714973737591357</v>
      </c>
      <c r="FRJ21">
        <v>0.92707316962389363</v>
      </c>
      <c r="FRK21">
        <v>0.90416846895361802</v>
      </c>
      <c r="FRL21">
        <v>0.87922463927557959</v>
      </c>
      <c r="FRM21">
        <v>0.85783899235168593</v>
      </c>
      <c r="FRN21">
        <v>0.82725185997017536</v>
      </c>
      <c r="FRO21">
        <v>0.81306734617235676</v>
      </c>
      <c r="FRP21">
        <v>0.79194327272861142</v>
      </c>
      <c r="FRQ21">
        <v>0.82669898234606087</v>
      </c>
      <c r="FRR21">
        <v>0.82562163326762184</v>
      </c>
      <c r="FRS21">
        <v>0.81122720125674297</v>
      </c>
      <c r="FRT21">
        <v>0.81728794502479574</v>
      </c>
      <c r="FRU21">
        <v>0.87559459567524023</v>
      </c>
      <c r="FRV21">
        <v>0.95199631465051759</v>
      </c>
      <c r="FRW21">
        <v>1.0084640603372039</v>
      </c>
      <c r="FRX21">
        <v>1.025534139368786</v>
      </c>
      <c r="FRY21">
        <v>1.0485430241756819</v>
      </c>
      <c r="FRZ21">
        <v>1.0489413023479439</v>
      </c>
      <c r="FSA21">
        <v>1.0410056386508639</v>
      </c>
      <c r="FSB21">
        <v>1.03716240787348</v>
      </c>
      <c r="FSC21">
        <v>1.026318803447783</v>
      </c>
      <c r="FSD21">
        <v>1.006118381413792</v>
      </c>
      <c r="FSE21">
        <v>0.9843007239910111</v>
      </c>
      <c r="FSF21">
        <v>1.002409572689879</v>
      </c>
      <c r="FSG21">
        <v>0.99123836734770598</v>
      </c>
      <c r="FSH21">
        <v>0.96227033028276987</v>
      </c>
      <c r="FSI21">
        <v>0.9517231870735301</v>
      </c>
      <c r="FSJ21">
        <v>0.92925086325155404</v>
      </c>
      <c r="FSK21">
        <v>0.90319910840953876</v>
      </c>
      <c r="FSL21">
        <v>0.86455868598898122</v>
      </c>
      <c r="FSM21">
        <v>0.86793183410935582</v>
      </c>
      <c r="FSN21">
        <v>0.8466237968993523</v>
      </c>
      <c r="FSO21">
        <v>0.81657516997271729</v>
      </c>
      <c r="FSP21">
        <v>0.81457256318325577</v>
      </c>
      <c r="FSQ21">
        <v>0.80010979291668205</v>
      </c>
      <c r="FSR21">
        <v>0.80659020402651127</v>
      </c>
      <c r="FSS21">
        <v>0.86570256975677928</v>
      </c>
      <c r="FST21">
        <v>0.94480256487412995</v>
      </c>
      <c r="FSU21">
        <v>1.0056010678633629</v>
      </c>
      <c r="FSV21">
        <v>1.0271579690469921</v>
      </c>
      <c r="FSW21">
        <v>1.0539237388929421</v>
      </c>
      <c r="FSX21">
        <v>1.057265155518095</v>
      </c>
      <c r="FSY21">
        <v>1.05069264980224</v>
      </c>
      <c r="FSZ21">
        <v>1.0480621483013819</v>
      </c>
      <c r="FTA21">
        <v>1.0382908767852519</v>
      </c>
      <c r="FTB21">
        <v>1.019009146353592</v>
      </c>
      <c r="FTC21">
        <v>0.99889216744335907</v>
      </c>
      <c r="FTD21">
        <v>1.0231980700722569</v>
      </c>
      <c r="FTE21">
        <v>1.015534209458137</v>
      </c>
      <c r="FTF21">
        <v>0.98228413956244653</v>
      </c>
      <c r="FTG21">
        <v>0.96694184889989898</v>
      </c>
      <c r="FTH21">
        <v>0.941353526064029</v>
      </c>
      <c r="FTI21">
        <v>0.91072908240394523</v>
      </c>
      <c r="FTJ21">
        <v>0.86731859337443784</v>
      </c>
      <c r="FTK21">
        <v>0.86699823490402994</v>
      </c>
      <c r="FTL21">
        <v>0.843392905073719</v>
      </c>
      <c r="FTM21">
        <v>0.81180053808648001</v>
      </c>
      <c r="FTN21">
        <v>0.8109989092116362</v>
      </c>
      <c r="FTO21">
        <v>0.79847874897313253</v>
      </c>
      <c r="FTP21">
        <v>0.80801592321501226</v>
      </c>
      <c r="FTQ21">
        <v>0.87234620362000426</v>
      </c>
      <c r="FTR21">
        <v>0.95584692877758837</v>
      </c>
      <c r="FTS21">
        <v>1.015239946338151</v>
      </c>
      <c r="FTT21">
        <v>1.031167353373067</v>
      </c>
      <c r="FTU21">
        <v>1.053179401429986</v>
      </c>
      <c r="FTV21">
        <v>1.0531107250056031</v>
      </c>
      <c r="FTW21">
        <v>1.0453748344609439</v>
      </c>
      <c r="FTX21">
        <v>1.0419264156267709</v>
      </c>
      <c r="FTY21">
        <v>1.031868095255998</v>
      </c>
      <c r="FTZ21">
        <v>1.011505380432504</v>
      </c>
      <c r="FUA21">
        <v>0.98961002875366033</v>
      </c>
      <c r="FUB21">
        <v>1.0113676894150501</v>
      </c>
      <c r="FUC21">
        <v>1.0041734323856299</v>
      </c>
      <c r="FUD21">
        <v>0.97364018154840382</v>
      </c>
      <c r="FUE21">
        <v>0.96001739412203513</v>
      </c>
      <c r="FUF21">
        <v>0.93412691756345978</v>
      </c>
      <c r="FUG21">
        <v>0.9021687647787282</v>
      </c>
      <c r="FUH21">
        <v>0.85930720807197558</v>
      </c>
      <c r="FUI21">
        <v>0.86012078557379457</v>
      </c>
      <c r="FUJ21">
        <v>0.8377113329470578</v>
      </c>
      <c r="FUK21">
        <v>0.82792439294838482</v>
      </c>
      <c r="FUL21">
        <v>0.82609512579223421</v>
      </c>
      <c r="FUM21">
        <v>0.81121776071420371</v>
      </c>
      <c r="FUN21">
        <v>0.81740743129454685</v>
      </c>
      <c r="FUO21">
        <v>0.87695696459619388</v>
      </c>
      <c r="FUP21">
        <v>0.95476763522919339</v>
      </c>
      <c r="FUQ21">
        <v>1.0135793971765761</v>
      </c>
      <c r="FUR21">
        <v>1.0355559375212571</v>
      </c>
      <c r="FUS21">
        <v>1.064593778239536</v>
      </c>
      <c r="FUT21">
        <v>1.067934574888761</v>
      </c>
      <c r="FUU21">
        <v>1.0627728807584129</v>
      </c>
      <c r="FUV21">
        <v>1.0625693595696999</v>
      </c>
      <c r="FUW21">
        <v>1.0533618997985961</v>
      </c>
      <c r="FUX21">
        <v>1.0341457740924029</v>
      </c>
      <c r="FUY21">
        <v>1.014180294754383</v>
      </c>
      <c r="FUZ21">
        <v>1.0378353353818259</v>
      </c>
      <c r="FVA21">
        <v>1.0242959910792151</v>
      </c>
      <c r="FVB21">
        <v>0.98797520859309507</v>
      </c>
      <c r="FVC21">
        <v>0.97410606527753685</v>
      </c>
      <c r="FVD21">
        <v>0.9513582185170335</v>
      </c>
      <c r="FVE21">
        <v>0.92336979977971179</v>
      </c>
      <c r="FVF21">
        <v>0.8808204854948557</v>
      </c>
      <c r="FVG21">
        <v>0.88129158265792829</v>
      </c>
      <c r="FVH21">
        <v>0.85840745391617124</v>
      </c>
      <c r="FVI21">
        <v>0.81958861933198301</v>
      </c>
      <c r="FVJ21">
        <v>0.81800700437832574</v>
      </c>
      <c r="FVK21">
        <v>0.80370528694940002</v>
      </c>
      <c r="FVL21">
        <v>0.80966553825567633</v>
      </c>
      <c r="FVM21">
        <v>0.86806129635540208</v>
      </c>
      <c r="FVN21">
        <v>0.94618482938622606</v>
      </c>
      <c r="FVO21">
        <v>1.0049780765979419</v>
      </c>
      <c r="FVP21">
        <v>1.0234136526108411</v>
      </c>
      <c r="FVQ21">
        <v>1.048041801818655</v>
      </c>
      <c r="FVR21">
        <v>1.04995645656852</v>
      </c>
      <c r="FVS21">
        <v>1.0421387292013711</v>
      </c>
      <c r="FVT21">
        <v>1.0387699209124921</v>
      </c>
      <c r="FVU21">
        <v>1.0281276677597591</v>
      </c>
      <c r="FVV21">
        <v>1.0078329248425471</v>
      </c>
      <c r="FVW21">
        <v>0.98602842781787337</v>
      </c>
      <c r="FVX21">
        <v>1.0055049152330819</v>
      </c>
      <c r="FVY21">
        <v>0.9964248886958964</v>
      </c>
      <c r="FVZ21">
        <v>0.96767471680818795</v>
      </c>
      <c r="FWA21">
        <v>0.95565242542055495</v>
      </c>
      <c r="FWB21">
        <v>0.93133443326106147</v>
      </c>
      <c r="FWC21">
        <v>0.90374961885283744</v>
      </c>
      <c r="FWD21">
        <v>0.86324019445529221</v>
      </c>
      <c r="FWE21">
        <v>0.86482589561392909</v>
      </c>
      <c r="FWF21">
        <v>0.84248049777283951</v>
      </c>
      <c r="FWG21">
        <v>0.75757428718658504</v>
      </c>
      <c r="FWH21">
        <v>0.75358603840350857</v>
      </c>
      <c r="FWI21">
        <v>0.7462376328138205</v>
      </c>
      <c r="FWJ21">
        <v>0.74834704454723411</v>
      </c>
      <c r="FWK21">
        <v>0.7758732712302665</v>
      </c>
      <c r="FWL21">
        <v>0.82504246302801731</v>
      </c>
      <c r="FWM21">
        <v>0.87321515624447898</v>
      </c>
      <c r="FWN21">
        <v>0.89686013635345496</v>
      </c>
      <c r="FWO21">
        <v>0.91563517736763267</v>
      </c>
      <c r="FWP21">
        <v>0.92217073815432582</v>
      </c>
      <c r="FWQ21">
        <v>0.92049099791970801</v>
      </c>
      <c r="FWR21">
        <v>0.91872350291056071</v>
      </c>
      <c r="FWS21">
        <v>0.91443310040477899</v>
      </c>
      <c r="FWT21">
        <v>0.90488868371683195</v>
      </c>
      <c r="FWU21">
        <v>0.8959578741132147</v>
      </c>
      <c r="FWV21">
        <v>0.91419204249170116</v>
      </c>
      <c r="FWW21">
        <v>0.92284189027705943</v>
      </c>
      <c r="FWX21">
        <v>0.90389717312369033</v>
      </c>
      <c r="FWY21">
        <v>0.88583955698105077</v>
      </c>
      <c r="FWZ21">
        <v>0.86449606842025783</v>
      </c>
      <c r="FXA21">
        <v>0.84360693767248296</v>
      </c>
      <c r="FXB21">
        <v>0.8129365594322826</v>
      </c>
      <c r="FXC21">
        <v>0.7997287613475067</v>
      </c>
      <c r="FXD21">
        <v>0.78100114849181734</v>
      </c>
      <c r="FXE21">
        <v>0.77019296723618513</v>
      </c>
      <c r="FXF21">
        <v>0.76320578216670198</v>
      </c>
      <c r="FXG21">
        <v>0.75302791916473044</v>
      </c>
      <c r="FXH21">
        <v>0.7506574693849245</v>
      </c>
      <c r="FXI21">
        <v>0.76583850994475622</v>
      </c>
      <c r="FXJ21">
        <v>0.8042960112858436</v>
      </c>
      <c r="FXK21">
        <v>0.85602990259391776</v>
      </c>
      <c r="FXL21">
        <v>0.89246397159050916</v>
      </c>
      <c r="FXM21">
        <v>0.91956171036515377</v>
      </c>
      <c r="FXN21">
        <v>0.93255778667053357</v>
      </c>
      <c r="FXO21">
        <v>0.93541207130065929</v>
      </c>
      <c r="FXP21">
        <v>0.93388676143354976</v>
      </c>
      <c r="FXQ21">
        <v>0.932846103657756</v>
      </c>
      <c r="FXR21">
        <v>0.92924235267290667</v>
      </c>
      <c r="FXS21">
        <v>0.92841462844764078</v>
      </c>
      <c r="FXT21">
        <v>0.96135330134315478</v>
      </c>
      <c r="FXU21">
        <v>0.9854641370005397</v>
      </c>
      <c r="FXV21">
        <v>0.96044221853630318</v>
      </c>
      <c r="FXW21">
        <v>0.93205743791595119</v>
      </c>
      <c r="FXX21">
        <v>0.9016828727355567</v>
      </c>
      <c r="FXY21">
        <v>0.87329141328361726</v>
      </c>
      <c r="FXZ21">
        <v>0.83720190999934796</v>
      </c>
      <c r="FYA21">
        <v>0.81991582571832244</v>
      </c>
      <c r="FYB21">
        <v>0.7971843801391858</v>
      </c>
      <c r="FYC21">
        <v>0.83127088210385747</v>
      </c>
      <c r="FYD21">
        <v>0.82948225155171185</v>
      </c>
      <c r="FYE21">
        <v>0.81472130104451657</v>
      </c>
      <c r="FYF21">
        <v>0.82142408624741314</v>
      </c>
      <c r="FYG21">
        <v>0.88188780223555152</v>
      </c>
      <c r="FYH21">
        <v>0.96202467891168031</v>
      </c>
      <c r="FYI21">
        <v>1.023088841586042</v>
      </c>
      <c r="FYJ21">
        <v>1.0447082194347741</v>
      </c>
      <c r="FYK21">
        <v>1.0710817981448451</v>
      </c>
      <c r="FYL21">
        <v>1.074046973923902</v>
      </c>
      <c r="FYM21">
        <v>1.068187299621574</v>
      </c>
      <c r="FYN21">
        <v>1.065456080213147</v>
      </c>
      <c r="FYO21">
        <v>1.0558474396552091</v>
      </c>
      <c r="FYP21">
        <v>1.0360113380210629</v>
      </c>
      <c r="FYQ21">
        <v>1.015139059346239</v>
      </c>
      <c r="FYR21">
        <v>1.038058104005029</v>
      </c>
      <c r="FYS21">
        <v>1.026632173098639</v>
      </c>
      <c r="FYT21">
        <v>0.99119426451464931</v>
      </c>
      <c r="FYU21">
        <v>0.97649173264830169</v>
      </c>
      <c r="FYV21">
        <v>0.95303206898033577</v>
      </c>
      <c r="FYW21">
        <v>0.92421603874064417</v>
      </c>
      <c r="FYX21">
        <v>0.88171874607228828</v>
      </c>
      <c r="FYY21">
        <v>0.882081826520277</v>
      </c>
      <c r="FYZ21">
        <v>0.85870898766294856</v>
      </c>
      <c r="FZA21">
        <v>0.83020286084506167</v>
      </c>
      <c r="FZB21">
        <v>0.82945401446626599</v>
      </c>
      <c r="FZC21">
        <v>0.81573225633721669</v>
      </c>
      <c r="FZD21">
        <v>0.82362392992413591</v>
      </c>
      <c r="FZE21">
        <v>0.88662757456620356</v>
      </c>
      <c r="FZF21">
        <v>0.96500056336585682</v>
      </c>
      <c r="FZG21">
        <v>1.018881290408814</v>
      </c>
      <c r="FZH21">
        <v>1.0342724182660501</v>
      </c>
      <c r="FZI21">
        <v>1.058503670157078</v>
      </c>
      <c r="FZJ21">
        <v>1.058091386164989</v>
      </c>
      <c r="FZK21">
        <v>1.048918842310917</v>
      </c>
      <c r="FZL21">
        <v>1.045593573240615</v>
      </c>
      <c r="FZM21">
        <v>1.0342945683151119</v>
      </c>
      <c r="FZN21">
        <v>1.012877443522513</v>
      </c>
      <c r="FZO21">
        <v>0.99165606203880263</v>
      </c>
      <c r="FZP21">
        <v>1.011299463882251</v>
      </c>
      <c r="FZQ21">
        <v>0.99737325460059723</v>
      </c>
      <c r="FZR21">
        <v>0.96435074405118959</v>
      </c>
      <c r="FZS21">
        <v>0.95353853295202573</v>
      </c>
      <c r="FZT21">
        <v>0.93254671164600245</v>
      </c>
      <c r="FZU21">
        <v>0.90502203490278987</v>
      </c>
      <c r="FZV21">
        <v>0.86503386935703352</v>
      </c>
      <c r="FZW21">
        <v>0.8679086977349536</v>
      </c>
      <c r="FZX21">
        <v>0.84680567529203465</v>
      </c>
      <c r="FZY21">
        <v>0.82598440372764659</v>
      </c>
      <c r="FZZ21">
        <v>0.82470801419561046</v>
      </c>
      <c r="GAA21">
        <v>0.81101361954956308</v>
      </c>
      <c r="GAB21">
        <v>0.81894576065614322</v>
      </c>
      <c r="GAC21">
        <v>0.88211352983477465</v>
      </c>
      <c r="GAD21">
        <v>0.964252280601541</v>
      </c>
      <c r="GAE21">
        <v>1.0234246430931999</v>
      </c>
      <c r="GAF21">
        <v>1.040771287750097</v>
      </c>
      <c r="GAG21">
        <v>1.0647168434612351</v>
      </c>
      <c r="GAH21">
        <v>1.0648283264053711</v>
      </c>
      <c r="GAI21">
        <v>1.055484471930116</v>
      </c>
      <c r="GAJ21">
        <v>1.050922153618479</v>
      </c>
      <c r="GAK21">
        <v>1.0387115586330919</v>
      </c>
      <c r="GAL21">
        <v>1.0170664236026259</v>
      </c>
      <c r="GAM21">
        <v>0.99530016782041686</v>
      </c>
      <c r="GAN21">
        <v>1.015942209980178</v>
      </c>
      <c r="GAO21">
        <v>1.005882818741894</v>
      </c>
      <c r="GAP21">
        <v>0.97550072930819209</v>
      </c>
      <c r="GAQ21">
        <v>0.96244031640992511</v>
      </c>
      <c r="GAR21">
        <v>0.9385800919310533</v>
      </c>
      <c r="GAS21">
        <v>0.90880033729208209</v>
      </c>
      <c r="GAT21">
        <v>0.86664329868527656</v>
      </c>
      <c r="GAU21">
        <v>0.86727680136074903</v>
      </c>
      <c r="GAV21">
        <v>0.84444249613902012</v>
      </c>
      <c r="GAW21">
        <v>0.81711697257230065</v>
      </c>
      <c r="GAX21">
        <v>0.81552287355791231</v>
      </c>
      <c r="GAY21">
        <v>0.80219609645641732</v>
      </c>
      <c r="GAZ21">
        <v>0.8115501805344828</v>
      </c>
      <c r="GBA21">
        <v>0.87707797262504084</v>
      </c>
      <c r="GBB21">
        <v>0.96111430062292869</v>
      </c>
      <c r="GBC21">
        <v>1.0216967701819939</v>
      </c>
      <c r="GBD21">
        <v>1.041831221141106</v>
      </c>
      <c r="GBE21">
        <v>1.068878854588482</v>
      </c>
      <c r="GBF21">
        <v>1.0707567053128051</v>
      </c>
      <c r="GBG21">
        <v>1.0632592800546159</v>
      </c>
      <c r="GBH21">
        <v>1.062363978453204</v>
      </c>
      <c r="GBI21">
        <v>1.0515899522350569</v>
      </c>
      <c r="GBJ21">
        <v>1.03110273497294</v>
      </c>
      <c r="GBK21">
        <v>1.0111805694077041</v>
      </c>
      <c r="GBL21">
        <v>1.0372948009148231</v>
      </c>
      <c r="GBM21">
        <v>1.0285815465004691</v>
      </c>
      <c r="GBN21">
        <v>0.99356871595726293</v>
      </c>
      <c r="GBO21">
        <v>0.97668392518596725</v>
      </c>
      <c r="GBP21">
        <v>0.94891768327664483</v>
      </c>
      <c r="GBQ21">
        <v>0.915005394547728</v>
      </c>
      <c r="GBR21">
        <v>0.86889254317116771</v>
      </c>
      <c r="GBS21">
        <v>0.86715114351244249</v>
      </c>
      <c r="GBT21">
        <v>0.84316985464327576</v>
      </c>
      <c r="GBU21">
        <v>0.83202939447098456</v>
      </c>
      <c r="GBV21">
        <v>0.830785469132994</v>
      </c>
      <c r="GBW21">
        <v>0.81647893280026451</v>
      </c>
      <c r="GBX21">
        <v>0.82344653226656916</v>
      </c>
      <c r="GBY21">
        <v>0.88518252340104009</v>
      </c>
      <c r="GBZ21">
        <v>0.96585339661620473</v>
      </c>
      <c r="GCA21">
        <v>1.024854194860165</v>
      </c>
      <c r="GCB21">
        <v>1.0433047630182311</v>
      </c>
      <c r="GCC21">
        <v>1.068276068902168</v>
      </c>
      <c r="GCD21">
        <v>1.0696173586415709</v>
      </c>
      <c r="GCE21">
        <v>1.063257589211176</v>
      </c>
      <c r="GCF21">
        <v>1.0604100961355341</v>
      </c>
      <c r="GCG21">
        <v>1.049624262194033</v>
      </c>
      <c r="GCH21">
        <v>1.0284580585679099</v>
      </c>
      <c r="GCI21">
        <v>1.005999486939245</v>
      </c>
      <c r="GCJ21">
        <v>1.0249353553452789</v>
      </c>
      <c r="GCK21">
        <v>1.0098095771852069</v>
      </c>
      <c r="GCL21">
        <v>0.97717810236199409</v>
      </c>
      <c r="GCM21">
        <v>0.9654997285300313</v>
      </c>
      <c r="GCN21">
        <v>0.94445492746289206</v>
      </c>
      <c r="GCO21">
        <v>0.91788749355243959</v>
      </c>
      <c r="GCP21">
        <v>0.87716088031504258</v>
      </c>
      <c r="GCQ21">
        <v>0.87873747909982813</v>
      </c>
      <c r="GCR21">
        <v>0.85648533127444759</v>
      </c>
      <c r="GCS21">
        <v>0.76268660868848903</v>
      </c>
      <c r="GCT21">
        <v>0.75856971490036218</v>
      </c>
      <c r="GCU21">
        <v>0.75106989428063353</v>
      </c>
      <c r="GCV21">
        <v>0.75211055205642741</v>
      </c>
      <c r="GCW21">
        <v>0.77789039109258706</v>
      </c>
      <c r="GCX21">
        <v>0.83080288482042464</v>
      </c>
      <c r="GCY21">
        <v>0.88503367281688328</v>
      </c>
      <c r="GCZ21">
        <v>0.90796162258445712</v>
      </c>
      <c r="GDA21">
        <v>0.92177572894604753</v>
      </c>
      <c r="GDB21">
        <v>0.92567470119549866</v>
      </c>
      <c r="GDC21">
        <v>0.9203060196473859</v>
      </c>
      <c r="GDD21">
        <v>0.91304488975991926</v>
      </c>
      <c r="GDE21">
        <v>0.9061266629220589</v>
      </c>
      <c r="GDF21">
        <v>0.89477166289797183</v>
      </c>
      <c r="GDG21">
        <v>0.88303340502751348</v>
      </c>
      <c r="GDH21">
        <v>0.89594615093203156</v>
      </c>
      <c r="GDI21">
        <v>0.91194327707811806</v>
      </c>
      <c r="GDJ21">
        <v>0.9004515723619172</v>
      </c>
      <c r="GDK21">
        <v>0.88348672015374341</v>
      </c>
      <c r="GDL21">
        <v>0.86170290778048364</v>
      </c>
      <c r="GDM21">
        <v>0.84089868555411429</v>
      </c>
      <c r="GDN21">
        <v>0.81103737589989333</v>
      </c>
      <c r="GDO21">
        <v>0.7970679373876266</v>
      </c>
      <c r="GDP21">
        <v>0.7771256226047325</v>
      </c>
      <c r="GDQ21">
        <v>0.76250275764512676</v>
      </c>
      <c r="GDR21">
        <v>0.75660216493155397</v>
      </c>
      <c r="GDS21">
        <v>0.74670199478385768</v>
      </c>
      <c r="GDT21">
        <v>0.74273406430278366</v>
      </c>
      <c r="GDU21">
        <v>0.75441111364071856</v>
      </c>
      <c r="GDV21">
        <v>0.79342067536492455</v>
      </c>
      <c r="GDW21">
        <v>0.84688658215063262</v>
      </c>
      <c r="GDX21">
        <v>0.87851597860920483</v>
      </c>
      <c r="GDY21">
        <v>0.89825155960085046</v>
      </c>
      <c r="GDZ21">
        <v>0.90880332444882583</v>
      </c>
      <c r="GEA21">
        <v>0.91205678903438148</v>
      </c>
      <c r="GEB21">
        <v>0.90859777424798527</v>
      </c>
      <c r="GEC21">
        <v>0.90821975801627775</v>
      </c>
      <c r="GED21">
        <v>0.90371213848992027</v>
      </c>
      <c r="GEE21">
        <v>0.89664694917641097</v>
      </c>
      <c r="GEF21">
        <v>0.91668056950505816</v>
      </c>
      <c r="GEG21">
        <v>0.93858454448544493</v>
      </c>
      <c r="GEH21">
        <v>0.92197527665267653</v>
      </c>
      <c r="GEI21">
        <v>0.90145424252176187</v>
      </c>
      <c r="GEJ21">
        <v>0.87670652250202474</v>
      </c>
      <c r="GEK21">
        <v>0.85615406686385243</v>
      </c>
      <c r="GEL21">
        <v>0.82665696488658003</v>
      </c>
      <c r="GEM21">
        <v>0.81325663609545062</v>
      </c>
      <c r="GEN21">
        <v>0.79280148849724297</v>
      </c>
      <c r="GEO21">
        <v>0.82425596720196037</v>
      </c>
      <c r="GEP21">
        <v>0.8231196358681937</v>
      </c>
      <c r="GEQ21">
        <v>0.80914551935574341</v>
      </c>
      <c r="GER21">
        <v>0.81569192972117566</v>
      </c>
      <c r="GES21">
        <v>0.87590489362718094</v>
      </c>
      <c r="GET21">
        <v>0.95611295481212832</v>
      </c>
      <c r="GEU21">
        <v>1.0147777824645861</v>
      </c>
      <c r="GEV21">
        <v>1.0301948365878999</v>
      </c>
      <c r="GEW21">
        <v>1.0513774132146649</v>
      </c>
      <c r="GEX21">
        <v>1.0502730106411879</v>
      </c>
      <c r="GEY21">
        <v>1.039661643561957</v>
      </c>
      <c r="GEZ21">
        <v>1.032863663873395</v>
      </c>
      <c r="GFA21">
        <v>1.0216091844918089</v>
      </c>
      <c r="GFB21">
        <v>1.000467779902805</v>
      </c>
      <c r="GFC21">
        <v>0.97716511104823112</v>
      </c>
      <c r="GFD21">
        <v>0.99341887904776627</v>
      </c>
      <c r="GFE21">
        <v>0.98596440121295015</v>
      </c>
      <c r="GFF21">
        <v>0.9571536125879222</v>
      </c>
      <c r="GFG21">
        <v>0.94640351180444959</v>
      </c>
      <c r="GFH21">
        <v>0.92309224782905663</v>
      </c>
      <c r="GFI21">
        <v>0.89613112920435367</v>
      </c>
      <c r="GFJ21">
        <v>0.85705618820047269</v>
      </c>
      <c r="GFK21">
        <v>0.85948415483795837</v>
      </c>
      <c r="GFL21">
        <v>0.83742572130933923</v>
      </c>
      <c r="GFM21">
        <v>0.8212750102174643</v>
      </c>
      <c r="GFN21">
        <v>0.81904084241891217</v>
      </c>
      <c r="GFO21">
        <v>0.80329672281287867</v>
      </c>
      <c r="GFP21">
        <v>0.80520557233359935</v>
      </c>
      <c r="GFQ21">
        <v>0.85436642263704676</v>
      </c>
      <c r="GFR21">
        <v>0.92745749833777669</v>
      </c>
      <c r="GFS21">
        <v>0.98911230080640966</v>
      </c>
      <c r="GFT21">
        <v>1.0099125777314191</v>
      </c>
      <c r="GFU21">
        <v>1.033105088135885</v>
      </c>
      <c r="GFV21">
        <v>1.0358328976767079</v>
      </c>
      <c r="GFW21">
        <v>1.0307748522492239</v>
      </c>
      <c r="GFX21">
        <v>1.025701589230781</v>
      </c>
      <c r="GFY21">
        <v>1.016277898764441</v>
      </c>
      <c r="GFZ21">
        <v>0.99737257826322123</v>
      </c>
      <c r="GGA21">
        <v>0.97454419099353196</v>
      </c>
      <c r="GGB21">
        <v>0.98992740006732449</v>
      </c>
      <c r="GGC21">
        <v>0.98313939635505831</v>
      </c>
      <c r="GGD21">
        <v>0.95685506599788861</v>
      </c>
      <c r="GGE21">
        <v>0.94655337689467034</v>
      </c>
      <c r="GGF21">
        <v>0.926149039141831</v>
      </c>
      <c r="GGG21">
        <v>0.90280872083999619</v>
      </c>
      <c r="GGH21">
        <v>0.86599672015386919</v>
      </c>
      <c r="GGI21">
        <v>0.86840391759776836</v>
      </c>
      <c r="GGJ21">
        <v>0.84611321854195864</v>
      </c>
      <c r="GGK21">
        <v>0.83062807978946573</v>
      </c>
      <c r="GGL21">
        <v>0.82879013297032378</v>
      </c>
      <c r="GGM21">
        <v>0.81317327751386481</v>
      </c>
      <c r="GGN21">
        <v>0.8166437054934802</v>
      </c>
      <c r="GGO21">
        <v>0.86977257082017356</v>
      </c>
      <c r="GGP21">
        <v>0.94297349498304728</v>
      </c>
      <c r="GGQ21">
        <v>1.002323762385305</v>
      </c>
      <c r="GGR21">
        <v>1.0227921549237919</v>
      </c>
      <c r="GGS21">
        <v>1.048258652489819</v>
      </c>
      <c r="GGT21">
        <v>1.052072885302209</v>
      </c>
      <c r="GGU21">
        <v>1.0467150533328351</v>
      </c>
      <c r="GGV21">
        <v>1.044006603949398</v>
      </c>
      <c r="GGW21">
        <v>1.035164197276963</v>
      </c>
      <c r="GGX21">
        <v>1.0163036841268991</v>
      </c>
      <c r="GGY21">
        <v>0.99454244451356177</v>
      </c>
      <c r="GGZ21">
        <v>1.0120046865002981</v>
      </c>
      <c r="GHA21">
        <v>0.99803116178305173</v>
      </c>
      <c r="GHB21">
        <v>0.96597209382568383</v>
      </c>
      <c r="GHC21">
        <v>0.95539496632611032</v>
      </c>
      <c r="GHD21">
        <v>0.93668431826626763</v>
      </c>
      <c r="GHE21">
        <v>0.91398829585719643</v>
      </c>
      <c r="GHF21">
        <v>0.87694236698116301</v>
      </c>
      <c r="GHG21">
        <v>0.87788884477735596</v>
      </c>
      <c r="GHH21">
        <v>0.85626391532599622</v>
      </c>
      <c r="GHI21">
        <v>0.83473141864934952</v>
      </c>
      <c r="GHJ21">
        <v>0.83287816969707673</v>
      </c>
      <c r="GHK21">
        <v>0.81717947741812791</v>
      </c>
      <c r="GHL21">
        <v>0.8201786673310506</v>
      </c>
      <c r="GHM21">
        <v>0.87159287650609285</v>
      </c>
      <c r="GHN21">
        <v>0.94278025975859381</v>
      </c>
      <c r="GHO21">
        <v>1.0018443237279291</v>
      </c>
      <c r="GHP21">
        <v>1.022245054348097</v>
      </c>
      <c r="GHQ21">
        <v>1.04745310649434</v>
      </c>
      <c r="GHR21">
        <v>1.050945036366365</v>
      </c>
      <c r="GHS21">
        <v>1.045830404045093</v>
      </c>
      <c r="GHT21">
        <v>1.042896508869674</v>
      </c>
      <c r="GHU21">
        <v>1.034348449859396</v>
      </c>
      <c r="GHV21">
        <v>1.0162166902319181</v>
      </c>
      <c r="GHW21">
        <v>0.99497084787977763</v>
      </c>
      <c r="GHX21">
        <v>1.0125048943512609</v>
      </c>
      <c r="GHY21">
        <v>0.99973291116311191</v>
      </c>
      <c r="GHZ21">
        <v>0.9683611710640524</v>
      </c>
      <c r="GIA21">
        <v>0.95798240768069998</v>
      </c>
      <c r="GIB21">
        <v>0.93930895817653448</v>
      </c>
      <c r="GIC21">
        <v>0.91670894749412402</v>
      </c>
      <c r="GID21">
        <v>0.88027724567834853</v>
      </c>
      <c r="GIE21">
        <v>0.88152170645009509</v>
      </c>
      <c r="GIF21">
        <v>0.85911543824517</v>
      </c>
      <c r="GIG21">
        <v>0.83447488951879689</v>
      </c>
      <c r="GIH21">
        <v>0.83243437965555811</v>
      </c>
      <c r="GII21">
        <v>0.81659193750349601</v>
      </c>
      <c r="GIJ21">
        <v>0.81930523397146027</v>
      </c>
      <c r="GIK21">
        <v>0.87013615852119419</v>
      </c>
      <c r="GIL21">
        <v>0.94111351083773898</v>
      </c>
      <c r="GIM21">
        <v>1.0017006302162641</v>
      </c>
      <c r="GIN21">
        <v>1.0227341871745279</v>
      </c>
      <c r="GIO21">
        <v>1.048347506312584</v>
      </c>
      <c r="GIP21">
        <v>1.0518208650874961</v>
      </c>
      <c r="GIQ21">
        <v>1.046649871318228</v>
      </c>
      <c r="GIR21">
        <v>1.043315443512626</v>
      </c>
      <c r="GIS21">
        <v>1.0346293271354829</v>
      </c>
      <c r="GIT21">
        <v>1.0165855477283261</v>
      </c>
      <c r="GIU21">
        <v>0.99555556972200976</v>
      </c>
      <c r="GIV21">
        <v>1.013490317908019</v>
      </c>
      <c r="GIW21">
        <v>1.0017514682423561</v>
      </c>
      <c r="GIX21">
        <v>0.97044564285672774</v>
      </c>
      <c r="GIY21">
        <v>0.95956024641734139</v>
      </c>
      <c r="GIZ21">
        <v>0.94044357048613736</v>
      </c>
      <c r="GJA21">
        <v>0.91754058884002565</v>
      </c>
      <c r="GJB21">
        <v>0.88084658084527778</v>
      </c>
      <c r="GJC21">
        <v>0.87890459079313565</v>
      </c>
      <c r="GJD21">
        <v>0.85720379883277364</v>
      </c>
      <c r="GJE21">
        <v>0.76573604483229996</v>
      </c>
      <c r="GJF21">
        <v>0.76044717109454918</v>
      </c>
      <c r="GJG21">
        <v>0.75078681890807486</v>
      </c>
      <c r="GJH21">
        <v>0.747416798848064</v>
      </c>
      <c r="GJI21">
        <v>0.76284791515265293</v>
      </c>
      <c r="GJJ21">
        <v>0.81070292706748637</v>
      </c>
      <c r="GJK21">
        <v>0.8742091749220563</v>
      </c>
      <c r="GJL21">
        <v>0.90451590909978796</v>
      </c>
      <c r="GJM21">
        <v>0.91823980896386104</v>
      </c>
      <c r="GJN21">
        <v>0.92768035150315198</v>
      </c>
      <c r="GJO21">
        <v>0.92675478380416554</v>
      </c>
      <c r="GJP21">
        <v>0.91773898113697072</v>
      </c>
      <c r="GJQ21">
        <v>0.91570286746667562</v>
      </c>
      <c r="GJR21">
        <v>0.90786101739978464</v>
      </c>
      <c r="GJS21">
        <v>0.89458772731243763</v>
      </c>
      <c r="GJT21">
        <v>0.90474992183186631</v>
      </c>
      <c r="GJU21">
        <v>0.92890750931036381</v>
      </c>
      <c r="GJV21">
        <v>0.91488294930195724</v>
      </c>
      <c r="GJW21">
        <v>0.89643077484262323</v>
      </c>
      <c r="GJX21">
        <v>0.87527547715668819</v>
      </c>
      <c r="GJY21">
        <v>0.85805542031198967</v>
      </c>
      <c r="GJZ21">
        <v>0.82999392895734136</v>
      </c>
      <c r="GKA21">
        <v>0.81557920682518414</v>
      </c>
      <c r="GKB21">
        <v>0.79381255651283911</v>
      </c>
      <c r="GKC21">
        <v>0.76707719366808325</v>
      </c>
      <c r="GKD21">
        <v>0.75927899554266498</v>
      </c>
      <c r="GKE21">
        <v>0.74677743458199997</v>
      </c>
      <c r="GKF21">
        <v>0.73742904301018219</v>
      </c>
      <c r="GKG21">
        <v>0.73737121616453849</v>
      </c>
      <c r="GKH21">
        <v>0.76945660491812051</v>
      </c>
      <c r="GKI21">
        <v>0.82797621729981696</v>
      </c>
      <c r="GKJ21">
        <v>0.86802902942642457</v>
      </c>
      <c r="GKK21">
        <v>0.89246275981937728</v>
      </c>
      <c r="GKL21">
        <v>0.90903130650596875</v>
      </c>
      <c r="GKM21">
        <v>0.91709386800321113</v>
      </c>
      <c r="GKN21">
        <v>0.91542697817873631</v>
      </c>
      <c r="GKO21">
        <v>0.91964481532022357</v>
      </c>
      <c r="GKP21">
        <v>0.91915072268636866</v>
      </c>
      <c r="GKQ21">
        <v>0.91313436355861255</v>
      </c>
      <c r="GKR21">
        <v>0.9349438767521584</v>
      </c>
      <c r="GKS21">
        <v>0.96198440865708734</v>
      </c>
      <c r="GKT21">
        <v>0.94154667674631043</v>
      </c>
      <c r="GKU21">
        <v>0.91745968198142769</v>
      </c>
      <c r="GKV21">
        <v>0.89340847673602219</v>
      </c>
      <c r="GKW21">
        <v>0.87597227373825992</v>
      </c>
      <c r="GKX21">
        <v>0.84695018604469574</v>
      </c>
      <c r="GKY21">
        <v>0.82895696285639131</v>
      </c>
      <c r="GKZ21">
        <v>0.80684202697615637</v>
      </c>
      <c r="GLA21">
        <v>0.8240645919052908</v>
      </c>
      <c r="GLB21">
        <v>0.82184403539642958</v>
      </c>
      <c r="GLC21">
        <v>0.80638476654856672</v>
      </c>
      <c r="GLD21">
        <v>0.81016721150428661</v>
      </c>
      <c r="GLE21">
        <v>0.86396886343570545</v>
      </c>
      <c r="GLF21">
        <v>0.9415647124096691</v>
      </c>
      <c r="GLG21">
        <v>1.005242665415558</v>
      </c>
      <c r="GLH21">
        <v>1.0265225500822881</v>
      </c>
      <c r="GLI21">
        <v>1.049664053376318</v>
      </c>
      <c r="GLJ21">
        <v>1.0516463700445009</v>
      </c>
      <c r="GLK21">
        <v>1.044156159051655</v>
      </c>
      <c r="GLL21">
        <v>1.037492883223804</v>
      </c>
      <c r="GLM21">
        <v>1.0269994242937801</v>
      </c>
      <c r="GLN21">
        <v>1.007225094806637</v>
      </c>
      <c r="GLO21">
        <v>0.98467113142723928</v>
      </c>
      <c r="GLP21">
        <v>1.002498426512644</v>
      </c>
      <c r="GLQ21">
        <v>0.99699701375450145</v>
      </c>
      <c r="GLR21">
        <v>0.9687026932581827</v>
      </c>
      <c r="GLS21">
        <v>0.95596348425204358</v>
      </c>
      <c r="GLT21">
        <v>0.93341879233084091</v>
      </c>
      <c r="GLU21">
        <v>0.90689616577154508</v>
      </c>
      <c r="GLV21">
        <v>0.86687922770658687</v>
      </c>
      <c r="GLW21">
        <v>0.86814223139472402</v>
      </c>
      <c r="GLX21">
        <v>0.8445894022532211</v>
      </c>
      <c r="GLY21">
        <v>0.82599277340267396</v>
      </c>
      <c r="GLZ21">
        <v>0.82341544892799956</v>
      </c>
      <c r="GMA21">
        <v>0.80717895571227505</v>
      </c>
      <c r="GMB21">
        <v>0.80844655285842393</v>
      </c>
      <c r="GMC21">
        <v>0.85665038577490316</v>
      </c>
      <c r="GMD21">
        <v>0.92888541562274951</v>
      </c>
      <c r="GME21">
        <v>0.99212656740667127</v>
      </c>
      <c r="GMF21">
        <v>1.0148396673344851</v>
      </c>
      <c r="GMG21">
        <v>1.0402996269725451</v>
      </c>
      <c r="GMH21">
        <v>1.0446395711911149</v>
      </c>
      <c r="GMI21">
        <v>1.0397967419528029</v>
      </c>
      <c r="GMJ21">
        <v>1.036508558715282</v>
      </c>
      <c r="GMK21">
        <v>1.0285148145460421</v>
      </c>
      <c r="GML21">
        <v>1.0105019775738351</v>
      </c>
      <c r="GMM21">
        <v>0.98800581285935685</v>
      </c>
      <c r="GMN21">
        <v>1.0040513253085479</v>
      </c>
      <c r="GMO21">
        <v>0.99557360538536832</v>
      </c>
      <c r="GMP21">
        <v>0.96679716906289381</v>
      </c>
      <c r="GMQ21">
        <v>0.9559786736622784</v>
      </c>
      <c r="GMR21">
        <v>0.93623418756184951</v>
      </c>
      <c r="GMS21">
        <v>0.91409402993363653</v>
      </c>
      <c r="GMT21">
        <v>0.87709288022803567</v>
      </c>
      <c r="GMU21">
        <v>0.87773627433763135</v>
      </c>
      <c r="GMV21">
        <v>0.85387960062998336</v>
      </c>
      <c r="GMW21">
        <v>0.83464326934468414</v>
      </c>
      <c r="GMX21">
        <v>0.83274901743899443</v>
      </c>
      <c r="GMY21">
        <v>0.81789337969916631</v>
      </c>
      <c r="GMZ21">
        <v>0.82357303553659567</v>
      </c>
      <c r="GNA21">
        <v>0.88016779174634074</v>
      </c>
      <c r="GNB21">
        <v>0.95158434064639252</v>
      </c>
      <c r="GNC21">
        <v>1.006526241032214</v>
      </c>
      <c r="GND21">
        <v>1.026512123214409</v>
      </c>
      <c r="GNE21">
        <v>1.0550235761891309</v>
      </c>
      <c r="GNF21">
        <v>1.0569579574457939</v>
      </c>
      <c r="GNG21">
        <v>1.0493133724468879</v>
      </c>
      <c r="GNH21">
        <v>1.046111394044076</v>
      </c>
      <c r="GNI21">
        <v>1.034814023600565</v>
      </c>
      <c r="GNJ21">
        <v>1.0164051347332921</v>
      </c>
      <c r="GNK21">
        <v>0.99931394833943543</v>
      </c>
      <c r="GNL21">
        <v>1.025166099113374</v>
      </c>
      <c r="GNM21">
        <v>1.014848572443269</v>
      </c>
      <c r="GNN21">
        <v>0.98131165095800366</v>
      </c>
      <c r="GNO21">
        <v>0.96697746933503226</v>
      </c>
      <c r="GNP21">
        <v>0.94330650659853021</v>
      </c>
      <c r="GNQ21">
        <v>0.91391826675806165</v>
      </c>
      <c r="GNR21">
        <v>0.87317702772490979</v>
      </c>
      <c r="GNS21">
        <v>0.87413339695522596</v>
      </c>
      <c r="GNT21">
        <v>0.84849519423787978</v>
      </c>
      <c r="GNU21">
        <v>0.81672965670167375</v>
      </c>
      <c r="GNV21">
        <v>0.81522706049810656</v>
      </c>
      <c r="GNW21">
        <v>0.80086793893439712</v>
      </c>
      <c r="GNX21">
        <v>0.80767969899699343</v>
      </c>
      <c r="GNY21">
        <v>0.86758219586671403</v>
      </c>
      <c r="GNZ21">
        <v>0.94643329882971539</v>
      </c>
      <c r="GOA21">
        <v>1.005592500923268</v>
      </c>
      <c r="GOB21">
        <v>1.02534138321664</v>
      </c>
      <c r="GOC21">
        <v>1.0504923412160629</v>
      </c>
      <c r="GOD21">
        <v>1.052584055454806</v>
      </c>
      <c r="GOE21">
        <v>1.0463948075853231</v>
      </c>
      <c r="GOF21">
        <v>1.044348661577285</v>
      </c>
      <c r="GOG21">
        <v>1.0343310341719649</v>
      </c>
      <c r="GOH21">
        <v>1.014642092278536</v>
      </c>
      <c r="GOI21">
        <v>0.99386850249915248</v>
      </c>
      <c r="GOJ21">
        <v>1.0160916523595389</v>
      </c>
      <c r="GOK21">
        <v>1.0049792320076261</v>
      </c>
      <c r="GOL21">
        <v>0.97201049027960629</v>
      </c>
      <c r="GOM21">
        <v>0.95807306506980117</v>
      </c>
      <c r="GON21">
        <v>0.93473573392470999</v>
      </c>
      <c r="GOO21">
        <v>0.90600537308597207</v>
      </c>
      <c r="GOP21">
        <v>0.86446354786476431</v>
      </c>
      <c r="GOQ21">
        <v>0.86577736139826966</v>
      </c>
      <c r="GOR21">
        <v>0.84315176261846914</v>
      </c>
      <c r="GOS21">
        <v>0.82095893521710406</v>
      </c>
      <c r="GOT21">
        <v>0.82014036972713755</v>
      </c>
      <c r="GOU21">
        <v>0.8073446865501066</v>
      </c>
      <c r="GOV21">
        <v>0.81708123941427135</v>
      </c>
      <c r="GOW21">
        <v>0.88245989911343259</v>
      </c>
      <c r="GOX21">
        <v>0.96260393369345676</v>
      </c>
      <c r="GOY21">
        <v>1.016838638810551</v>
      </c>
      <c r="GOZ21">
        <v>1.032837793968765</v>
      </c>
      <c r="GPA21">
        <v>1.0581450422634811</v>
      </c>
      <c r="GPB21">
        <v>1.058242153038377</v>
      </c>
      <c r="GPC21">
        <v>1.049891499999704</v>
      </c>
      <c r="GPD21">
        <v>1.048011704805426</v>
      </c>
      <c r="GPE21">
        <v>1.037102721100053</v>
      </c>
      <c r="GPF21">
        <v>1.0165624958960959</v>
      </c>
      <c r="GPG21">
        <v>0.99742397990379339</v>
      </c>
      <c r="GPH21">
        <v>1.0229147128924589</v>
      </c>
      <c r="GPI21">
        <v>1.011376425439489</v>
      </c>
      <c r="GPJ21">
        <v>0.97817722175061506</v>
      </c>
      <c r="GPK21">
        <v>0.96427738962662313</v>
      </c>
      <c r="GPL21">
        <v>0.93847875404755687</v>
      </c>
      <c r="GPM21">
        <v>0.90609084522185757</v>
      </c>
      <c r="GPN21">
        <v>0.8627581349905844</v>
      </c>
      <c r="GPO21">
        <v>0.86386684921483314</v>
      </c>
      <c r="GPP21">
        <v>0.84200680798315908</v>
      </c>
      <c r="GPQ21">
        <v>0.77696110353803283</v>
      </c>
      <c r="GPR21">
        <v>0.77262031389774288</v>
      </c>
      <c r="GPS21">
        <v>0.76561216236960528</v>
      </c>
      <c r="GPT21">
        <v>0.77037346477339164</v>
      </c>
      <c r="GPU21">
        <v>0.80217273463622307</v>
      </c>
      <c r="GPV21">
        <v>0.85069128987831077</v>
      </c>
      <c r="GPW21">
        <v>0.89633324135686654</v>
      </c>
      <c r="GPX21">
        <v>0.92452588580100092</v>
      </c>
      <c r="GPY21">
        <v>0.95008732422617692</v>
      </c>
      <c r="GPZ21">
        <v>0.95955246853751797</v>
      </c>
      <c r="GQA21">
        <v>0.96142225957477756</v>
      </c>
      <c r="GQB21">
        <v>0.96485655986622765</v>
      </c>
      <c r="GQC21">
        <v>0.96268912402210238</v>
      </c>
      <c r="GQD21">
        <v>0.95592842743139017</v>
      </c>
      <c r="GQE21">
        <v>0.95272580087192671</v>
      </c>
      <c r="GQF21">
        <v>0.98406640127096867</v>
      </c>
      <c r="GQG21">
        <v>0.99172290671612562</v>
      </c>
      <c r="GQH21">
        <v>0.96249121079746525</v>
      </c>
      <c r="GQI21">
        <v>0.93808591475502645</v>
      </c>
      <c r="GQJ21">
        <v>0.91116532001143247</v>
      </c>
      <c r="GQK21">
        <v>0.88320697010661642</v>
      </c>
      <c r="GQL21">
        <v>0.84621574001586297</v>
      </c>
      <c r="GQM21">
        <v>0.83009912760002547</v>
      </c>
      <c r="GQN21">
        <v>0.81023963596496118</v>
      </c>
      <c r="GQO21">
        <v>0.77967378003006904</v>
      </c>
      <c r="GQP21">
        <v>0.77426420825143538</v>
      </c>
      <c r="GQQ21">
        <v>0.76509941409646376</v>
      </c>
      <c r="GQR21">
        <v>0.76366746696795929</v>
      </c>
      <c r="GQS21">
        <v>0.78007115641916325</v>
      </c>
      <c r="GQT21">
        <v>0.81521333648551964</v>
      </c>
      <c r="GQU21">
        <v>0.85863225155150236</v>
      </c>
      <c r="GQV21">
        <v>0.88725507474746446</v>
      </c>
      <c r="GQW21">
        <v>0.90950209368107737</v>
      </c>
      <c r="GQX21">
        <v>0.91898324464364922</v>
      </c>
      <c r="GQY21">
        <v>0.91992574895775847</v>
      </c>
      <c r="GQZ21">
        <v>0.91754678859930516</v>
      </c>
      <c r="GRA21">
        <v>0.9153820017432357</v>
      </c>
      <c r="GRB21">
        <v>0.91082529139567403</v>
      </c>
      <c r="GRC21">
        <v>0.90797886918754378</v>
      </c>
      <c r="GRD21">
        <v>0.93420438637372993</v>
      </c>
      <c r="GRE21">
        <v>0.95230103281910672</v>
      </c>
      <c r="GRF21">
        <v>0.93185735477556619</v>
      </c>
      <c r="GRG21">
        <v>0.90971942342454903</v>
      </c>
      <c r="GRH21">
        <v>0.88484449561668543</v>
      </c>
      <c r="GRI21">
        <v>0.86072576935658107</v>
      </c>
      <c r="GRJ21">
        <v>0.83026246307631724</v>
      </c>
      <c r="GRK21">
        <v>0.81801850211371696</v>
      </c>
      <c r="GRL21">
        <v>0.79889455555572131</v>
      </c>
      <c r="GRM21">
        <v>0.8131571581397381</v>
      </c>
      <c r="GRN21">
        <v>0.8115387955219876</v>
      </c>
      <c r="GRO21">
        <v>0.79803380352192999</v>
      </c>
      <c r="GRP21">
        <v>0.80945652182578398</v>
      </c>
      <c r="GRQ21">
        <v>0.87879040249949625</v>
      </c>
      <c r="GRR21">
        <v>0.9564570414521425</v>
      </c>
      <c r="GRS21">
        <v>1.006736300148894</v>
      </c>
      <c r="GRT21">
        <v>1.0284902409547161</v>
      </c>
      <c r="GRU21">
        <v>1.0629211113666419</v>
      </c>
      <c r="GRV21">
        <v>1.067665899866165</v>
      </c>
      <c r="GRW21">
        <v>1.0631782604731219</v>
      </c>
      <c r="GRX21">
        <v>1.0662084491824431</v>
      </c>
      <c r="GRY21">
        <v>1.056310364408322</v>
      </c>
      <c r="GRZ21">
        <v>1.037803124814296</v>
      </c>
      <c r="GSA21">
        <v>1.024354663346579</v>
      </c>
      <c r="GSB21">
        <v>1.0625169434230639</v>
      </c>
      <c r="GSC21">
        <v>1.045703647148551</v>
      </c>
      <c r="GSD21">
        <v>0.99902188331592134</v>
      </c>
      <c r="GSE21">
        <v>0.97826500470586841</v>
      </c>
      <c r="GSF21">
        <v>0.94940194083782448</v>
      </c>
      <c r="GSG21">
        <v>0.9121451637848389</v>
      </c>
      <c r="GSH21">
        <v>0.86374665842698217</v>
      </c>
      <c r="GSI21">
        <v>0.8626639268302595</v>
      </c>
      <c r="GSJ21">
        <v>0.83968547720528142</v>
      </c>
      <c r="GSK21">
        <v>0.8287267263413286</v>
      </c>
      <c r="GSL21">
        <v>0.82744889959236856</v>
      </c>
      <c r="GSM21">
        <v>0.81292641437164337</v>
      </c>
      <c r="GSN21">
        <v>0.81979050603870385</v>
      </c>
      <c r="GSO21">
        <v>0.88074022679290975</v>
      </c>
      <c r="GSP21">
        <v>0.95957715485174011</v>
      </c>
      <c r="GSQ21">
        <v>1.0172827106593101</v>
      </c>
      <c r="GSR21">
        <v>1.0354554168787571</v>
      </c>
      <c r="GSS21">
        <v>1.0596714793595501</v>
      </c>
      <c r="GST21">
        <v>1.0601311069679551</v>
      </c>
      <c r="GSU21">
        <v>1.051172144821064</v>
      </c>
      <c r="GSV21">
        <v>1.0465530705312951</v>
      </c>
      <c r="GSW21">
        <v>1.033805181862165</v>
      </c>
      <c r="GSX21">
        <v>1.012491480326638</v>
      </c>
      <c r="GSY21">
        <v>0.99166786976215771</v>
      </c>
      <c r="GSZ21">
        <v>1.0126891399247591</v>
      </c>
      <c r="GTA21">
        <v>1.000242615918062</v>
      </c>
      <c r="GTB21">
        <v>0.9675384911883822</v>
      </c>
      <c r="GTC21">
        <v>0.95496712657437444</v>
      </c>
      <c r="GTD21">
        <v>0.93308778154676186</v>
      </c>
      <c r="GTE21">
        <v>0.90521755276588722</v>
      </c>
      <c r="GTF21">
        <v>0.86476322168375785</v>
      </c>
      <c r="GTG21">
        <v>0.86646421018427</v>
      </c>
      <c r="GTH21">
        <v>0.84415950530863337</v>
      </c>
      <c r="GTI21">
        <v>0.83345640997278936</v>
      </c>
      <c r="GTJ21">
        <v>0.83219456169433614</v>
      </c>
      <c r="GTK21">
        <v>0.81795222105087384</v>
      </c>
      <c r="GTL21">
        <v>0.82478993556027225</v>
      </c>
      <c r="GTM21">
        <v>0.88433473450028777</v>
      </c>
      <c r="GTN21">
        <v>0.9609249261576629</v>
      </c>
      <c r="GTO21">
        <v>1.0170830784105089</v>
      </c>
      <c r="GTP21">
        <v>1.0356130880295249</v>
      </c>
      <c r="GTQ21">
        <v>1.060906471408033</v>
      </c>
      <c r="GTR21">
        <v>1.0629954521165479</v>
      </c>
      <c r="GTS21">
        <v>1.057638014677311</v>
      </c>
      <c r="GTT21">
        <v>1.0558516949445329</v>
      </c>
      <c r="GTU21">
        <v>1.0466118837022791</v>
      </c>
      <c r="GTV21">
        <v>1.0281543267246609</v>
      </c>
      <c r="GTW21">
        <v>1.0068298601525669</v>
      </c>
      <c r="GTX21">
        <v>1.0283703601548291</v>
      </c>
      <c r="GTY21">
        <v>1.01530901729267</v>
      </c>
      <c r="GTZ21">
        <v>0.98178342445845224</v>
      </c>
      <c r="GUA21">
        <v>0.96932805170441971</v>
      </c>
      <c r="GUB21">
        <v>0.94730092696016222</v>
      </c>
      <c r="GUC21">
        <v>0.91956216125673773</v>
      </c>
      <c r="GUD21">
        <v>0.87918194547872275</v>
      </c>
      <c r="GUE21">
        <v>0.88176453974878477</v>
      </c>
      <c r="GUF21">
        <v>0.86011526215189094</v>
      </c>
      <c r="GUG21">
        <v>0.84152818656677908</v>
      </c>
      <c r="GUH21">
        <v>0.84084294408204652</v>
      </c>
      <c r="GUI21">
        <v>0.82764295205781802</v>
      </c>
      <c r="GUJ21">
        <v>0.83738531015112627</v>
      </c>
      <c r="GUK21">
        <v>0.90361266053420775</v>
      </c>
      <c r="GUL21">
        <v>0.98054609340987708</v>
      </c>
      <c r="GUM21">
        <v>1.0298130159584531</v>
      </c>
      <c r="GUN21">
        <v>1.045112415559075</v>
      </c>
      <c r="GUO21">
        <v>1.072246282021885</v>
      </c>
      <c r="GUP21">
        <v>1.071952018901899</v>
      </c>
      <c r="GUQ21">
        <v>1.0630192930090501</v>
      </c>
      <c r="GUR21">
        <v>1.0611069772592781</v>
      </c>
      <c r="GUS21">
        <v>1.0480359402280639</v>
      </c>
      <c r="GUT21">
        <v>1.02721201967562</v>
      </c>
      <c r="GUU21">
        <v>1.0094604461955969</v>
      </c>
      <c r="GUV21">
        <v>1.0356743811042199</v>
      </c>
      <c r="GUW21">
        <v>1.020597919211145</v>
      </c>
      <c r="GUX21">
        <v>0.98521744294266222</v>
      </c>
      <c r="GUY21">
        <v>0.97188159164803989</v>
      </c>
      <c r="GUZ21">
        <v>0.94817943285007222</v>
      </c>
      <c r="GVA21">
        <v>0.91656519762101085</v>
      </c>
      <c r="GVB21">
        <v>0.87400396288990367</v>
      </c>
      <c r="GVC21">
        <v>0.87617455497511665</v>
      </c>
      <c r="GVD21">
        <v>0.85512403322100583</v>
      </c>
      <c r="GVE21">
        <v>0.84546455463697534</v>
      </c>
      <c r="GVF21">
        <v>0.84399295722980594</v>
      </c>
      <c r="GVG21">
        <v>0.83085200382235291</v>
      </c>
      <c r="GVH21">
        <v>0.84207469534726997</v>
      </c>
      <c r="GVI21">
        <v>0.91192755223412725</v>
      </c>
      <c r="GVJ21">
        <v>0.99684957220654458</v>
      </c>
      <c r="GVK21">
        <v>1.0545793916174759</v>
      </c>
      <c r="GVL21">
        <v>1.0733278582089241</v>
      </c>
      <c r="GVM21">
        <v>1.1004031087658179</v>
      </c>
      <c r="GVN21">
        <v>1.1021951773662919</v>
      </c>
      <c r="GVO21">
        <v>1.093844947038479</v>
      </c>
      <c r="GVP21">
        <v>1.090082115866662</v>
      </c>
      <c r="GVQ21">
        <v>1.0778994479787569</v>
      </c>
      <c r="GVR21">
        <v>1.05629441411854</v>
      </c>
      <c r="GVS21">
        <v>1.037469577765058</v>
      </c>
      <c r="GVT21">
        <v>1.0666968493100499</v>
      </c>
      <c r="GVU21">
        <v>1.0559462130928221</v>
      </c>
      <c r="GVV21">
        <v>1.017628657227108</v>
      </c>
      <c r="GVW21">
        <v>0.99886756567130897</v>
      </c>
      <c r="GVX21">
        <v>0.97064840316589251</v>
      </c>
      <c r="GVY21">
        <v>0.9348055939395008</v>
      </c>
      <c r="GVZ21">
        <v>0.88839430869580283</v>
      </c>
      <c r="GWA21">
        <v>0.88718718738335356</v>
      </c>
      <c r="GWB21">
        <v>0.8632211442858696</v>
      </c>
      <c r="GWC21">
        <v>0.77482652641808913</v>
      </c>
      <c r="GWD21">
        <v>0.77133392020868752</v>
      </c>
      <c r="GWE21">
        <v>0.76472604768421582</v>
      </c>
      <c r="GWF21">
        <v>0.76861324039103585</v>
      </c>
      <c r="GWG21">
        <v>0.79880795619087586</v>
      </c>
      <c r="GWH21">
        <v>0.84419518210521471</v>
      </c>
      <c r="GWI21">
        <v>0.88418906833794275</v>
      </c>
      <c r="GWJ21">
        <v>0.90462897016446742</v>
      </c>
      <c r="GWK21">
        <v>0.92420950081267672</v>
      </c>
      <c r="GWL21">
        <v>0.92902006312201135</v>
      </c>
      <c r="GWM21">
        <v>0.92535966888192633</v>
      </c>
      <c r="GWN21">
        <v>0.9235846778001956</v>
      </c>
      <c r="GWO21">
        <v>0.9173811986650936</v>
      </c>
      <c r="GWP21">
        <v>0.90800025835705822</v>
      </c>
      <c r="GWQ21">
        <v>0.90222005369640434</v>
      </c>
      <c r="GWR21">
        <v>0.92451869971638145</v>
      </c>
      <c r="GWS21">
        <v>0.93230114481708493</v>
      </c>
      <c r="GWT21">
        <v>0.91282012030531212</v>
      </c>
      <c r="GWU21">
        <v>0.89432170127789756</v>
      </c>
      <c r="GWV21">
        <v>0.87188319432471906</v>
      </c>
      <c r="GWW21">
        <v>0.8481676496828523</v>
      </c>
      <c r="GWX21">
        <v>0.81721050439524956</v>
      </c>
      <c r="GWY21">
        <v>0.80517584166978151</v>
      </c>
      <c r="GWZ21">
        <v>0.78724013533915671</v>
      </c>
      <c r="GXA21">
        <v>0.76200897499923592</v>
      </c>
      <c r="GXB21">
        <v>0.75444208425639225</v>
      </c>
      <c r="GXC21">
        <v>0.74331160006039632</v>
      </c>
      <c r="GXD21">
        <v>0.73979636472962429</v>
      </c>
      <c r="GXE21">
        <v>0.75221687792807146</v>
      </c>
      <c r="GXF21">
        <v>0.78505311389185306</v>
      </c>
      <c r="GXG21">
        <v>0.83348013814239552</v>
      </c>
      <c r="GXH21">
        <v>0.87277948225147173</v>
      </c>
      <c r="GXI21">
        <v>0.90430799171813148</v>
      </c>
      <c r="GXJ21">
        <v>0.92097356463744773</v>
      </c>
      <c r="GXK21">
        <v>0.92805478878291181</v>
      </c>
      <c r="GXL21">
        <v>0.93037471052458964</v>
      </c>
      <c r="GXM21">
        <v>0.93165715891228529</v>
      </c>
      <c r="GXN21">
        <v>0.9303451207643918</v>
      </c>
      <c r="GXO21">
        <v>0.93140635046870413</v>
      </c>
      <c r="GXP21">
        <v>0.96784678830891901</v>
      </c>
      <c r="GXQ21">
        <v>0.98808533886247885</v>
      </c>
      <c r="GXR21">
        <v>0.95800596676596217</v>
      </c>
      <c r="GXS21">
        <v>0.92805901589151152</v>
      </c>
      <c r="GXT21">
        <v>0.89853956660010881</v>
      </c>
      <c r="GXU21">
        <v>0.87114632475362241</v>
      </c>
      <c r="GXV21">
        <v>0.83549258000453241</v>
      </c>
      <c r="GXW21">
        <v>0.8190658105403742</v>
      </c>
      <c r="GXX21">
        <v>0.79668808940885905</v>
      </c>
      <c r="GXY21">
        <v>0.86929318852424553</v>
      </c>
      <c r="GXZ21">
        <v>0.86840062045306066</v>
      </c>
      <c r="GYA21">
        <v>0.85550340212746534</v>
      </c>
      <c r="GYB21">
        <v>0.86753941752768526</v>
      </c>
      <c r="GYC21">
        <v>0.9405530807795931</v>
      </c>
      <c r="GYD21">
        <v>1.02742376963574</v>
      </c>
      <c r="GYE21">
        <v>1.084223766058362</v>
      </c>
      <c r="GYF21">
        <v>1.102810475294062</v>
      </c>
      <c r="GYG21">
        <v>1.1319160342921071</v>
      </c>
      <c r="GYH21">
        <v>1.134472138681611</v>
      </c>
      <c r="GYI21">
        <v>1.128261276196822</v>
      </c>
      <c r="GYJ21">
        <v>1.1291531115691831</v>
      </c>
      <c r="GYK21">
        <v>1.1184382648714319</v>
      </c>
      <c r="GYL21">
        <v>1.0972487557865629</v>
      </c>
      <c r="GYM21">
        <v>1.0772687351949599</v>
      </c>
      <c r="GYN21">
        <v>1.104585579098688</v>
      </c>
      <c r="GYO21">
        <v>1.084443350259753</v>
      </c>
      <c r="GYP21">
        <v>1.042415294826686</v>
      </c>
      <c r="GYQ21">
        <v>1.025809577765141</v>
      </c>
      <c r="GYR21">
        <v>1.000833452977401</v>
      </c>
      <c r="GYS21">
        <v>0.96810481101784363</v>
      </c>
      <c r="GYT21">
        <v>0.92183121679159929</v>
      </c>
      <c r="GYU21">
        <v>0.92092858820194712</v>
      </c>
      <c r="GYV21">
        <v>0.89794134619108179</v>
      </c>
      <c r="GYW21">
        <v>0.88671952826860867</v>
      </c>
      <c r="GYX21">
        <v>0.88828369935411111</v>
      </c>
      <c r="GYY21">
        <v>0.87852919536875984</v>
      </c>
      <c r="GYZ21">
        <v>0.89658512066795959</v>
      </c>
      <c r="GZA21">
        <v>0.98101609152471381</v>
      </c>
      <c r="GZB21">
        <v>1.0686048534090511</v>
      </c>
      <c r="GZC21">
        <v>1.1113873913657131</v>
      </c>
      <c r="GZD21">
        <v>1.1176687902026701</v>
      </c>
      <c r="GZE21">
        <v>1.141753135979497</v>
      </c>
      <c r="GZF21">
        <v>1.136340069791087</v>
      </c>
      <c r="GZG21">
        <v>1.12237246302588</v>
      </c>
      <c r="GZH21">
        <v>1.1201411696611761</v>
      </c>
      <c r="GZI21">
        <v>1.1032159677316671</v>
      </c>
      <c r="GZJ21">
        <v>1.078334135646424</v>
      </c>
      <c r="GZK21">
        <v>1.0604971182112399</v>
      </c>
      <c r="GZL21">
        <v>1.0891140516358859</v>
      </c>
      <c r="GZM21">
        <v>1.0656894729692981</v>
      </c>
      <c r="GZN21">
        <v>1.028868567174388</v>
      </c>
      <c r="GZO21">
        <v>1.014876302275683</v>
      </c>
      <c r="GZP21">
        <v>0.9898380671722512</v>
      </c>
      <c r="GZQ21">
        <v>0.95285819391326887</v>
      </c>
      <c r="GZR21">
        <v>0.90681241265982337</v>
      </c>
      <c r="GZS21">
        <v>0.90900188583011499</v>
      </c>
      <c r="GZT21">
        <v>0.88943696730300048</v>
      </c>
      <c r="GZU21">
        <v>0.85856737952485918</v>
      </c>
      <c r="GZV21">
        <v>0.85959806132435779</v>
      </c>
      <c r="GZW21">
        <v>0.84974748925089771</v>
      </c>
      <c r="GZX21">
        <v>0.86665087930003204</v>
      </c>
      <c r="GZY21">
        <v>0.94638141811683529</v>
      </c>
      <c r="GZZ21">
        <v>1.0328561678008119</v>
      </c>
      <c r="HAA21">
        <v>1.079366536470086</v>
      </c>
      <c r="HAB21">
        <v>1.0870837713754591</v>
      </c>
      <c r="HAC21">
        <v>1.109024494019939</v>
      </c>
      <c r="HAD21">
        <v>1.1034894616580671</v>
      </c>
      <c r="HAE21">
        <v>1.089224660977578</v>
      </c>
      <c r="HAF21">
        <v>1.084029741773636</v>
      </c>
      <c r="HAG21">
        <v>1.0679063378033149</v>
      </c>
      <c r="HAH21">
        <v>1.044580927104475</v>
      </c>
      <c r="HAI21">
        <v>1.027018587186098</v>
      </c>
      <c r="HAJ21">
        <v>1.05663917709593</v>
      </c>
      <c r="HAK21">
        <v>1.043908535029886</v>
      </c>
      <c r="HAL21">
        <v>1.0096159474306181</v>
      </c>
      <c r="HAM21">
        <v>0.99427827840680572</v>
      </c>
      <c r="HAN21">
        <v>0.96567275817537834</v>
      </c>
      <c r="HAO21">
        <v>0.92605426736702612</v>
      </c>
      <c r="HAP21">
        <v>0.87974302369352064</v>
      </c>
      <c r="HAQ21">
        <v>0.88121974999245778</v>
      </c>
      <c r="HAR21">
        <v>0.86060566311090214</v>
      </c>
      <c r="HAS21">
        <v>0.86179472057926876</v>
      </c>
      <c r="HAT21">
        <v>0.86201799645550403</v>
      </c>
      <c r="HAU21">
        <v>0.85084817196880702</v>
      </c>
      <c r="HAV21">
        <v>0.86477734022648078</v>
      </c>
      <c r="HAW21">
        <v>0.93835002450033456</v>
      </c>
      <c r="HAX21">
        <v>1.0224844495984591</v>
      </c>
      <c r="HAY21">
        <v>1.0730399075711139</v>
      </c>
      <c r="HAZ21">
        <v>1.0844215947408271</v>
      </c>
      <c r="HBA21">
        <v>1.106722016146416</v>
      </c>
      <c r="HBB21">
        <v>1.1029838431080961</v>
      </c>
      <c r="HBC21">
        <v>1.0903467046842781</v>
      </c>
      <c r="HBD21">
        <v>1.0848215355758051</v>
      </c>
      <c r="HBE21">
        <v>1.0700640794783851</v>
      </c>
      <c r="HBF21">
        <v>1.047880438993043</v>
      </c>
      <c r="HBG21">
        <v>1.029735208979494</v>
      </c>
      <c r="HBH21">
        <v>1.0577532456577381</v>
      </c>
      <c r="HBI21">
        <v>1.0476749451536509</v>
      </c>
      <c r="HBJ21">
        <v>1.015400858272179</v>
      </c>
      <c r="HBK21">
        <v>0.99939925139097707</v>
      </c>
      <c r="HBL21">
        <v>0.97144535404055266</v>
      </c>
      <c r="HBM21">
        <v>0.9337207769692023</v>
      </c>
      <c r="HBN21">
        <v>0.88861713368045414</v>
      </c>
      <c r="HBO21">
        <v>0.88972390343474694</v>
      </c>
      <c r="HBP21">
        <v>0.86822888712101753</v>
      </c>
      <c r="HBQ21">
        <v>0.82441268020811265</v>
      </c>
      <c r="HBR21">
        <v>0.82386777772888953</v>
      </c>
      <c r="HBS21">
        <v>0.81100891336865544</v>
      </c>
      <c r="HBT21">
        <v>0.81807937247755236</v>
      </c>
      <c r="HBU21">
        <v>0.87505811923249255</v>
      </c>
      <c r="HBV21">
        <v>0.94944984806862087</v>
      </c>
      <c r="HBW21">
        <v>1.0026610292901119</v>
      </c>
      <c r="HBX21">
        <v>1.0139670793966149</v>
      </c>
      <c r="HBY21">
        <v>1.030609149592117</v>
      </c>
      <c r="HBZ21">
        <v>1.026699130498858</v>
      </c>
      <c r="HCA21">
        <v>1.012558465907581</v>
      </c>
      <c r="HCB21">
        <v>1.0016763384321781</v>
      </c>
      <c r="HCC21">
        <v>0.98710307154680865</v>
      </c>
      <c r="HCD21">
        <v>0.96678361413465086</v>
      </c>
      <c r="HCE21">
        <v>0.94623580831593823</v>
      </c>
      <c r="HCF21">
        <v>0.96435956461780092</v>
      </c>
      <c r="HCG21">
        <v>0.96572517432201432</v>
      </c>
      <c r="HCH21">
        <v>0.94673953875740036</v>
      </c>
      <c r="HCI21">
        <v>0.93604171321694396</v>
      </c>
      <c r="HCJ21">
        <v>0.91107502897174319</v>
      </c>
      <c r="HCK21">
        <v>0.87973141323523352</v>
      </c>
      <c r="HCL21">
        <v>0.84159387583441814</v>
      </c>
      <c r="HCM21">
        <v>0.84586810260462508</v>
      </c>
      <c r="HCN21">
        <v>0.82508484683691019</v>
      </c>
      <c r="HCO21">
        <v>0.76474633780549428</v>
      </c>
      <c r="HCP21">
        <v>0.75996908511192518</v>
      </c>
      <c r="HCQ21">
        <v>0.75195764344801486</v>
      </c>
      <c r="HCR21">
        <v>0.75283164042208528</v>
      </c>
      <c r="HCS21">
        <v>0.77761810893731942</v>
      </c>
      <c r="HCT21">
        <v>0.82689720555866197</v>
      </c>
      <c r="HCU21">
        <v>0.87885121650188369</v>
      </c>
      <c r="HCV21">
        <v>0.90502809375844939</v>
      </c>
      <c r="HCW21">
        <v>0.92363996838067941</v>
      </c>
      <c r="HCX21">
        <v>0.93073739644244236</v>
      </c>
      <c r="HCY21">
        <v>0.9278825200171128</v>
      </c>
      <c r="HCZ21">
        <v>0.92327347806508697</v>
      </c>
      <c r="HDA21">
        <v>0.91814517809267615</v>
      </c>
      <c r="HDB21">
        <v>0.90882648900395213</v>
      </c>
      <c r="HDC21">
        <v>0.90027961358408215</v>
      </c>
      <c r="HDD21">
        <v>0.91961463376482178</v>
      </c>
      <c r="HDE21">
        <v>0.93503929668361518</v>
      </c>
      <c r="HDF21">
        <v>0.91799959647250318</v>
      </c>
      <c r="HDG21">
        <v>0.89778840940194526</v>
      </c>
      <c r="HDH21">
        <v>0.8739295657785493</v>
      </c>
      <c r="HDI21">
        <v>0.85108128291771745</v>
      </c>
      <c r="HDJ21">
        <v>0.81912730088013763</v>
      </c>
      <c r="HDK21">
        <v>0.80431528690105814</v>
      </c>
      <c r="HDL21">
        <v>0.78390243856957142</v>
      </c>
      <c r="HDM21">
        <v>0.76207559423076687</v>
      </c>
      <c r="HDN21">
        <v>0.75509004364327559</v>
      </c>
      <c r="HDO21">
        <v>0.74559167425834105</v>
      </c>
      <c r="HDP21">
        <v>0.74300209116872751</v>
      </c>
      <c r="HDQ21">
        <v>0.75604305936743599</v>
      </c>
      <c r="HDR21">
        <v>0.79703614953095692</v>
      </c>
      <c r="HDS21">
        <v>0.85349794908487997</v>
      </c>
      <c r="HDT21">
        <v>0.88921597406540909</v>
      </c>
      <c r="HDU21">
        <v>0.91271317445774025</v>
      </c>
      <c r="HDV21">
        <v>0.92576194871699613</v>
      </c>
      <c r="HDW21">
        <v>0.92960768757881518</v>
      </c>
      <c r="HDX21">
        <v>0.92733186867019413</v>
      </c>
      <c r="HDY21">
        <v>0.92807023181966275</v>
      </c>
      <c r="HDZ21">
        <v>0.92523657547950355</v>
      </c>
      <c r="HEA21">
        <v>0.9216572008209124</v>
      </c>
      <c r="HEB21">
        <v>0.95179020083519705</v>
      </c>
      <c r="HEC21">
        <v>0.98186097781089432</v>
      </c>
      <c r="HED21">
        <v>0.96114546850367033</v>
      </c>
      <c r="HEE21">
        <v>0.93323327862476291</v>
      </c>
      <c r="HEF21">
        <v>0.90126548803242401</v>
      </c>
      <c r="HEG21">
        <v>0.87258900873796996</v>
      </c>
      <c r="HEH21">
        <v>0.8370572301623429</v>
      </c>
      <c r="HEI21">
        <v>0.81963421574341155</v>
      </c>
      <c r="HEJ21">
        <v>0.79660785888763708</v>
      </c>
      <c r="HEK21">
        <v>0.85826130868151818</v>
      </c>
      <c r="HEL21">
        <v>0.85781050163972405</v>
      </c>
      <c r="HEM21">
        <v>0.84575552061225356</v>
      </c>
      <c r="HEN21">
        <v>0.86001691142513836</v>
      </c>
      <c r="HEO21">
        <v>0.93753013451634015</v>
      </c>
      <c r="HEP21">
        <v>1.026087214257968</v>
      </c>
      <c r="HEQ21">
        <v>1.080273251264718</v>
      </c>
      <c r="HER21">
        <v>1.09665211349808</v>
      </c>
      <c r="HES21">
        <v>1.125098046289507</v>
      </c>
      <c r="HET21">
        <v>1.1255606610546569</v>
      </c>
      <c r="HEU21">
        <v>1.116778138420716</v>
      </c>
      <c r="HEV21">
        <v>1.1158068052259571</v>
      </c>
      <c r="HEW21">
        <v>1.102643138154962</v>
      </c>
      <c r="HEX21">
        <v>1.0796813715185909</v>
      </c>
      <c r="HEY21">
        <v>1.06121321858875</v>
      </c>
      <c r="HEZ21">
        <v>1.091792065837405</v>
      </c>
      <c r="HFA21">
        <v>1.0725577353835101</v>
      </c>
      <c r="HFB21">
        <v>1.030661255750789</v>
      </c>
      <c r="HFC21">
        <v>1.012939553838204</v>
      </c>
      <c r="HFD21">
        <v>0.98602521521533759</v>
      </c>
      <c r="HFE21">
        <v>0.94987796962759663</v>
      </c>
      <c r="HFF21">
        <v>0.90201374261601586</v>
      </c>
      <c r="HFG21">
        <v>0.90066656310529702</v>
      </c>
      <c r="HFH21">
        <v>0.87770536008340572</v>
      </c>
      <c r="HFI21">
        <v>0.86409598668165999</v>
      </c>
      <c r="HFJ21">
        <v>0.8654329929510155</v>
      </c>
      <c r="HFK21">
        <v>0.85645667147814175</v>
      </c>
      <c r="HFL21">
        <v>0.87542387684926104</v>
      </c>
      <c r="HFM21">
        <v>0.95916661806453896</v>
      </c>
      <c r="HFN21">
        <v>1.0472043834243341</v>
      </c>
      <c r="HFO21">
        <v>1.0916469069280921</v>
      </c>
      <c r="HFP21">
        <v>1.098545463620602</v>
      </c>
      <c r="HFQ21">
        <v>1.1218457652943601</v>
      </c>
      <c r="HFR21">
        <v>1.117027650550994</v>
      </c>
      <c r="HFS21">
        <v>1.103972422905942</v>
      </c>
      <c r="HFT21">
        <v>1.1015671417512749</v>
      </c>
      <c r="HFU21">
        <v>1.0862458739088301</v>
      </c>
      <c r="HFV21">
        <v>1.063019631177738</v>
      </c>
      <c r="HFW21">
        <v>1.046380886307668</v>
      </c>
      <c r="HFX21">
        <v>1.0790991013993469</v>
      </c>
      <c r="HFY21">
        <v>1.0632187843542309</v>
      </c>
      <c r="HFZ21">
        <v>1.026265598240875</v>
      </c>
      <c r="HGA21">
        <v>1.0097704623402981</v>
      </c>
      <c r="HGB21">
        <v>0.9798598364190807</v>
      </c>
      <c r="HGC21">
        <v>0.93822411302551201</v>
      </c>
      <c r="HGD21">
        <v>0.89004981350778245</v>
      </c>
      <c r="HGE21">
        <v>0.8910865259822166</v>
      </c>
      <c r="HGF21">
        <v>0.87077969353440987</v>
      </c>
      <c r="HGG21">
        <v>0.85897726815540842</v>
      </c>
      <c r="HGH21">
        <v>0.85983959830974366</v>
      </c>
      <c r="HGI21">
        <v>0.8495216207480546</v>
      </c>
      <c r="HGJ21">
        <v>0.86658299193592114</v>
      </c>
      <c r="HGK21">
        <v>0.94811126367872134</v>
      </c>
      <c r="HGL21">
        <v>1.036399837482098</v>
      </c>
      <c r="HGM21">
        <v>1.084243887095296</v>
      </c>
      <c r="HGN21">
        <v>1.0936339297771831</v>
      </c>
      <c r="HGO21">
        <v>1.116964074837655</v>
      </c>
      <c r="HGP21">
        <v>1.1123358981740341</v>
      </c>
      <c r="HGQ21">
        <v>1.098673291384656</v>
      </c>
      <c r="HGR21">
        <v>1.0939909231887881</v>
      </c>
      <c r="HGS21">
        <v>1.0776734667530179</v>
      </c>
      <c r="HGT21">
        <v>1.0536995330528141</v>
      </c>
      <c r="HGU21">
        <v>1.035989018887657</v>
      </c>
      <c r="HGV21">
        <v>1.0660804523340439</v>
      </c>
      <c r="HGW21">
        <v>1.049880086806485</v>
      </c>
      <c r="HGX21">
        <v>1.013661036733998</v>
      </c>
      <c r="HGY21">
        <v>0.99692839369156661</v>
      </c>
      <c r="HGZ21">
        <v>0.96908364028518612</v>
      </c>
      <c r="HHA21">
        <v>0.92966697982210678</v>
      </c>
      <c r="HHB21">
        <v>0.88283095470631268</v>
      </c>
      <c r="HHC21">
        <v>0.88350340314235021</v>
      </c>
      <c r="HHD21">
        <v>0.86225229099482237</v>
      </c>
      <c r="HHE21">
        <v>0.84839534993275523</v>
      </c>
      <c r="HHF21">
        <v>0.84873814025946548</v>
      </c>
      <c r="HHG21">
        <v>0.83950337336680714</v>
      </c>
      <c r="HHH21">
        <v>0.86075068111659525</v>
      </c>
      <c r="HHI21">
        <v>0.94950505410693264</v>
      </c>
      <c r="HHJ21">
        <v>1.0409942536383689</v>
      </c>
      <c r="HHK21">
        <v>1.0879488350600219</v>
      </c>
      <c r="HHL21">
        <v>1.1002275146745879</v>
      </c>
      <c r="HHM21">
        <v>1.1286562008629279</v>
      </c>
      <c r="HHN21">
        <v>1.1273894209577759</v>
      </c>
      <c r="HHO21">
        <v>1.1170007661403001</v>
      </c>
      <c r="HHP21">
        <v>1.115371920293222</v>
      </c>
      <c r="HHQ21">
        <v>1.1007388257308051</v>
      </c>
      <c r="HHR21">
        <v>1.0781728573629841</v>
      </c>
      <c r="HHS21">
        <v>1.0649973543879101</v>
      </c>
      <c r="HHT21">
        <v>1.1083436477281501</v>
      </c>
      <c r="HHU21">
        <v>1.0940205693104339</v>
      </c>
      <c r="HHV21">
        <v>1.0474465685663721</v>
      </c>
      <c r="HHW21">
        <v>1.022918122760063</v>
      </c>
      <c r="HHX21">
        <v>0.98689698591221209</v>
      </c>
      <c r="HHY21">
        <v>0.93818491363843093</v>
      </c>
      <c r="HHZ21">
        <v>0.88444486476967143</v>
      </c>
      <c r="HIA21">
        <v>0.88179226958119872</v>
      </c>
      <c r="HIB21">
        <v>0.85872138718150759</v>
      </c>
      <c r="HIC21">
        <v>0.86331306980755074</v>
      </c>
      <c r="HID21">
        <v>0.86202738063659534</v>
      </c>
      <c r="HIE21">
        <v>0.84863945136402485</v>
      </c>
      <c r="HIF21">
        <v>0.85475799379699735</v>
      </c>
      <c r="HIG21">
        <v>0.90790760013655314</v>
      </c>
      <c r="HIH21">
        <v>0.97329372772757383</v>
      </c>
      <c r="HII21">
        <v>1.019490557661648</v>
      </c>
      <c r="HIJ21">
        <v>1.0322829436939709</v>
      </c>
      <c r="HIK21">
        <v>1.053379935461954</v>
      </c>
      <c r="HIL21">
        <v>1.0499765776054539</v>
      </c>
      <c r="HIM21">
        <v>1.036738795230344</v>
      </c>
      <c r="HIN21">
        <v>1.026755266501062</v>
      </c>
      <c r="HIO21">
        <v>1.0115458197714411</v>
      </c>
      <c r="HIP21">
        <v>0.99344274812099242</v>
      </c>
      <c r="HIQ21">
        <v>0.97828013775465528</v>
      </c>
      <c r="HIR21">
        <v>1.004358579742296</v>
      </c>
      <c r="HIS21">
        <v>1.0094182032903249</v>
      </c>
      <c r="HIT21">
        <v>0.9881743335888642</v>
      </c>
      <c r="HIU21">
        <v>0.97483594602908208</v>
      </c>
      <c r="HIV21">
        <v>0.94662281419860117</v>
      </c>
      <c r="HIW21">
        <v>0.9115893835461526</v>
      </c>
      <c r="HIX21">
        <v>0.87240036697152823</v>
      </c>
      <c r="HIY21">
        <v>0.87689868685896633</v>
      </c>
      <c r="HIZ21">
        <v>0.85636638043845248</v>
      </c>
      <c r="HJA21">
        <v>0.76980559500411028</v>
      </c>
      <c r="HJB21">
        <v>0.76506418819146638</v>
      </c>
      <c r="HJC21">
        <v>0.75766119653939445</v>
      </c>
      <c r="HJD21">
        <v>0.75984472357692245</v>
      </c>
      <c r="HJE21">
        <v>0.78614007259717533</v>
      </c>
      <c r="HJF21">
        <v>0.83535494534852672</v>
      </c>
      <c r="HJG21">
        <v>0.88587080940396434</v>
      </c>
      <c r="HJH21">
        <v>0.91139758553862305</v>
      </c>
      <c r="HJI21">
        <v>0.92990953131355658</v>
      </c>
      <c r="HJJ21">
        <v>0.93613755585926073</v>
      </c>
      <c r="HJK21">
        <v>0.93251016124697717</v>
      </c>
      <c r="HJL21">
        <v>0.92710168851657948</v>
      </c>
      <c r="HJM21">
        <v>0.92146799543999058</v>
      </c>
      <c r="HJN21">
        <v>0.91253524136641762</v>
      </c>
      <c r="HJO21">
        <v>0.90566675350641346</v>
      </c>
      <c r="HJP21">
        <v>0.92875708060566309</v>
      </c>
      <c r="HJQ21">
        <v>0.94780961720904799</v>
      </c>
      <c r="HJR21">
        <v>0.93047249763686224</v>
      </c>
      <c r="HJS21">
        <v>0.90809936996335872</v>
      </c>
      <c r="HJT21">
        <v>0.88116919377360559</v>
      </c>
      <c r="HJU21">
        <v>0.85462661526171924</v>
      </c>
      <c r="HJV21">
        <v>0.82107086905282367</v>
      </c>
      <c r="HJW21">
        <v>0.80566235368888106</v>
      </c>
      <c r="HJX21">
        <v>0.78500644661291252</v>
      </c>
      <c r="HJY21">
        <v>0.77421858365928287</v>
      </c>
      <c r="HJZ21">
        <v>0.76658183290164839</v>
      </c>
      <c r="HKA21">
        <v>0.75538346134154155</v>
      </c>
      <c r="HKB21">
        <v>0.75185633374524252</v>
      </c>
      <c r="HKC21">
        <v>0.7642594876177069</v>
      </c>
      <c r="HKD21">
        <v>0.79994504840419045</v>
      </c>
      <c r="HKE21">
        <v>0.85203985024450546</v>
      </c>
      <c r="HKF21">
        <v>0.89038727767765713</v>
      </c>
      <c r="HKG21">
        <v>0.91744437984829685</v>
      </c>
      <c r="HKH21">
        <v>0.93146970073625135</v>
      </c>
      <c r="HKI21">
        <v>0.93441436094823815</v>
      </c>
      <c r="HKJ21">
        <v>0.93005514111445364</v>
      </c>
      <c r="HKK21">
        <v>0.92864317411926367</v>
      </c>
      <c r="HKL21">
        <v>0.92550581411657928</v>
      </c>
      <c r="HKM21">
        <v>0.92548349498317295</v>
      </c>
      <c r="HKN21">
        <v>0.95946944812462021</v>
      </c>
      <c r="HKO21">
        <v>0.98705347347257233</v>
      </c>
      <c r="HKP21">
        <v>0.96142113234581761</v>
      </c>
      <c r="HKQ21">
        <v>0.93123878788381265</v>
      </c>
      <c r="HKR21">
        <v>0.89989379129182712</v>
      </c>
      <c r="HKS21">
        <v>0.87075765620824352</v>
      </c>
      <c r="HKT21">
        <v>0.83528888973147575</v>
      </c>
      <c r="HKU21">
        <v>0.81834584940367627</v>
      </c>
      <c r="HKV21">
        <v>0.79485335519225286</v>
      </c>
      <c r="HKW21">
        <v>0.8243649702423842</v>
      </c>
      <c r="HKX21">
        <v>0.82395640610586285</v>
      </c>
      <c r="HKY21">
        <v>0.81417121331207787</v>
      </c>
      <c r="HKZ21">
        <v>0.83610511622135042</v>
      </c>
      <c r="HLA21">
        <v>0.92731992004321906</v>
      </c>
      <c r="HLB21">
        <v>1.021047514481807</v>
      </c>
      <c r="HLC21">
        <v>1.071175611775034</v>
      </c>
      <c r="HLD21">
        <v>1.090459991194749</v>
      </c>
      <c r="HLE21">
        <v>1.126482987970383</v>
      </c>
      <c r="HLF21">
        <v>1.129661632733725</v>
      </c>
      <c r="HLG21">
        <v>1.1238528528189371</v>
      </c>
      <c r="HLH21">
        <v>1.128779801518383</v>
      </c>
      <c r="HLI21">
        <v>1.117433481157287</v>
      </c>
      <c r="HLJ21">
        <v>1.096721748067079</v>
      </c>
      <c r="HLK21">
        <v>1.0861376035672301</v>
      </c>
      <c r="HLL21">
        <v>1.1377159372788359</v>
      </c>
      <c r="HLM21">
        <v>1.1189997376163661</v>
      </c>
      <c r="HLN21">
        <v>1.0620535959590911</v>
      </c>
      <c r="HLO21">
        <v>1.0329514750093729</v>
      </c>
      <c r="HLP21">
        <v>0.99448382860764628</v>
      </c>
      <c r="HLQ21">
        <v>0.94330814108052219</v>
      </c>
      <c r="HLR21">
        <v>0.88413239690198298</v>
      </c>
      <c r="HLS21">
        <v>0.87777677003801635</v>
      </c>
      <c r="HLT21">
        <v>0.85287904402443848</v>
      </c>
      <c r="HLU21">
        <v>0.86635362902330237</v>
      </c>
      <c r="HLV21">
        <v>0.86694922862499757</v>
      </c>
      <c r="HLW21">
        <v>0.85718204331384729</v>
      </c>
      <c r="HLX21">
        <v>0.87643308493707328</v>
      </c>
      <c r="HLY21">
        <v>0.96203048414082382</v>
      </c>
      <c r="HLZ21">
        <v>1.050347830463402</v>
      </c>
      <c r="HMA21">
        <v>1.0953379899766109</v>
      </c>
      <c r="HMB21">
        <v>1.1066160002627361</v>
      </c>
      <c r="HMC21">
        <v>1.134955719905415</v>
      </c>
      <c r="HMD21">
        <v>1.131972480282275</v>
      </c>
      <c r="HME21">
        <v>1.1197390025490019</v>
      </c>
      <c r="HMF21">
        <v>1.118191514452106</v>
      </c>
      <c r="HMG21">
        <v>1.1020083391661859</v>
      </c>
      <c r="HMH21">
        <v>1.078993987298835</v>
      </c>
      <c r="HMI21">
        <v>1.065286939507712</v>
      </c>
      <c r="HMJ21">
        <v>1.104563767218314</v>
      </c>
      <c r="HMK21">
        <v>1.0874828104272689</v>
      </c>
      <c r="HML21">
        <v>1.044797975040707</v>
      </c>
      <c r="HMM21">
        <v>1.024384929444152</v>
      </c>
      <c r="HMN21">
        <v>0.99211309702060035</v>
      </c>
      <c r="HMO21">
        <v>0.94745456826739871</v>
      </c>
      <c r="HMP21">
        <v>0.8960687652621464</v>
      </c>
      <c r="HMQ21">
        <v>0.89456213921504757</v>
      </c>
      <c r="HMR21">
        <v>0.87259010778620594</v>
      </c>
      <c r="HMS21">
        <v>0.86342545453485431</v>
      </c>
      <c r="HMT21">
        <v>0.86468566833131566</v>
      </c>
      <c r="HMU21">
        <v>0.85543275305240263</v>
      </c>
      <c r="HMV21">
        <v>0.87356034193272902</v>
      </c>
      <c r="HMW21">
        <v>0.95554607136818692</v>
      </c>
      <c r="HMX21">
        <v>1.043105018046534</v>
      </c>
      <c r="HMY21">
        <v>1.0884022910898721</v>
      </c>
      <c r="HMZ21">
        <v>1.0945598638255809</v>
      </c>
      <c r="HNA21">
        <v>1.115548444348345</v>
      </c>
      <c r="HNB21">
        <v>1.1091045272760931</v>
      </c>
      <c r="HNC21">
        <v>1.093213078844999</v>
      </c>
      <c r="HND21">
        <v>1.0869127425615159</v>
      </c>
      <c r="HNE21">
        <v>1.069532760108129</v>
      </c>
      <c r="HNF21">
        <v>1.0456061700242421</v>
      </c>
      <c r="HNG21">
        <v>1.0285473914629839</v>
      </c>
      <c r="HNH21">
        <v>1.059395054637855</v>
      </c>
      <c r="HNI21">
        <v>1.048132938280065</v>
      </c>
      <c r="HNJ21">
        <v>1.0144871264772719</v>
      </c>
      <c r="HNK21">
        <v>0.99852494442894268</v>
      </c>
      <c r="HNL21">
        <v>0.96831887179733156</v>
      </c>
      <c r="HNM21">
        <v>0.92652009473471109</v>
      </c>
      <c r="HNN21">
        <v>0.87975531048918376</v>
      </c>
      <c r="HNO21">
        <v>0.88100991632156944</v>
      </c>
      <c r="HNP21">
        <v>0.860434352489719</v>
      </c>
      <c r="HNQ21">
        <v>0.86033521270269442</v>
      </c>
      <c r="HNR21">
        <v>0.86102744400697839</v>
      </c>
      <c r="HNS21">
        <v>0.85124309663491338</v>
      </c>
      <c r="HNT21">
        <v>0.86742731460762168</v>
      </c>
      <c r="HNU21">
        <v>0.94389176387451834</v>
      </c>
      <c r="HNV21">
        <v>1.029432153473621</v>
      </c>
      <c r="HNW21">
        <v>1.078148678301794</v>
      </c>
      <c r="HNX21">
        <v>1.086529907426004</v>
      </c>
      <c r="HNY21">
        <v>1.107159719151551</v>
      </c>
      <c r="HNZ21">
        <v>1.1015514732687319</v>
      </c>
      <c r="HOA21">
        <v>1.087127846027792</v>
      </c>
      <c r="HOB21">
        <v>1.0801704761642981</v>
      </c>
      <c r="HOC21">
        <v>1.0647295247870341</v>
      </c>
      <c r="HOD21">
        <v>1.0425599746636911</v>
      </c>
      <c r="HOE21">
        <v>1.0252296184652649</v>
      </c>
      <c r="HOF21">
        <v>1.0556058463083751</v>
      </c>
      <c r="HOG21">
        <v>1.0504709802272729</v>
      </c>
      <c r="HOH21">
        <v>1.020391044516276</v>
      </c>
      <c r="HOI21">
        <v>1.0017710820262591</v>
      </c>
      <c r="HOJ21">
        <v>0.9705395128483647</v>
      </c>
      <c r="HOK21">
        <v>0.9289891770485097</v>
      </c>
      <c r="HOL21">
        <v>0.88230645507126415</v>
      </c>
      <c r="HOM21">
        <v>0.88335787788362519</v>
      </c>
      <c r="HON21">
        <v>0.86214675418345033</v>
      </c>
      <c r="HOO21">
        <v>0.82742601684448225</v>
      </c>
      <c r="HOP21">
        <v>0.82511345027176797</v>
      </c>
      <c r="HOQ21">
        <v>0.80924217923905617</v>
      </c>
      <c r="HOR21">
        <v>0.81026902846009097</v>
      </c>
      <c r="HOS21">
        <v>0.85295211664176496</v>
      </c>
      <c r="HOT21">
        <v>0.91033229781005498</v>
      </c>
      <c r="HOU21">
        <v>0.95774842312934549</v>
      </c>
      <c r="HOV21">
        <v>0.97551405879064312</v>
      </c>
      <c r="HOW21">
        <v>0.99930388782096824</v>
      </c>
      <c r="HOX21">
        <v>1.0010247719126231</v>
      </c>
      <c r="HOY21">
        <v>0.99283243818137024</v>
      </c>
      <c r="HOZ21">
        <v>0.98578827168796335</v>
      </c>
      <c r="HPA21">
        <v>0.97518967047670346</v>
      </c>
      <c r="HPB21">
        <v>0.95970379902538661</v>
      </c>
      <c r="HPC21">
        <v>0.94360967482729952</v>
      </c>
      <c r="HPD21">
        <v>0.96632052029719362</v>
      </c>
      <c r="HPE21">
        <v>0.9676088866369289</v>
      </c>
      <c r="HPF21">
        <v>0.94328880910385959</v>
      </c>
      <c r="HPG21">
        <v>0.93155886454698067</v>
      </c>
      <c r="HPH21">
        <v>0.90833946973182067</v>
      </c>
      <c r="HPI21">
        <v>0.88074575021481338</v>
      </c>
      <c r="HPJ21">
        <v>0.84602253297213348</v>
      </c>
      <c r="HPK21">
        <v>0.85288521560299402</v>
      </c>
      <c r="HPL21">
        <v>0.83288947016739989</v>
      </c>
      <c r="HPM21">
        <v>0.78788817926821209</v>
      </c>
      <c r="HPN21">
        <v>0.7841580095555083</v>
      </c>
      <c r="HPO21">
        <v>0.77805702371358654</v>
      </c>
      <c r="HPP21">
        <v>0.78280302398424206</v>
      </c>
      <c r="HPQ21">
        <v>0.81303279660473537</v>
      </c>
      <c r="HPR21">
        <v>0.85897219562508875</v>
      </c>
      <c r="HPS21">
        <v>0.90016390353134679</v>
      </c>
      <c r="HPT21">
        <v>0.92128701883047615</v>
      </c>
      <c r="HPU21">
        <v>0.94044582494405715</v>
      </c>
      <c r="HPV21">
        <v>0.94540878860877231</v>
      </c>
      <c r="HPW21">
        <v>0.94166571212447747</v>
      </c>
      <c r="HPX21">
        <v>0.93889489879883359</v>
      </c>
      <c r="HPY21">
        <v>0.93311742766840755</v>
      </c>
      <c r="HPZ21">
        <v>0.92472515170038994</v>
      </c>
      <c r="HQA21">
        <v>0.92030365246657009</v>
      </c>
      <c r="HQB21">
        <v>0.94657332884726086</v>
      </c>
      <c r="HQC21">
        <v>0.96077252480228237</v>
      </c>
      <c r="HQD21">
        <v>0.94137049085987567</v>
      </c>
      <c r="HQE21">
        <v>0.91986144054559527</v>
      </c>
      <c r="HQF21">
        <v>0.89320861904142923</v>
      </c>
      <c r="HQG21">
        <v>0.86519861386952512</v>
      </c>
      <c r="HQH21">
        <v>0.83209759182305942</v>
      </c>
      <c r="HQI21">
        <v>0.81832663014990981</v>
      </c>
      <c r="HQJ21">
        <v>0.80003804479338347</v>
      </c>
      <c r="HQK21">
        <v>0.77247067425331406</v>
      </c>
      <c r="HQL21">
        <v>0.76517226126799831</v>
      </c>
      <c r="HQM21">
        <v>0.75601408958316618</v>
      </c>
      <c r="HQN21">
        <v>0.75476123095566827</v>
      </c>
      <c r="HQO21">
        <v>0.76916848519596615</v>
      </c>
      <c r="HQP21">
        <v>0.80558654754132675</v>
      </c>
      <c r="HQQ21">
        <v>0.85561761860182872</v>
      </c>
      <c r="HQR21">
        <v>0.89238424832231911</v>
      </c>
      <c r="HQS21">
        <v>0.92087028228399548</v>
      </c>
      <c r="HQT21">
        <v>0.9349586998129813</v>
      </c>
      <c r="HQU21">
        <v>0.93962469500820678</v>
      </c>
      <c r="HQV21">
        <v>0.93989128465722682</v>
      </c>
      <c r="HQW21">
        <v>0.94022562076673766</v>
      </c>
      <c r="HQX21">
        <v>0.9390970954935185</v>
      </c>
      <c r="HQY21">
        <v>0.94073152112394764</v>
      </c>
      <c r="HQZ21">
        <v>0.98023824718092423</v>
      </c>
      <c r="HRA21">
        <v>1.0115695761217709</v>
      </c>
      <c r="HRB21">
        <v>0.98709385645006131</v>
      </c>
      <c r="HRC21">
        <v>0.95500252156371579</v>
      </c>
      <c r="HRD21">
        <v>0.91883461950528444</v>
      </c>
      <c r="HRE21">
        <v>0.88461321641483481</v>
      </c>
      <c r="HRF21">
        <v>0.84569873645339777</v>
      </c>
      <c r="HRG21">
        <v>0.82724520931931189</v>
      </c>
      <c r="HRH21">
        <v>0.80414592074983093</v>
      </c>
      <c r="HRI21">
        <v>0.85172267619590936</v>
      </c>
      <c r="HRJ21">
        <v>0.85101688996338232</v>
      </c>
      <c r="HRK21">
        <v>0.84012292658390064</v>
      </c>
      <c r="HRL21">
        <v>0.85758023694393737</v>
      </c>
      <c r="HRM21">
        <v>0.93932552844224526</v>
      </c>
      <c r="HRN21">
        <v>1.028596764091428</v>
      </c>
      <c r="HRO21">
        <v>1.080710757004786</v>
      </c>
      <c r="HRP21">
        <v>1.0979734794656171</v>
      </c>
      <c r="HRQ21">
        <v>1.128694188478877</v>
      </c>
      <c r="HRR21">
        <v>1.12977241115976</v>
      </c>
      <c r="HRS21">
        <v>1.1207214107682919</v>
      </c>
      <c r="HRT21">
        <v>1.120030813946</v>
      </c>
      <c r="HRU21">
        <v>1.1078322803104841</v>
      </c>
      <c r="HRV21">
        <v>1.0860333067077139</v>
      </c>
      <c r="HRW21">
        <v>1.071285601140797</v>
      </c>
      <c r="HRX21">
        <v>1.1129181682932781</v>
      </c>
      <c r="HRY21">
        <v>1.100371320909149</v>
      </c>
      <c r="HRZ21">
        <v>1.054300092461933</v>
      </c>
      <c r="HSA21">
        <v>1.0300651488960619</v>
      </c>
      <c r="HSB21">
        <v>0.99530839659182424</v>
      </c>
      <c r="HSC21">
        <v>0.9498803931698605</v>
      </c>
      <c r="HSD21">
        <v>0.89666726747841341</v>
      </c>
      <c r="HSE21">
        <v>0.89291446864433932</v>
      </c>
      <c r="HSF21">
        <v>0.86874783515343856</v>
      </c>
      <c r="HSG21">
        <v>0.87267501630761157</v>
      </c>
      <c r="HSH21">
        <v>0.87394940500824381</v>
      </c>
      <c r="HSI21">
        <v>0.86602368910673511</v>
      </c>
      <c r="HSJ21">
        <v>0.88807837459906258</v>
      </c>
      <c r="HSK21">
        <v>0.97702440469330964</v>
      </c>
      <c r="HSL21">
        <v>1.0679640519260629</v>
      </c>
      <c r="HSM21">
        <v>1.1120113125950259</v>
      </c>
      <c r="HSN21">
        <v>1.1195762588679139</v>
      </c>
      <c r="HSO21">
        <v>1.1442097624132881</v>
      </c>
      <c r="HSP21">
        <v>1.138518045225988</v>
      </c>
      <c r="HSQ21">
        <v>1.123921839231284</v>
      </c>
      <c r="HSR21">
        <v>1.121586389910683</v>
      </c>
      <c r="HSS21">
        <v>1.104155428527585</v>
      </c>
      <c r="HST21">
        <v>1.080931412073689</v>
      </c>
      <c r="HSU21">
        <v>1.0679659118538469</v>
      </c>
      <c r="HSV21">
        <v>1.1086092792325539</v>
      </c>
      <c r="HSW21">
        <v>1.099659306736618</v>
      </c>
      <c r="HSX21">
        <v>1.0585972865221991</v>
      </c>
      <c r="HSY21">
        <v>1.03669111344534</v>
      </c>
      <c r="HSZ21">
        <v>0.99997008013627819</v>
      </c>
      <c r="HTA21">
        <v>0.94994661787125556</v>
      </c>
      <c r="HTB21">
        <v>0.89693185629602956</v>
      </c>
      <c r="HTC21">
        <v>0.89510058830847516</v>
      </c>
      <c r="HTD21">
        <v>0.87336271051533187</v>
      </c>
      <c r="HTE21">
        <v>0.87320743472610352</v>
      </c>
      <c r="HTF21">
        <v>0.87447210107695661</v>
      </c>
      <c r="HTG21">
        <v>0.86565759332127867</v>
      </c>
      <c r="HTH21">
        <v>0.88406121239316426</v>
      </c>
      <c r="HTI21">
        <v>0.96490956780806758</v>
      </c>
      <c r="HTJ21">
        <v>1.0517971650986131</v>
      </c>
      <c r="HTK21">
        <v>1.097285249824141</v>
      </c>
      <c r="HTL21">
        <v>1.10296490566157</v>
      </c>
      <c r="HTM21">
        <v>1.1224115215093411</v>
      </c>
      <c r="HTN21">
        <v>1.115260662794878</v>
      </c>
      <c r="HTO21">
        <v>1.098990972686285</v>
      </c>
      <c r="HTP21">
        <v>1.0913746811342731</v>
      </c>
      <c r="HTQ21">
        <v>1.07409750196203</v>
      </c>
      <c r="HTR21">
        <v>1.0510064421639571</v>
      </c>
      <c r="HTS21">
        <v>1.034684110462935</v>
      </c>
      <c r="HTT21">
        <v>1.0669650452603381</v>
      </c>
      <c r="HTU21">
        <v>1.0609489679398221</v>
      </c>
      <c r="HTV21">
        <v>1.0295662937198511</v>
      </c>
      <c r="HTW21">
        <v>1.0126049359214531</v>
      </c>
      <c r="HTX21">
        <v>0.98017723591346884</v>
      </c>
      <c r="HTY21">
        <v>0.93600383832389078</v>
      </c>
      <c r="HTZ21">
        <v>0.88870618476828744</v>
      </c>
      <c r="HUA21">
        <v>0.88982958114973898</v>
      </c>
      <c r="HUB21">
        <v>0.86908944188974091</v>
      </c>
      <c r="HUC21">
        <v>0.86300406816891395</v>
      </c>
      <c r="HUD21">
        <v>0.8645710291460923</v>
      </c>
      <c r="HUE21">
        <v>0.85706436061043212</v>
      </c>
      <c r="HUF21">
        <v>0.87979789156314459</v>
      </c>
      <c r="HUG21">
        <v>0.96965607533175513</v>
      </c>
      <c r="HUH21">
        <v>1.060845657405646</v>
      </c>
      <c r="HUI21">
        <v>1.10371208937765</v>
      </c>
      <c r="HUJ21">
        <v>1.1091415567474261</v>
      </c>
      <c r="HUK21">
        <v>1.1317787941662381</v>
      </c>
      <c r="HUL21">
        <v>1.1251008643619069</v>
      </c>
      <c r="HUM21">
        <v>1.109029566550259</v>
      </c>
      <c r="HUN21">
        <v>1.10371068034145</v>
      </c>
      <c r="HUO21">
        <v>1.0859645457411591</v>
      </c>
      <c r="HUP21">
        <v>1.0623616676338361</v>
      </c>
      <c r="HUQ21">
        <v>1.048812431897101</v>
      </c>
      <c r="HUR21">
        <v>1.0894002832495331</v>
      </c>
      <c r="HUS21">
        <v>1.080275900252774</v>
      </c>
      <c r="HUT21">
        <v>1.0426422341970409</v>
      </c>
      <c r="HUU21">
        <v>1.021054080590498</v>
      </c>
      <c r="HUV21">
        <v>0.98436289066815041</v>
      </c>
      <c r="HUW21">
        <v>0.93382059309360277</v>
      </c>
      <c r="HUX21">
        <v>0.88163924824989026</v>
      </c>
      <c r="HUY21">
        <v>0.88066802777802722</v>
      </c>
      <c r="HUZ21">
        <v>0.85932476466302632</v>
      </c>
      <c r="HVA21">
        <v>0.86117708365140722</v>
      </c>
      <c r="HVB21">
        <v>0.85967288114657214</v>
      </c>
      <c r="HVC21">
        <v>0.8466294894055999</v>
      </c>
      <c r="HVD21">
        <v>0.85340492451496297</v>
      </c>
      <c r="HVE21">
        <v>0.90629622633835416</v>
      </c>
      <c r="HVF21">
        <v>0.97093136581555528</v>
      </c>
      <c r="HVG21">
        <v>1.016893534860899</v>
      </c>
      <c r="HVH21">
        <v>1.030168036719378</v>
      </c>
      <c r="HVI21">
        <v>1.051361998358638</v>
      </c>
      <c r="HVJ21">
        <v>1.0483613994095149</v>
      </c>
      <c r="HVK21">
        <v>1.0352684659557549</v>
      </c>
      <c r="HVL21">
        <v>1.0247485453258971</v>
      </c>
      <c r="HVM21">
        <v>1.010030908591486</v>
      </c>
      <c r="HVN21">
        <v>0.99299089839241039</v>
      </c>
      <c r="HVO21">
        <v>0.97942731866716115</v>
      </c>
      <c r="HVP21">
        <v>1.0093359437569751</v>
      </c>
      <c r="HVQ21">
        <v>1.0191712700587521</v>
      </c>
      <c r="HVR21">
        <v>0.99744311461538793</v>
      </c>
      <c r="HVS21">
        <v>0.98149944730272554</v>
      </c>
      <c r="HVT21">
        <v>0.94995997553443046</v>
      </c>
      <c r="HVU21">
        <v>0.91137498459797672</v>
      </c>
      <c r="HVV21">
        <v>0.87067593210864969</v>
      </c>
      <c r="HVW21">
        <v>0.87456881732171732</v>
      </c>
      <c r="HVX21">
        <v>0.85355146427975193</v>
      </c>
      <c r="HVY21">
        <v>0.76990704561050272</v>
      </c>
      <c r="HVZ21">
        <v>0.76604530009745275</v>
      </c>
      <c r="HWA21">
        <v>0.76037299942898684</v>
      </c>
      <c r="HWB21">
        <v>0.76636732123057649</v>
      </c>
      <c r="HWC21">
        <v>0.79787804866039369</v>
      </c>
      <c r="HWD21">
        <v>0.84358126503292086</v>
      </c>
      <c r="HWE21">
        <v>0.88382573426343802</v>
      </c>
      <c r="HWF21">
        <v>0.90528118484067444</v>
      </c>
      <c r="HWG21">
        <v>0.92464447028758401</v>
      </c>
      <c r="HWH21">
        <v>0.92886706997142687</v>
      </c>
      <c r="HWI21">
        <v>0.92353321979817549</v>
      </c>
      <c r="HWJ21">
        <v>0.91881503390210584</v>
      </c>
      <c r="HWK21">
        <v>0.91162545487286994</v>
      </c>
      <c r="HWL21">
        <v>0.90368547952501832</v>
      </c>
      <c r="HWM21">
        <v>0.90189994885251235</v>
      </c>
      <c r="HWN21">
        <v>0.93362253896534564</v>
      </c>
      <c r="HWO21">
        <v>0.95347436544348252</v>
      </c>
      <c r="HWP21">
        <v>0.933870698420871</v>
      </c>
      <c r="HWQ21">
        <v>0.90916364318586285</v>
      </c>
      <c r="HWR21">
        <v>0.87822644985085052</v>
      </c>
      <c r="HWS21">
        <v>0.84489924931357785</v>
      </c>
      <c r="HWT21">
        <v>0.80919827367106745</v>
      </c>
      <c r="HWU21">
        <v>0.79475587806794423</v>
      </c>
      <c r="HWV21">
        <v>0.77568505217468464</v>
      </c>
      <c r="HWW21">
        <v>0.76601509036132698</v>
      </c>
      <c r="HWX21">
        <v>0.75954276711928514</v>
      </c>
      <c r="HWY21">
        <v>0.75111140448708247</v>
      </c>
      <c r="HWZ21">
        <v>0.75062886595006673</v>
      </c>
      <c r="HXA21">
        <v>0.76558953324823498</v>
      </c>
      <c r="HXB21">
        <v>0.80195785661573926</v>
      </c>
      <c r="HXC21">
        <v>0.84969039510407796</v>
      </c>
      <c r="HXD21">
        <v>0.88086050212293276</v>
      </c>
      <c r="HXE21">
        <v>0.90265691127981951</v>
      </c>
      <c r="HXF21">
        <v>0.91243249444672125</v>
      </c>
      <c r="HXG21">
        <v>0.91196486351270045</v>
      </c>
      <c r="HXH21">
        <v>0.90654728840845133</v>
      </c>
      <c r="HXI21">
        <v>0.90367437631976311</v>
      </c>
      <c r="HXJ21">
        <v>0.90182016922287445</v>
      </c>
      <c r="HXK21">
        <v>0.90108772402544546</v>
      </c>
      <c r="HXL21">
        <v>0.93605845256699871</v>
      </c>
      <c r="HXM21">
        <v>0.97182556836873213</v>
      </c>
      <c r="HXN21">
        <v>0.95420658519511958</v>
      </c>
      <c r="HXO21">
        <v>0.92407696686771468</v>
      </c>
      <c r="HXP21">
        <v>0.88868237205650924</v>
      </c>
      <c r="HXQ21">
        <v>0.85428157047708908</v>
      </c>
      <c r="HXR21">
        <v>0.81841776661131893</v>
      </c>
      <c r="HXS21">
        <v>0.80239651776549026</v>
      </c>
      <c r="HXT21">
        <v>0.78043043246941224</v>
      </c>
      <c r="HXU21">
        <v>0.82702255341900455</v>
      </c>
      <c r="HXV21">
        <v>0.82684586027953788</v>
      </c>
      <c r="HXW21">
        <v>0.81703443123171082</v>
      </c>
      <c r="HXX21">
        <v>0.83657872146885881</v>
      </c>
      <c r="HXY21">
        <v>0.92325268069077659</v>
      </c>
      <c r="HXZ21">
        <v>1.0198523981577809</v>
      </c>
      <c r="HYA21">
        <v>1.075840000668991</v>
      </c>
      <c r="HYB21">
        <v>1.0909796437452699</v>
      </c>
      <c r="HYC21">
        <v>1.11813797107651</v>
      </c>
      <c r="HYD21">
        <v>1.1165348824111669</v>
      </c>
      <c r="HYE21">
        <v>1.1046966956934119</v>
      </c>
      <c r="HYF21">
        <v>1.1012528421365271</v>
      </c>
      <c r="HYG21">
        <v>1.087182206644383</v>
      </c>
      <c r="HYH21">
        <v>1.06340429806031</v>
      </c>
      <c r="HYI21">
        <v>1.047571690980923</v>
      </c>
      <c r="HYJ21">
        <v>1.0874019035686711</v>
      </c>
      <c r="HYK21">
        <v>1.076175041296602</v>
      </c>
      <c r="HYL21">
        <v>1.033147161956814</v>
      </c>
      <c r="HYM21">
        <v>1.0090168252384231</v>
      </c>
      <c r="HYN21">
        <v>0.97284554149311153</v>
      </c>
      <c r="HYO21">
        <v>0.92540921059471459</v>
      </c>
      <c r="HYP21">
        <v>0.87063011025142911</v>
      </c>
      <c r="HYQ21">
        <v>0.8654164508660287</v>
      </c>
      <c r="HYR21">
        <v>0.84044407411458044</v>
      </c>
      <c r="HYS21">
        <v>0.85687391527765444</v>
      </c>
      <c r="HYT21">
        <v>0.85726123114828134</v>
      </c>
      <c r="HYU21">
        <v>0.84797303360292298</v>
      </c>
      <c r="HYV21">
        <v>0.86507867670819016</v>
      </c>
      <c r="HYW21">
        <v>0.94264764127145972</v>
      </c>
      <c r="HYX21">
        <v>1.030399034113989</v>
      </c>
      <c r="HYY21">
        <v>1.081547893591867</v>
      </c>
      <c r="HYZ21">
        <v>1.0917920940181289</v>
      </c>
      <c r="HZA21">
        <v>1.11342457590352</v>
      </c>
      <c r="HZB21">
        <v>1.1095440902090119</v>
      </c>
      <c r="HZC21">
        <v>1.096630724328566</v>
      </c>
      <c r="HZD21">
        <v>1.091215121874997</v>
      </c>
      <c r="HZE21">
        <v>1.0769496448571321</v>
      </c>
      <c r="HZF21">
        <v>1.0556324489118289</v>
      </c>
      <c r="HZG21">
        <v>1.0392835709688011</v>
      </c>
      <c r="HZH21">
        <v>1.073719654814667</v>
      </c>
      <c r="HZI21">
        <v>1.0718595297657381</v>
      </c>
      <c r="HZJ21">
        <v>1.038117931682077</v>
      </c>
      <c r="HZK21">
        <v>1.0186860261722319</v>
      </c>
      <c r="HZL21">
        <v>0.98367722547255798</v>
      </c>
      <c r="HZM21">
        <v>0.93859553496780412</v>
      </c>
      <c r="HZN21">
        <v>0.88923462970469569</v>
      </c>
      <c r="HZO21">
        <v>0.88818968845885415</v>
      </c>
      <c r="HZP21">
        <v>0.86590921900585571</v>
      </c>
      <c r="HZQ21">
        <v>0.88004416291016208</v>
      </c>
      <c r="HZR21">
        <v>0.88068972693550551</v>
      </c>
      <c r="HZS21">
        <v>0.8721583790945584</v>
      </c>
      <c r="HZT21">
        <v>0.8935317955842369</v>
      </c>
      <c r="HZU21">
        <v>0.98052988949357833</v>
      </c>
      <c r="HZV21">
        <v>1.069308948798138</v>
      </c>
      <c r="HZW21">
        <v>1.1138855561866781</v>
      </c>
      <c r="HZX21">
        <v>1.124944151355755</v>
      </c>
      <c r="HZY21">
        <v>1.1527583850380461</v>
      </c>
      <c r="HZZ21">
        <v>1.149905424901948</v>
      </c>
      <c r="IAA21">
        <v>1.137952401733902</v>
      </c>
      <c r="IAB21">
        <v>1.136654961201039</v>
      </c>
      <c r="IAC21">
        <v>1.1218303222576089</v>
      </c>
      <c r="IAD21">
        <v>1.100555735566991</v>
      </c>
      <c r="IAE21">
        <v>1.08912309764829</v>
      </c>
      <c r="IAF21">
        <v>1.134639757627951</v>
      </c>
      <c r="IAG21">
        <v>1.1248120119409291</v>
      </c>
      <c r="IAH21">
        <v>1.081323236860156</v>
      </c>
      <c r="IAI21">
        <v>1.057080036342152</v>
      </c>
      <c r="IAJ21">
        <v>1.019086051549382</v>
      </c>
      <c r="IAK21">
        <v>0.96816213061045531</v>
      </c>
      <c r="IAL21">
        <v>0.9138220014048849</v>
      </c>
      <c r="IAM21">
        <v>0.91122805030305176</v>
      </c>
      <c r="IAN21">
        <v>0.8888083962542277</v>
      </c>
      <c r="IAO21">
        <v>0.87921150705819662</v>
      </c>
      <c r="IAP21">
        <v>0.88111959569936926</v>
      </c>
      <c r="IAQ21">
        <v>0.87420018527110099</v>
      </c>
      <c r="IAR21">
        <v>0.89620349730358029</v>
      </c>
      <c r="IAS21">
        <v>0.98248633625713133</v>
      </c>
      <c r="IAT21">
        <v>1.0712264779818499</v>
      </c>
      <c r="IAU21">
        <v>1.1130166317429271</v>
      </c>
      <c r="IAV21">
        <v>1.1153666223171099</v>
      </c>
      <c r="IAW21">
        <v>1.1338869377670711</v>
      </c>
      <c r="IAX21">
        <v>1.124896779558715</v>
      </c>
      <c r="IAY21">
        <v>1.106881237237004</v>
      </c>
      <c r="IAZ21">
        <v>1.099140668692161</v>
      </c>
      <c r="IBA21">
        <v>1.0833499381686349</v>
      </c>
      <c r="IBB21">
        <v>1.0600519191335209</v>
      </c>
      <c r="IBC21">
        <v>1.046005349979672</v>
      </c>
      <c r="IBD21">
        <v>1.081457658913626</v>
      </c>
      <c r="IBE21">
        <v>1.078499641038464</v>
      </c>
      <c r="IBF21">
        <v>1.0474843025558049</v>
      </c>
      <c r="IBG21">
        <v>1.0280940199753059</v>
      </c>
      <c r="IBH21">
        <v>0.99100474914576353</v>
      </c>
      <c r="IBI21">
        <v>0.94059969169708557</v>
      </c>
      <c r="IBJ21">
        <v>0.89058200648048247</v>
      </c>
      <c r="IBK21">
        <v>0.89114593094840411</v>
      </c>
      <c r="IBL21">
        <v>0.87077163384734646</v>
      </c>
      <c r="IBM21">
        <v>0.86232485635911693</v>
      </c>
      <c r="IBN21">
        <v>0.86276520835230786</v>
      </c>
      <c r="IBO21">
        <v>0.85197131472374266</v>
      </c>
      <c r="IBP21">
        <v>0.86405712546326685</v>
      </c>
      <c r="IBQ21">
        <v>0.92743503830075036</v>
      </c>
      <c r="IBR21">
        <v>0.99428532358780519</v>
      </c>
      <c r="IBS21">
        <v>1.0310211517769661</v>
      </c>
      <c r="IBT21">
        <v>1.037382724773696</v>
      </c>
      <c r="IBU21">
        <v>1.057000482158307</v>
      </c>
      <c r="IBV21">
        <v>1.0505728817252491</v>
      </c>
      <c r="IBW21">
        <v>1.0346694283057321</v>
      </c>
      <c r="IBX21">
        <v>1.0253210367339141</v>
      </c>
      <c r="IBY21">
        <v>1.008807498820566</v>
      </c>
      <c r="IBZ21">
        <v>0.99029634210590478</v>
      </c>
      <c r="ICA21">
        <v>0.978163920448888</v>
      </c>
      <c r="ICB21">
        <v>1.0108870389865421</v>
      </c>
      <c r="ICC21">
        <v>1.012986390201488</v>
      </c>
      <c r="ICD21">
        <v>0.9881780252637079</v>
      </c>
      <c r="ICE21">
        <v>0.97331418693319638</v>
      </c>
      <c r="ICF21">
        <v>0.94236972297139265</v>
      </c>
      <c r="ICG21">
        <v>0.90126086639368841</v>
      </c>
      <c r="ICH21">
        <v>0.8601747234795265</v>
      </c>
      <c r="ICI21">
        <v>0.86607030002422769</v>
      </c>
      <c r="ICJ21">
        <v>0.84762412805910514</v>
      </c>
      <c r="ICK21">
        <v>0.78076589580788303</v>
      </c>
      <c r="ICL21">
        <v>0.77680557412228846</v>
      </c>
      <c r="ICM21">
        <v>0.77199788624680166</v>
      </c>
      <c r="ICN21">
        <v>0.77886674045621773</v>
      </c>
      <c r="ICO21">
        <v>0.81075260968389462</v>
      </c>
      <c r="ICP21">
        <v>0.85912397700454135</v>
      </c>
      <c r="ICQ21">
        <v>0.90208853425750624</v>
      </c>
      <c r="ICR21">
        <v>0.92267351045117207</v>
      </c>
      <c r="ICS21">
        <v>0.93975128282040532</v>
      </c>
      <c r="ICT21">
        <v>0.94313026435064751</v>
      </c>
      <c r="ICU21">
        <v>0.936520813705632</v>
      </c>
      <c r="ICV21">
        <v>0.92981653492436356</v>
      </c>
      <c r="ICW21">
        <v>0.92235943628221562</v>
      </c>
      <c r="ICX21">
        <v>0.91434779735323746</v>
      </c>
      <c r="ICY21">
        <v>0.91227254065730934</v>
      </c>
      <c r="ICZ21">
        <v>0.94500724147252657</v>
      </c>
      <c r="IDA21">
        <v>0.97234555908794107</v>
      </c>
      <c r="IDB21">
        <v>0.95599679386780911</v>
      </c>
      <c r="IDC21">
        <v>0.92952523078039739</v>
      </c>
      <c r="IDD21">
        <v>0.8947435103546979</v>
      </c>
      <c r="IDE21">
        <v>0.85783048177303856</v>
      </c>
      <c r="IDF21">
        <v>0.82060859245636242</v>
      </c>
      <c r="IDG21">
        <v>0.80494371704621104</v>
      </c>
      <c r="IDH21">
        <v>0.78502296051717524</v>
      </c>
      <c r="IDI21">
        <v>0.77820705788815125</v>
      </c>
      <c r="IDJ21">
        <v>0.77189153219443363</v>
      </c>
      <c r="IDK21">
        <v>0.7645577524005005</v>
      </c>
      <c r="IDL21">
        <v>0.76658884990192389</v>
      </c>
      <c r="IDM21">
        <v>0.78612513681345653</v>
      </c>
      <c r="IDN21">
        <v>0.82570665451192349</v>
      </c>
      <c r="IDO21">
        <v>0.87340309349282086</v>
      </c>
      <c r="IDP21">
        <v>0.90479881538800266</v>
      </c>
      <c r="IDQ21">
        <v>0.92819169074009356</v>
      </c>
      <c r="IDR21">
        <v>0.93797062741315107</v>
      </c>
      <c r="IDS21">
        <v>0.9375663185659534</v>
      </c>
      <c r="IDT21">
        <v>0.93332619047178389</v>
      </c>
      <c r="IDU21">
        <v>0.93070983569437238</v>
      </c>
      <c r="IDV21">
        <v>0.92826566514058806</v>
      </c>
      <c r="IDW21">
        <v>0.93033176310121679</v>
      </c>
      <c r="IDX21">
        <v>0.97094503346669425</v>
      </c>
      <c r="IDY21">
        <v>1.007886609121764</v>
      </c>
      <c r="IDZ21">
        <v>0.98727970832482737</v>
      </c>
      <c r="IEA21">
        <v>0.95492502457272155</v>
      </c>
      <c r="IEB21">
        <v>0.91561226643902249</v>
      </c>
      <c r="IEC21">
        <v>0.8765373254351414</v>
      </c>
      <c r="IED21">
        <v>0.83685244084105026</v>
      </c>
      <c r="IEE21">
        <v>0.81877078654084046</v>
      </c>
      <c r="IEF21">
        <v>0.79617252306331776</v>
      </c>
      <c r="IEG21">
        <v>0.85751528037512226</v>
      </c>
      <c r="IEH21">
        <v>0.85772559311831842</v>
      </c>
      <c r="IEI21">
        <v>0.84954777245992463</v>
      </c>
      <c r="IEJ21">
        <v>0.86948056215810754</v>
      </c>
      <c r="IEK21">
        <v>0.95208894469029859</v>
      </c>
      <c r="IEL21">
        <v>1.044255834272436</v>
      </c>
      <c r="IEM21">
        <v>1.0965818025917049</v>
      </c>
      <c r="IEN21">
        <v>1.106666866469552</v>
      </c>
      <c r="IEO21">
        <v>1.1283913302380719</v>
      </c>
      <c r="IEP21">
        <v>1.1235266327579381</v>
      </c>
      <c r="IEQ21">
        <v>1.1085254133979361</v>
      </c>
      <c r="IER21">
        <v>1.1013417523207401</v>
      </c>
      <c r="IES21">
        <v>1.085584838666011</v>
      </c>
      <c r="IET21">
        <v>1.0636322237560041</v>
      </c>
      <c r="IEU21">
        <v>1.0490464446291801</v>
      </c>
      <c r="IEV21">
        <v>1.0896346905117471</v>
      </c>
      <c r="IEW21">
        <v>1.0932808534862131</v>
      </c>
      <c r="IEX21">
        <v>1.059841183679465</v>
      </c>
      <c r="IEY21">
        <v>1.035661840682041</v>
      </c>
      <c r="IEZ21">
        <v>0.99455884569492858</v>
      </c>
      <c r="IFA21">
        <v>0.94226827236500021</v>
      </c>
      <c r="IFB21">
        <v>0.88847377833747687</v>
      </c>
      <c r="IFC21">
        <v>0.8847683231197192</v>
      </c>
      <c r="IFD21">
        <v>0.86085821875937119</v>
      </c>
      <c r="IFE21">
        <v>0.88441769855173757</v>
      </c>
      <c r="IFF21">
        <v>0.88511669322978104</v>
      </c>
      <c r="IFG21">
        <v>0.87702665552664072</v>
      </c>
      <c r="IFH21">
        <v>0.89700537980494</v>
      </c>
      <c r="IFI21">
        <v>0.97854266937941958</v>
      </c>
      <c r="IFJ21">
        <v>1.066670894863248</v>
      </c>
      <c r="IFK21">
        <v>1.1142683631414649</v>
      </c>
      <c r="IFL21">
        <v>1.1216286891774041</v>
      </c>
      <c r="IFM21">
        <v>1.140950464417865</v>
      </c>
      <c r="IFN21">
        <v>1.13360885038266</v>
      </c>
      <c r="IFO21">
        <v>1.116045665042563</v>
      </c>
      <c r="IFP21">
        <v>1.105816907653052</v>
      </c>
      <c r="IFQ21">
        <v>1.0880436068348269</v>
      </c>
      <c r="IFR21">
        <v>1.0661751959281249</v>
      </c>
      <c r="IFS21">
        <v>1.0529145026244049</v>
      </c>
      <c r="IFT21">
        <v>1.0933695945860831</v>
      </c>
      <c r="IFU21">
        <v>1.0989395710457119</v>
      </c>
      <c r="IFV21">
        <v>1.068151566463545</v>
      </c>
      <c r="IFW21">
        <v>1.0451713132722309</v>
      </c>
      <c r="IFX21">
        <v>1.0046567318021939</v>
      </c>
      <c r="IFY21">
        <v>0.95194539208225337</v>
      </c>
      <c r="IFZ21">
        <v>0.90003689300828837</v>
      </c>
      <c r="IGA21">
        <v>0.89835236205059088</v>
      </c>
      <c r="IGB21">
        <v>0.87564309470124058</v>
      </c>
      <c r="IGC21">
        <v>0.87913558818774629</v>
      </c>
      <c r="IGD21">
        <v>0.88050404414508354</v>
      </c>
      <c r="IGE21">
        <v>0.87341622571020383</v>
      </c>
      <c r="IGF21">
        <v>0.89592416996731328</v>
      </c>
      <c r="IGG21">
        <v>0.98388872180616205</v>
      </c>
      <c r="IGH21">
        <v>1.0776385226552601</v>
      </c>
      <c r="IGI21">
        <v>1.1255032287391491</v>
      </c>
      <c r="IGJ21">
        <v>1.1308994992160559</v>
      </c>
      <c r="IGK21">
        <v>1.14993377471029</v>
      </c>
      <c r="IGL21">
        <v>1.142270280445582</v>
      </c>
      <c r="IGM21">
        <v>1.1250069098280979</v>
      </c>
      <c r="IGN21">
        <v>1.1165306553025669</v>
      </c>
      <c r="IGO21">
        <v>1.0989549577210149</v>
      </c>
      <c r="IGP21">
        <v>1.0755352825004021</v>
      </c>
      <c r="IGQ21">
        <v>1.060716336063219</v>
      </c>
      <c r="IGR21">
        <v>1.100307632472914</v>
      </c>
      <c r="IGS21">
        <v>1.1001018286455571</v>
      </c>
      <c r="IGT21">
        <v>1.06672455096174</v>
      </c>
      <c r="IGU21">
        <v>1.0442403348742371</v>
      </c>
      <c r="IGV21">
        <v>1.0046063446676861</v>
      </c>
      <c r="IGW21">
        <v>0.95203621855569853</v>
      </c>
      <c r="IGX21">
        <v>0.89926296578513443</v>
      </c>
      <c r="IGY21">
        <v>0.89727523841794377</v>
      </c>
      <c r="IGZ21">
        <v>0.87490163167213231</v>
      </c>
      <c r="IHA21">
        <v>0.87178960614032208</v>
      </c>
      <c r="IHB21">
        <v>0.87291956863046516</v>
      </c>
      <c r="IHC21">
        <v>0.86519779662852914</v>
      </c>
      <c r="IHD21">
        <v>0.88689856040816717</v>
      </c>
      <c r="IHE21">
        <v>0.97387182709966646</v>
      </c>
      <c r="IHF21">
        <v>1.0656256718101671</v>
      </c>
      <c r="IHG21">
        <v>1.112347621355217</v>
      </c>
      <c r="IHH21">
        <v>1.118720861171683</v>
      </c>
      <c r="IHI21">
        <v>1.139116378357911</v>
      </c>
      <c r="IHJ21">
        <v>1.131555039217695</v>
      </c>
      <c r="IHK21">
        <v>1.117603157296478</v>
      </c>
      <c r="IHL21">
        <v>1.108200855999653</v>
      </c>
      <c r="IHM21">
        <v>1.089132284564313</v>
      </c>
      <c r="IHN21">
        <v>1.065421192476838</v>
      </c>
      <c r="IHO21">
        <v>1.0516452709962649</v>
      </c>
      <c r="IHP21">
        <v>1.0919971087852141</v>
      </c>
      <c r="IHQ21">
        <v>1.091268665250593</v>
      </c>
      <c r="IHR21">
        <v>1.054260723990508</v>
      </c>
      <c r="IHS21">
        <v>1.0317262053106691</v>
      </c>
      <c r="IHT21">
        <v>0.99272912764719401</v>
      </c>
      <c r="IHU21">
        <v>0.94064765528933003</v>
      </c>
      <c r="IHV21">
        <v>0.88803675166971774</v>
      </c>
      <c r="IHW21">
        <v>0.88604862977239107</v>
      </c>
      <c r="IHX21">
        <v>0.86353014592450639</v>
      </c>
      <c r="IHY21">
        <v>0.86273725307410198</v>
      </c>
      <c r="IHZ21">
        <v>0.86324591514226379</v>
      </c>
      <c r="IIA21">
        <v>0.85297657751019518</v>
      </c>
      <c r="IIB21">
        <v>0.86611975719484391</v>
      </c>
      <c r="IIC21">
        <v>0.93147327968819904</v>
      </c>
      <c r="IID21">
        <v>1.0030603783298859</v>
      </c>
      <c r="IIE21">
        <v>1.044156525401067</v>
      </c>
      <c r="IIF21">
        <v>1.050474869167185</v>
      </c>
      <c r="IIG21">
        <v>1.067445752050294</v>
      </c>
      <c r="IIH21">
        <v>1.059630335502513</v>
      </c>
      <c r="III21">
        <v>1.042561383699891</v>
      </c>
      <c r="IIJ21">
        <v>1.0308567736138861</v>
      </c>
      <c r="IIK21">
        <v>1.013873801200182</v>
      </c>
      <c r="IIL21">
        <v>0.99484166744097136</v>
      </c>
      <c r="IIM21">
        <v>0.98160492775264963</v>
      </c>
      <c r="IIN21">
        <v>1.0137775358470049</v>
      </c>
      <c r="IIO21">
        <v>1.020376587804865</v>
      </c>
      <c r="IIP21">
        <v>0.99772371008423488</v>
      </c>
      <c r="IIQ21">
        <v>0.98190987136703067</v>
      </c>
      <c r="IIR21">
        <v>0.94880515764572126</v>
      </c>
      <c r="IIS21">
        <v>0.90538331178444276</v>
      </c>
      <c r="IIT21">
        <v>0.86268737319262578</v>
      </c>
      <c r="IIU21">
        <v>0.86708153712416769</v>
      </c>
      <c r="IIV21">
        <v>0.84746538604082511</v>
      </c>
      <c r="IIW21">
        <v>0.77736766684315028</v>
      </c>
      <c r="IIX21">
        <v>0.77237725515326117</v>
      </c>
      <c r="IIY21">
        <v>0.76614204452293744</v>
      </c>
      <c r="IIZ21">
        <v>0.77333700607045708</v>
      </c>
      <c r="IJA21">
        <v>0.807685701491205</v>
      </c>
      <c r="IJB21">
        <v>0.8553577641458443</v>
      </c>
      <c r="IJC21">
        <v>0.8981317351624114</v>
      </c>
      <c r="IJD21">
        <v>0.92504319935143009</v>
      </c>
      <c r="IJE21">
        <v>0.94946695376808754</v>
      </c>
      <c r="IJF21">
        <v>0.95732785400440112</v>
      </c>
      <c r="IJG21">
        <v>0.95439762232310121</v>
      </c>
      <c r="IJH21">
        <v>0.95067993667112838</v>
      </c>
      <c r="IJI21">
        <v>0.9443628892183149</v>
      </c>
      <c r="IJJ21">
        <v>0.93724176116766977</v>
      </c>
      <c r="IJK21">
        <v>0.93854452785736797</v>
      </c>
      <c r="IJL21">
        <v>0.97934286103733947</v>
      </c>
      <c r="IJM21">
        <v>1.001123376265892</v>
      </c>
      <c r="IJN21">
        <v>0.97323367460473442</v>
      </c>
      <c r="IJO21">
        <v>0.94148022659912345</v>
      </c>
      <c r="IJP21">
        <v>0.90550336166867373</v>
      </c>
      <c r="IJQ21">
        <v>0.86657794758632556</v>
      </c>
      <c r="IJR21">
        <v>0.82580508978084799</v>
      </c>
      <c r="IJS21">
        <v>0.80804793651747386</v>
      </c>
      <c r="IJT21">
        <v>0.78636937914834615</v>
      </c>
      <c r="IJU21">
        <v>0.78089392083700537</v>
      </c>
      <c r="IJV21">
        <v>0.77414551104195628</v>
      </c>
      <c r="IJW21">
        <v>0.76628827429976243</v>
      </c>
      <c r="IJX21">
        <v>0.76802065612680837</v>
      </c>
      <c r="IJY21">
        <v>0.78726541344858281</v>
      </c>
      <c r="IJZ21">
        <v>0.8277394428567868</v>
      </c>
      <c r="IKA21">
        <v>0.87774078325347105</v>
      </c>
      <c r="IKB21">
        <v>0.91077287524903794</v>
      </c>
      <c r="IKC21">
        <v>0.93419858114458643</v>
      </c>
      <c r="IKD21">
        <v>0.94490925709518592</v>
      </c>
      <c r="IKE21">
        <v>0.94483500088745143</v>
      </c>
      <c r="IKF21">
        <v>0.93904208672027456</v>
      </c>
      <c r="IKG21">
        <v>0.9364469802087575</v>
      </c>
      <c r="IKH21">
        <v>0.93383772697379352</v>
      </c>
      <c r="IKI21">
        <v>0.93573299338554716</v>
      </c>
      <c r="IKJ21">
        <v>0.9789540515883407</v>
      </c>
      <c r="IKK21">
        <v>1.015433688815637</v>
      </c>
      <c r="IKL21">
        <v>0.99347013978471832</v>
      </c>
      <c r="IKM21">
        <v>0.95939544554340184</v>
      </c>
      <c r="IKN21">
        <v>0.91938022650260742</v>
      </c>
      <c r="IKO21">
        <v>0.87971146128264299</v>
      </c>
      <c r="IKP21">
        <v>0.83963430101050129</v>
      </c>
      <c r="IKQ21">
        <v>0.82098193068788627</v>
      </c>
      <c r="IKR21">
        <v>0.79743614672738294</v>
      </c>
      <c r="IKS21">
        <v>0.85428219045301712</v>
      </c>
      <c r="IKT21">
        <v>0.85491014152586187</v>
      </c>
      <c r="IKU21">
        <v>0.84783996422420493</v>
      </c>
      <c r="IKV21">
        <v>0.86959010063228726</v>
      </c>
      <c r="IKW21">
        <v>0.95427954508955004</v>
      </c>
      <c r="IKX21">
        <v>1.0481647261367339</v>
      </c>
      <c r="IKY21">
        <v>1.100203251071225</v>
      </c>
      <c r="IKZ21">
        <v>1.1081545550701239</v>
      </c>
      <c r="ILA21">
        <v>1.127197172058662</v>
      </c>
      <c r="ILB21">
        <v>1.12024256390612</v>
      </c>
      <c r="ILC21">
        <v>1.103316657458512</v>
      </c>
      <c r="ILD21">
        <v>1.093969111308414</v>
      </c>
      <c r="ILE21">
        <v>1.0793285206734129</v>
      </c>
      <c r="ILF21">
        <v>1.057167734755234</v>
      </c>
      <c r="ILG21">
        <v>1.043380371900718</v>
      </c>
      <c r="ILH21">
        <v>1.083863052791189</v>
      </c>
      <c r="ILI21">
        <v>1.0929193229780449</v>
      </c>
      <c r="ILJ21">
        <v>1.0619512153888071</v>
      </c>
      <c r="ILK21">
        <v>1.036682518324521</v>
      </c>
      <c r="ILL21">
        <v>0.9924452913950873</v>
      </c>
      <c r="ILM21">
        <v>0.93622976318818185</v>
      </c>
      <c r="ILN21">
        <v>0.88112461186824087</v>
      </c>
      <c r="ILO21">
        <v>0.87699560036879498</v>
      </c>
      <c r="ILP21">
        <v>0.85299681127002558</v>
      </c>
      <c r="ILQ21">
        <v>0.88048355675873702</v>
      </c>
      <c r="ILR21">
        <v>0.8817160689035084</v>
      </c>
      <c r="ILS21">
        <v>0.87489097935846105</v>
      </c>
      <c r="ILT21">
        <v>0.89614758674716843</v>
      </c>
      <c r="ILU21">
        <v>0.97869946692774379</v>
      </c>
      <c r="ILV21">
        <v>1.069981397234175</v>
      </c>
      <c r="ILW21">
        <v>1.1193076965682141</v>
      </c>
      <c r="ILX21">
        <v>1.1228637657680589</v>
      </c>
      <c r="ILY21">
        <v>1.136440703156484</v>
      </c>
      <c r="ILZ21">
        <v>1.1257122451690409</v>
      </c>
      <c r="IMA21">
        <v>1.104522989710689</v>
      </c>
      <c r="IMB21">
        <v>1.0943692212277361</v>
      </c>
      <c r="IMC21">
        <v>1.0743326982845169</v>
      </c>
      <c r="IMD21">
        <v>1.051236368691056</v>
      </c>
      <c r="IME21">
        <v>1.0430670586113091</v>
      </c>
      <c r="IMF21">
        <v>1.0750699905664729</v>
      </c>
      <c r="IMG21">
        <v>1.0890351737894159</v>
      </c>
      <c r="IMH21">
        <v>1.060112789497357</v>
      </c>
      <c r="IMI21">
        <v>1.037485922584976</v>
      </c>
      <c r="IMJ21">
        <v>0.99452505700685512</v>
      </c>
      <c r="IMK21">
        <v>0.93916236205029757</v>
      </c>
      <c r="IML21">
        <v>0.88749728807022621</v>
      </c>
      <c r="IMM21">
        <v>0.88591403863457718</v>
      </c>
      <c r="IMN21">
        <v>0.86319879697173929</v>
      </c>
      <c r="IMO21">
        <v>0.87375149178360667</v>
      </c>
      <c r="IMP21">
        <v>0.8745028180661143</v>
      </c>
      <c r="IMQ21">
        <v>0.86681717375234357</v>
      </c>
      <c r="IMR21">
        <v>0.88753290850535949</v>
      </c>
      <c r="IMS21">
        <v>0.97082754802834714</v>
      </c>
      <c r="IMT21">
        <v>1.0618805663137441</v>
      </c>
      <c r="IMU21">
        <v>1.111401199920472</v>
      </c>
      <c r="IMV21">
        <v>1.118585311889253</v>
      </c>
      <c r="IMW21">
        <v>1.1374383007860089</v>
      </c>
      <c r="IMX21">
        <v>1.129859855946326</v>
      </c>
      <c r="IMY21">
        <v>1.111888500999844</v>
      </c>
      <c r="IMZ21">
        <v>1.1014319306375331</v>
      </c>
      <c r="INA21">
        <v>1.087619261492867</v>
      </c>
      <c r="INB21">
        <v>1.064911403179716</v>
      </c>
      <c r="INC21">
        <v>1.0510902516371261</v>
      </c>
      <c r="IND21">
        <v>1.0916304493852771</v>
      </c>
      <c r="INE21">
        <v>1.0984605550991959</v>
      </c>
      <c r="INF21">
        <v>1.0633847688185789</v>
      </c>
      <c r="ING21">
        <v>1.03985882408777</v>
      </c>
      <c r="INH21">
        <v>0.99834842037381999</v>
      </c>
      <c r="INI21">
        <v>0.94468702390573855</v>
      </c>
      <c r="INJ21">
        <v>0.89175235194811464</v>
      </c>
      <c r="INK21">
        <v>0.88913503902608715</v>
      </c>
      <c r="INL21">
        <v>0.86592223850034278</v>
      </c>
      <c r="INM21">
        <v>0.87204275358399508</v>
      </c>
      <c r="INN21">
        <v>0.87257170577343535</v>
      </c>
      <c r="INO21">
        <v>0.86441538700745191</v>
      </c>
      <c r="INP21">
        <v>0.88547425025586612</v>
      </c>
      <c r="INQ21">
        <v>0.97077293378523921</v>
      </c>
      <c r="INR21">
        <v>1.0617900780089871</v>
      </c>
      <c r="INS21">
        <v>1.1103554977950829</v>
      </c>
      <c r="INT21">
        <v>1.120139140649048</v>
      </c>
      <c r="INU21">
        <v>1.1434393014191859</v>
      </c>
      <c r="INV21">
        <v>1.138219216828714</v>
      </c>
      <c r="INW21">
        <v>1.122954282253541</v>
      </c>
      <c r="INX21">
        <v>1.1187756163184099</v>
      </c>
      <c r="INY21">
        <v>1.101742510396714</v>
      </c>
      <c r="INZ21">
        <v>1.0824183679754369</v>
      </c>
      <c r="IOA21">
        <v>1.069771281756047</v>
      </c>
      <c r="IOB21">
        <v>1.1132201247509159</v>
      </c>
      <c r="IOC21">
        <v>1.108235715555238</v>
      </c>
      <c r="IOD21">
        <v>1.071497689269606</v>
      </c>
      <c r="IOE21">
        <v>1.046894818171217</v>
      </c>
      <c r="IOF21">
        <v>1.006276193468181</v>
      </c>
      <c r="IOG21">
        <v>0.9532131864934702</v>
      </c>
      <c r="IOH21">
        <v>0.89884668013023772</v>
      </c>
      <c r="IOI21">
        <v>0.8955058553002887</v>
      </c>
      <c r="IOJ21">
        <v>0.87212878933436055</v>
      </c>
      <c r="IOK21">
        <v>0.86492092101524998</v>
      </c>
      <c r="IOL21">
        <v>0.86477666388910479</v>
      </c>
      <c r="IOM21">
        <v>0.85505138331453934</v>
      </c>
      <c r="ION21">
        <v>0.86966258145440978</v>
      </c>
      <c r="IOO21">
        <v>0.9380278906443148</v>
      </c>
      <c r="IOP21">
        <v>1.010678670713302</v>
      </c>
      <c r="IOQ21">
        <v>1.050781080914146</v>
      </c>
      <c r="IOR21">
        <v>1.058639050355163</v>
      </c>
      <c r="IOS21">
        <v>1.080057358738171</v>
      </c>
      <c r="IOT21">
        <v>1.0737355487430009</v>
      </c>
      <c r="IOU21">
        <v>1.0569005251302861</v>
      </c>
      <c r="IOV21">
        <v>1.047505184472288</v>
      </c>
      <c r="IOW21">
        <v>1.03011934042831</v>
      </c>
      <c r="IOX21">
        <v>1.0113563044025551</v>
      </c>
      <c r="IOY21">
        <v>1.000917093366227</v>
      </c>
      <c r="IOZ21">
        <v>1.040159681497171</v>
      </c>
      <c r="IPA21">
        <v>1.049034862351617</v>
      </c>
      <c r="IPB21">
        <v>1.0238010812043641</v>
      </c>
      <c r="IPC21">
        <v>1.0038239914080569</v>
      </c>
      <c r="IPD21">
        <v>0.96569823354987239</v>
      </c>
      <c r="IPE21">
        <v>0.91682930736631907</v>
      </c>
      <c r="IPF21">
        <v>0.8697186610951656</v>
      </c>
      <c r="IPG21">
        <v>0.87138053475076882</v>
      </c>
      <c r="IPH21">
        <v>0.8504780745205428</v>
      </c>
      <c r="IPI21">
        <v>0.79047187258650997</v>
      </c>
      <c r="IPJ21">
        <v>0.78609069996873104</v>
      </c>
      <c r="IPK21">
        <v>0.78084561907607308</v>
      </c>
      <c r="IPL21">
        <v>0.78758980176252247</v>
      </c>
      <c r="IPM21">
        <v>0.81940950265025247</v>
      </c>
      <c r="IPN21">
        <v>0.86751151861092735</v>
      </c>
      <c r="IPO21">
        <v>0.91112347163629559</v>
      </c>
      <c r="IPP21">
        <v>0.93326830726469223</v>
      </c>
      <c r="IPQ21">
        <v>0.9510144418649833</v>
      </c>
      <c r="IPR21">
        <v>0.95408659167233656</v>
      </c>
      <c r="IPS21">
        <v>0.94601484325907081</v>
      </c>
      <c r="IPT21">
        <v>0.9370370282078252</v>
      </c>
      <c r="IPU21">
        <v>0.92796066516475895</v>
      </c>
      <c r="IPV21">
        <v>0.9198050227361515</v>
      </c>
      <c r="IPW21">
        <v>0.91917473266321481</v>
      </c>
      <c r="IPX21">
        <v>0.9546084423193294</v>
      </c>
      <c r="IPY21">
        <v>0.98528885289727286</v>
      </c>
      <c r="IPZ21">
        <v>0.96865351789480636</v>
      </c>
      <c r="IQA21">
        <v>0.9400638634109898</v>
      </c>
      <c r="IQB21">
        <v>0.9033388002583963</v>
      </c>
      <c r="IQC21">
        <v>0.86410362365786331</v>
      </c>
      <c r="IQD21">
        <v>0.8253870569210634</v>
      </c>
      <c r="IQE21">
        <v>0.8085548232000237</v>
      </c>
      <c r="IQF21">
        <v>0.78754803792955763</v>
      </c>
      <c r="IQG21">
        <v>0.7965644323919564</v>
      </c>
      <c r="IQH21">
        <v>0.79019186891286708</v>
      </c>
      <c r="IQI21">
        <v>0.78240426673967201</v>
      </c>
      <c r="IQJ21">
        <v>0.78543183464166055</v>
      </c>
      <c r="IQK21">
        <v>0.80793312824790642</v>
      </c>
      <c r="IQL21">
        <v>0.84539545550173256</v>
      </c>
      <c r="IQM21">
        <v>0.88830765296950931</v>
      </c>
      <c r="IQN21">
        <v>0.9198869441008134</v>
      </c>
      <c r="IQO21">
        <v>0.94568862319807134</v>
      </c>
      <c r="IQP21">
        <v>0.95531256588914049</v>
      </c>
      <c r="IQQ21">
        <v>0.95347794439543032</v>
      </c>
      <c r="IQR21">
        <v>0.94802136716916807</v>
      </c>
      <c r="IQS21">
        <v>0.94297456585055917</v>
      </c>
      <c r="IQT21">
        <v>0.93984904175195394</v>
      </c>
      <c r="IQU21">
        <v>0.94475530579998546</v>
      </c>
      <c r="IQV21">
        <v>0.98976643177184853</v>
      </c>
      <c r="IQW21">
        <v>1.023770758745342</v>
      </c>
      <c r="IQX21">
        <v>0.99893928561388357</v>
      </c>
      <c r="IQY21">
        <v>0.96461186663975396</v>
      </c>
      <c r="IQZ21">
        <v>0.92509778541381393</v>
      </c>
      <c r="IRA21">
        <v>0.88414186562524621</v>
      </c>
      <c r="IRB21">
        <v>0.8436104602629827</v>
      </c>
      <c r="IRC21">
        <v>0.82572094213899039</v>
      </c>
      <c r="IRD21">
        <v>0.8031143371671644</v>
      </c>
      <c r="IRE21">
        <v>0.86404884033041152</v>
      </c>
      <c r="IRF21">
        <v>0.86332572295262577</v>
      </c>
      <c r="IRG21">
        <v>0.85367478312796674</v>
      </c>
      <c r="IRH21">
        <v>0.87394151440552437</v>
      </c>
      <c r="IRI21">
        <v>0.96059963606055532</v>
      </c>
      <c r="IRJ21">
        <v>1.054074843935018</v>
      </c>
      <c r="IRK21">
        <v>1.1069970036511869</v>
      </c>
      <c r="IRL21">
        <v>1.123799224901169</v>
      </c>
      <c r="IRM21">
        <v>1.154473689346349</v>
      </c>
      <c r="IRN21">
        <v>1.1541789189733309</v>
      </c>
      <c r="IRO21">
        <v>1.1429544238820779</v>
      </c>
      <c r="IRP21">
        <v>1.140826553774446</v>
      </c>
      <c r="IRQ21">
        <v>1.1260062546625109</v>
      </c>
      <c r="IRR21">
        <v>1.104093430934789</v>
      </c>
      <c r="IRS21">
        <v>1.0920703504868841</v>
      </c>
      <c r="IRT21">
        <v>1.1394845595169429</v>
      </c>
      <c r="IRU21">
        <v>1.1333084156841191</v>
      </c>
      <c r="IRV21">
        <v>1.087685486194262</v>
      </c>
      <c r="IRW21">
        <v>1.059508763859186</v>
      </c>
      <c r="IRX21">
        <v>1.018672189436749</v>
      </c>
      <c r="IRY21">
        <v>0.9660605249375892</v>
      </c>
      <c r="IRZ21">
        <v>0.90823480652289257</v>
      </c>
      <c r="ISA21">
        <v>0.9016884243381843</v>
      </c>
      <c r="ISB21">
        <v>0.87603979475295879</v>
      </c>
      <c r="ISC21">
        <v>0.89137701288518678</v>
      </c>
      <c r="ISD21">
        <v>0.89278923350689277</v>
      </c>
      <c r="ISE21">
        <v>0.8862134588270546</v>
      </c>
      <c r="ISF21">
        <v>0.90966486554288917</v>
      </c>
      <c r="ISG21">
        <v>0.99790341856116938</v>
      </c>
      <c r="ISH21">
        <v>1.0883233850626779</v>
      </c>
      <c r="ISI21">
        <v>1.1317917572992771</v>
      </c>
      <c r="ISJ21">
        <v>1.1369425736701619</v>
      </c>
      <c r="ISK21">
        <v>1.157967366423263</v>
      </c>
      <c r="ISL21">
        <v>1.1506133246887751</v>
      </c>
      <c r="ISM21">
        <v>1.133977341529657</v>
      </c>
      <c r="ISN21">
        <v>1.1274267885977971</v>
      </c>
      <c r="ISO21">
        <v>1.110340026577608</v>
      </c>
      <c r="ISP21">
        <v>1.0884924412259409</v>
      </c>
      <c r="ISQ21">
        <v>1.076714786703334</v>
      </c>
      <c r="ISR21">
        <v>1.121512725498153</v>
      </c>
      <c r="ISS21">
        <v>1.1225364748395481</v>
      </c>
      <c r="IST21">
        <v>1.0875966041907721</v>
      </c>
      <c r="ISU21">
        <v>1.063444145604042</v>
      </c>
      <c r="ISV21">
        <v>1.021313174166935</v>
      </c>
      <c r="ISW21">
        <v>0.96555172196580741</v>
      </c>
      <c r="ISX21">
        <v>0.91134426760881904</v>
      </c>
      <c r="ISY21">
        <v>0.90938249468843035</v>
      </c>
      <c r="ISZ21">
        <v>0.88750255786561383</v>
      </c>
      <c r="ITA21">
        <v>0.88675974216175357</v>
      </c>
      <c r="ITB21">
        <v>0.88791281284557499</v>
      </c>
      <c r="ITC21">
        <v>0.88148267614735798</v>
      </c>
      <c r="ITD21">
        <v>0.90493881722482417</v>
      </c>
      <c r="ITE21">
        <v>0.99203943260806982</v>
      </c>
      <c r="ITF21">
        <v>1.081496266505503</v>
      </c>
      <c r="ITG21">
        <v>1.125151476942208</v>
      </c>
      <c r="ITH21">
        <v>1.1310205072449031</v>
      </c>
      <c r="ITI21">
        <v>1.152405365108524</v>
      </c>
      <c r="ITJ21">
        <v>1.1454321294974199</v>
      </c>
      <c r="ITK21">
        <v>1.129079052626516</v>
      </c>
      <c r="ITL21">
        <v>1.122514944766414</v>
      </c>
      <c r="ITM21">
        <v>1.1058844850291989</v>
      </c>
      <c r="ITN21">
        <v>1.0849881118353559</v>
      </c>
      <c r="ITO21">
        <v>1.074329175694017</v>
      </c>
      <c r="ITP21">
        <v>1.1215317756675749</v>
      </c>
      <c r="ITQ21">
        <v>1.1264012356900659</v>
      </c>
      <c r="ITR21">
        <v>1.0918501463095649</v>
      </c>
      <c r="ITS21">
        <v>1.0661482833367071</v>
      </c>
      <c r="ITT21">
        <v>1.0216631787589889</v>
      </c>
      <c r="ITU21">
        <v>0.96367823925370411</v>
      </c>
      <c r="ITV21">
        <v>0.90838644699872517</v>
      </c>
      <c r="ITW21">
        <v>0.90577502384801334</v>
      </c>
      <c r="ITX21">
        <v>0.8834492961522743</v>
      </c>
      <c r="ITY21">
        <v>0.92663811560681431</v>
      </c>
      <c r="ITZ21">
        <v>0.9269934181749796</v>
      </c>
      <c r="IUA21">
        <v>0.91915252625270449</v>
      </c>
      <c r="IUB21">
        <v>0.93784880214330824</v>
      </c>
      <c r="IUC21">
        <v>1.0141028823055609</v>
      </c>
      <c r="IUD21">
        <v>1.099422250486348</v>
      </c>
      <c r="IUE21">
        <v>1.1483198364662071</v>
      </c>
      <c r="IUF21">
        <v>1.155926349306992</v>
      </c>
      <c r="IUG21">
        <v>1.173828041503751</v>
      </c>
      <c r="IUH21">
        <v>1.1671261580840231</v>
      </c>
      <c r="IUI21">
        <v>1.150927483399903</v>
      </c>
      <c r="IUJ21">
        <v>1.140959059538684</v>
      </c>
      <c r="IUK21">
        <v>1.125395071120445</v>
      </c>
      <c r="IUL21">
        <v>1.1056814147320699</v>
      </c>
      <c r="IUM21">
        <v>1.0924893414912851</v>
      </c>
      <c r="IUN21">
        <v>1.1328690781969919</v>
      </c>
      <c r="IUO21">
        <v>1.1457634784501869</v>
      </c>
      <c r="IUP21">
        <v>1.118899667865449</v>
      </c>
      <c r="IUQ21">
        <v>1.095606016842555</v>
      </c>
      <c r="IUR21">
        <v>1.0527843358602591</v>
      </c>
      <c r="IUS21">
        <v>0.99900362220677075</v>
      </c>
      <c r="IUT21">
        <v>0.94758166333262916</v>
      </c>
      <c r="IUU21">
        <v>0.94609217116572097</v>
      </c>
      <c r="IUV21">
        <v>0.92337405506903547</v>
      </c>
      <c r="IUW21">
        <v>0.92397622077942221</v>
      </c>
      <c r="IUX21">
        <v>0.9211871745253517</v>
      </c>
      <c r="IUY21">
        <v>0.90712752951556774</v>
      </c>
      <c r="IUZ21">
        <v>0.91582889166439418</v>
      </c>
      <c r="IVA21">
        <v>0.97245715475497274</v>
      </c>
      <c r="IVB21">
        <v>1.0217202729058079</v>
      </c>
      <c r="IVC21">
        <v>1.046801032721753</v>
      </c>
      <c r="IVD21">
        <v>1.062949602078604</v>
      </c>
      <c r="IVE21">
        <v>1.0999818914842221</v>
      </c>
      <c r="IVF21">
        <v>1.1025508744645931</v>
      </c>
      <c r="IVG21">
        <v>1.0908309058840091</v>
      </c>
      <c r="IVH21">
        <v>1.086577110138701</v>
      </c>
      <c r="IVI21">
        <v>1.0697888383470979</v>
      </c>
      <c r="IVJ21">
        <v>1.0548502647365441</v>
      </c>
      <c r="IVK21">
        <v>1.054172095613535</v>
      </c>
      <c r="IVL21">
        <v>1.1062427747541079</v>
      </c>
      <c r="IVM21">
        <v>1.1076623505447769</v>
      </c>
      <c r="IVN21">
        <v>1.0688054156217439</v>
      </c>
      <c r="IVO21">
        <v>1.043743593252326</v>
      </c>
      <c r="IVP21">
        <v>1.0074112566693669</v>
      </c>
      <c r="IVQ21">
        <v>0.96057120171004151</v>
      </c>
      <c r="IVR21">
        <v>0.91558200034144877</v>
      </c>
      <c r="IVS21">
        <v>0.91990872780046373</v>
      </c>
      <c r="IVT21">
        <v>0.89983444268708757</v>
      </c>
      <c r="IVU21">
        <v>0.80510383991996692</v>
      </c>
      <c r="IVV21">
        <v>0.80096414792612591</v>
      </c>
      <c r="IVW21">
        <v>0.79665077813028584</v>
      </c>
      <c r="IVX21">
        <v>0.80398230346629918</v>
      </c>
      <c r="IVY21">
        <v>0.83481770802623112</v>
      </c>
      <c r="IVZ21">
        <v>0.88349678067221071</v>
      </c>
      <c r="IWA21">
        <v>0.92764929634530635</v>
      </c>
      <c r="IWB21">
        <v>0.94616177755399578</v>
      </c>
      <c r="IWC21">
        <v>0.95801264559754962</v>
      </c>
      <c r="IWD21">
        <v>0.95711996480346873</v>
      </c>
      <c r="IWE21">
        <v>0.94396993720288846</v>
      </c>
      <c r="IWF21">
        <v>0.92829409949110187</v>
      </c>
      <c r="IWG21">
        <v>0.91616381956910897</v>
      </c>
      <c r="IWH21">
        <v>0.90729289400398727</v>
      </c>
      <c r="IWI21">
        <v>0.90656140695117426</v>
      </c>
      <c r="IWJ21">
        <v>0.94118368084049375</v>
      </c>
      <c r="IWK21">
        <v>0.98372110285982262</v>
      </c>
      <c r="IWL21">
        <v>0.97553034724911392</v>
      </c>
      <c r="IWM21">
        <v>0.94651958820659687</v>
      </c>
      <c r="IWN21">
        <v>0.90609459325814934</v>
      </c>
      <c r="IWO21">
        <v>0.86278330037711448</v>
      </c>
      <c r="IWP21">
        <v>0.82427451011835096</v>
      </c>
      <c r="IWQ21">
        <v>0.80755415387158291</v>
      </c>
      <c r="IWR21">
        <v>0.78624270679397568</v>
      </c>
      <c r="IWS21">
        <v>0.79085580677025713</v>
      </c>
      <c r="IWT21">
        <v>0.78420481773806872</v>
      </c>
      <c r="IWU21">
        <v>0.77748165787172174</v>
      </c>
      <c r="IWV21">
        <v>0.78060988731983072</v>
      </c>
      <c r="IWW21">
        <v>0.80082910589672807</v>
      </c>
      <c r="IWX21">
        <v>0.84163797866747481</v>
      </c>
      <c r="IWY21">
        <v>0.89080717046522562</v>
      </c>
      <c r="IWZ21">
        <v>0.92327612705314277</v>
      </c>
      <c r="IXA21">
        <v>0.94712426200141953</v>
      </c>
      <c r="IXB21">
        <v>0.95734487516169586</v>
      </c>
      <c r="IXC21">
        <v>0.95705500823465361</v>
      </c>
      <c r="IXD21">
        <v>0.95264294954337303</v>
      </c>
      <c r="IXE21">
        <v>0.95049974912188595</v>
      </c>
      <c r="IXF21">
        <v>0.94906816834279351</v>
      </c>
      <c r="IXG21">
        <v>0.95284858428638552</v>
      </c>
      <c r="IXH21">
        <v>0.99857578245503487</v>
      </c>
      <c r="IXI21">
        <v>1.0420898356452339</v>
      </c>
      <c r="IXJ21">
        <v>1.0211286467861971</v>
      </c>
      <c r="IXK21">
        <v>0.98509491315471942</v>
      </c>
      <c r="IXL21">
        <v>0.94069663338763831</v>
      </c>
      <c r="IXM21">
        <v>0.89648865804971489</v>
      </c>
      <c r="IXN21">
        <v>0.85359435534167671</v>
      </c>
      <c r="IXO21">
        <v>0.83347371293732408</v>
      </c>
      <c r="IXP21">
        <v>0.80965928213494875</v>
      </c>
      <c r="IXQ21">
        <v>0.85821280965551783</v>
      </c>
      <c r="IXR21">
        <v>0.85883444824618715</v>
      </c>
      <c r="IXS21">
        <v>0.85218633364784646</v>
      </c>
      <c r="IXT21">
        <v>0.87757987131944315</v>
      </c>
      <c r="IXU21">
        <v>0.97141350982243513</v>
      </c>
      <c r="IXV21">
        <v>1.066425638022295</v>
      </c>
      <c r="IXW21">
        <v>1.1124489592387139</v>
      </c>
      <c r="IXX21">
        <v>1.122506152380526</v>
      </c>
      <c r="IXY21">
        <v>1.1500926576321899</v>
      </c>
      <c r="IXZ21">
        <v>1.1461945871659069</v>
      </c>
      <c r="IYA21">
        <v>1.132005423548629</v>
      </c>
      <c r="IYB21">
        <v>1.129279643019933</v>
      </c>
      <c r="IYC21">
        <v>1.1130914515651411</v>
      </c>
      <c r="IYD21">
        <v>1.091255758479001</v>
      </c>
      <c r="IYE21">
        <v>1.081781539974533</v>
      </c>
      <c r="IYF21">
        <v>1.1349291454826851</v>
      </c>
      <c r="IYG21">
        <v>1.1332618047666261</v>
      </c>
      <c r="IYH21">
        <v>1.0893343403553779</v>
      </c>
      <c r="IYI21">
        <v>1.0594743551951851</v>
      </c>
      <c r="IYJ21">
        <v>1.0132726499958591</v>
      </c>
      <c r="IYK21">
        <v>0.95298165366510357</v>
      </c>
      <c r="IYL21">
        <v>0.89287966545020192</v>
      </c>
      <c r="IYM21">
        <v>0.88686144639466202</v>
      </c>
      <c r="IYN21">
        <v>0.86272040100115122</v>
      </c>
      <c r="IYO21">
        <v>0.87669739194744944</v>
      </c>
      <c r="IYP21">
        <v>0.87780492258129028</v>
      </c>
      <c r="IYQ21">
        <v>0.87148649427300084</v>
      </c>
      <c r="IYR21">
        <v>0.89528801830378502</v>
      </c>
      <c r="IYS21">
        <v>0.98332434644665645</v>
      </c>
      <c r="IYT21">
        <v>1.074352650237107</v>
      </c>
      <c r="IYU21">
        <v>1.1191169694281971</v>
      </c>
      <c r="IYV21">
        <v>1.1248549030028541</v>
      </c>
      <c r="IYW21">
        <v>1.1457080751468069</v>
      </c>
      <c r="IYX21">
        <v>1.138480931212482</v>
      </c>
      <c r="IYY21">
        <v>1.1213590278294681</v>
      </c>
      <c r="IYZ21">
        <v>1.1136951953960721</v>
      </c>
      <c r="IZA21">
        <v>1.0964805492503811</v>
      </c>
      <c r="IZB21">
        <v>1.0749795868038881</v>
      </c>
      <c r="IZC21">
        <v>1.063942521707945</v>
      </c>
      <c r="IZD21">
        <v>1.1111664263088461</v>
      </c>
      <c r="IZE21">
        <v>1.117225028341875</v>
      </c>
      <c r="IZF21">
        <v>1.0829498282493131</v>
      </c>
      <c r="IZG21">
        <v>1.056626777577371</v>
      </c>
      <c r="IZH21">
        <v>1.011442875586676</v>
      </c>
      <c r="IZI21">
        <v>0.95271937566685527</v>
      </c>
      <c r="IZJ21">
        <v>0.89701572213064729</v>
      </c>
      <c r="IZK21">
        <v>0.89397062581833198</v>
      </c>
      <c r="IZL21">
        <v>0.87128193039750024</v>
      </c>
      <c r="IZM21">
        <v>0.88037892173053289</v>
      </c>
      <c r="IZN21">
        <v>0.88126433189782238</v>
      </c>
      <c r="IZO21">
        <v>0.87415416614881247</v>
      </c>
      <c r="IZP21">
        <v>0.89975122500912175</v>
      </c>
      <c r="IZQ21">
        <v>0.99399785202230273</v>
      </c>
      <c r="IZR21">
        <v>1.083414274761523</v>
      </c>
      <c r="IZS21">
        <v>1.1225372638998199</v>
      </c>
      <c r="IZT21">
        <v>1.1334636632926229</v>
      </c>
      <c r="IZU21">
        <v>1.1651925095261839</v>
      </c>
      <c r="IZV21">
        <v>1.162761302105439</v>
      </c>
      <c r="IZW21">
        <v>1.151277713437749</v>
      </c>
      <c r="IZX21">
        <v>1.1528509868971031</v>
      </c>
      <c r="IZY21">
        <v>1.137941298528647</v>
      </c>
      <c r="IZZ21">
        <v>1.117785796568709</v>
      </c>
      <c r="JAA21">
        <v>1.1113800361967501</v>
      </c>
      <c r="JAB21">
        <v>1.168333533022988</v>
      </c>
      <c r="JAC21">
        <v>1.158490795190799</v>
      </c>
      <c r="JAD21">
        <v>1.1082523421823971</v>
      </c>
      <c r="JAE21">
        <v>1.078745602397517</v>
      </c>
      <c r="JAF21">
        <v>1.0348881952661271</v>
      </c>
      <c r="JAG21">
        <v>0.97581717065796436</v>
      </c>
      <c r="JAH21">
        <v>0.91610247013296564</v>
      </c>
      <c r="JAI21">
        <v>0.9116532974281798</v>
      </c>
      <c r="JAJ21">
        <v>0.88897051995938758</v>
      </c>
      <c r="JAK21">
        <v>0.8804593776975469</v>
      </c>
      <c r="JAL21">
        <v>0.88217254027082614</v>
      </c>
      <c r="JAM21">
        <v>0.87616238090234966</v>
      </c>
      <c r="JAN21">
        <v>0.90369201745298577</v>
      </c>
      <c r="JAO21">
        <v>1.002032880952199</v>
      </c>
      <c r="JAP21">
        <v>1.093849005062735</v>
      </c>
      <c r="JAQ21">
        <v>1.130417157944108</v>
      </c>
      <c r="JAR21">
        <v>1.1363463822732629</v>
      </c>
      <c r="JAS21">
        <v>1.1643333356129359</v>
      </c>
      <c r="JAT21">
        <v>1.1583454108356941</v>
      </c>
      <c r="JAU21">
        <v>1.1426421814601819</v>
      </c>
      <c r="JAV21">
        <v>1.1406448444661079</v>
      </c>
      <c r="JAW21">
        <v>1.122481804234992</v>
      </c>
      <c r="JAX21">
        <v>1.100072548873323</v>
      </c>
      <c r="JAY21">
        <v>1.092795355973178</v>
      </c>
      <c r="JAZ21">
        <v>1.147565635749852</v>
      </c>
      <c r="JBA21">
        <v>1.1384972478516771</v>
      </c>
      <c r="JBB21">
        <v>1.092196994660531</v>
      </c>
      <c r="JBC21">
        <v>1.064133107944343</v>
      </c>
      <c r="JBD21">
        <v>1.020353845960599</v>
      </c>
      <c r="JBE21">
        <v>0.96016190487469621</v>
      </c>
      <c r="JBF21">
        <v>0.90132159585390381</v>
      </c>
      <c r="JBG21">
        <v>0.89785342233220833</v>
      </c>
      <c r="JBH21">
        <v>0.87597757171437152</v>
      </c>
      <c r="JBI21">
        <v>0.87683739378427095</v>
      </c>
      <c r="JBJ21">
        <v>0.87563230148394944</v>
      </c>
      <c r="JBK21">
        <v>0.86465216145048218</v>
      </c>
      <c r="JBL21">
        <v>0.8768005333972817</v>
      </c>
      <c r="JBM21">
        <v>0.939676153010227</v>
      </c>
      <c r="JBN21">
        <v>1.0091540653642921</v>
      </c>
      <c r="JBO21">
        <v>1.05187009681232</v>
      </c>
      <c r="JBP21">
        <v>1.0634411584472989</v>
      </c>
      <c r="JBQ21">
        <v>1.0863766042874561</v>
      </c>
      <c r="JBR21">
        <v>1.0820281213095151</v>
      </c>
      <c r="JBS21">
        <v>1.065857035554189</v>
      </c>
      <c r="JBT21">
        <v>1.055048065238285</v>
      </c>
      <c r="JBU21">
        <v>1.038086341090475</v>
      </c>
      <c r="JBV21">
        <v>1.0203774614073089</v>
      </c>
      <c r="JBW21">
        <v>1.010834425574838</v>
      </c>
      <c r="JBX21">
        <v>1.051712172035036</v>
      </c>
      <c r="JBY21">
        <v>1.0658500467346379</v>
      </c>
      <c r="JBZ21">
        <v>1.0405621585973091</v>
      </c>
      <c r="JCA21">
        <v>1.018384238798939</v>
      </c>
      <c r="JCB21">
        <v>0.97876580435203486</v>
      </c>
      <c r="JCC21">
        <v>0.92955070615489155</v>
      </c>
      <c r="JCD21">
        <v>0.88233201498793024</v>
      </c>
      <c r="JCE21">
        <v>0.88322294857712325</v>
      </c>
      <c r="JCF21">
        <v>0.86109138606972957</v>
      </c>
      <c r="JCG21">
        <v>0.77995809535448368</v>
      </c>
      <c r="JCH21">
        <v>0.77592622281065859</v>
      </c>
      <c r="JCI21">
        <v>0.77145954987627008</v>
      </c>
      <c r="JCJ21">
        <v>0.78219733568335548</v>
      </c>
      <c r="JCK21">
        <v>0.82338478830028983</v>
      </c>
      <c r="JCL21">
        <v>0.87290683094321808</v>
      </c>
      <c r="JCM21">
        <v>0.91025984516865643</v>
      </c>
      <c r="JCN21">
        <v>0.93376654246497481</v>
      </c>
      <c r="JCO21">
        <v>0.95945022887085363</v>
      </c>
      <c r="JCP21">
        <v>0.96565531430722362</v>
      </c>
      <c r="JCQ21">
        <v>0.96157364642409415</v>
      </c>
      <c r="JCR21">
        <v>0.96081262597253136</v>
      </c>
      <c r="JCS21">
        <v>0.95361648083460382</v>
      </c>
      <c r="JCT21">
        <v>0.94604327760958473</v>
      </c>
      <c r="JCU21">
        <v>0.94925644375982332</v>
      </c>
      <c r="JCV21">
        <v>0.99435611356648779</v>
      </c>
      <c r="JCW21">
        <v>1.0125519279796129</v>
      </c>
      <c r="JCX21">
        <v>0.98277665407575754</v>
      </c>
      <c r="JCY21">
        <v>0.95077530024113732</v>
      </c>
      <c r="JCZ21">
        <v>0.9129733952631367</v>
      </c>
      <c r="JDA21">
        <v>0.87060858017829479</v>
      </c>
      <c r="JDB21">
        <v>0.8274727968463188</v>
      </c>
      <c r="JDC21">
        <v>0.80941453254702722</v>
      </c>
      <c r="JDD21">
        <v>0.78892661076681003</v>
      </c>
      <c r="JDE21">
        <v>0.78810409997548381</v>
      </c>
      <c r="JDF21">
        <v>0.78145976159415886</v>
      </c>
      <c r="JDG21">
        <v>0.7742186682014548</v>
      </c>
      <c r="JDH21">
        <v>0.77776910125650012</v>
      </c>
      <c r="JDI21">
        <v>0.79875263742966807</v>
      </c>
      <c r="JDJ21">
        <v>0.83440705851613395</v>
      </c>
      <c r="JDK21">
        <v>0.87680484504805334</v>
      </c>
      <c r="JDL21">
        <v>0.90849908535254476</v>
      </c>
      <c r="JDM21">
        <v>0.93359021567492007</v>
      </c>
      <c r="JDN21">
        <v>0.94298406275454649</v>
      </c>
      <c r="JDO21">
        <v>0.94062494162578769</v>
      </c>
      <c r="JDP21">
        <v>0.93365060696644753</v>
      </c>
      <c r="JDQ21">
        <v>0.9287617022443988</v>
      </c>
      <c r="JDR21">
        <v>0.92717411297725405</v>
      </c>
      <c r="JDS21">
        <v>0.93428926671441159</v>
      </c>
      <c r="JDT21">
        <v>0.98387719589004696</v>
      </c>
      <c r="JDU21">
        <v>1.026383900920218</v>
      </c>
      <c r="JDV21">
        <v>1.003104537524391</v>
      </c>
      <c r="JDW21">
        <v>0.96579424527653313</v>
      </c>
      <c r="JDX21">
        <v>0.92149293538072874</v>
      </c>
      <c r="JDY21">
        <v>0.87559938639831991</v>
      </c>
      <c r="JDZ21">
        <v>0.83335893284848062</v>
      </c>
      <c r="JEA21">
        <v>0.8147879484567716</v>
      </c>
      <c r="JEB21">
        <v>0.79163119939105897</v>
      </c>
      <c r="JEC21">
        <v>0.84717563183667888</v>
      </c>
      <c r="JED21">
        <v>0.84601943309249372</v>
      </c>
      <c r="JEE21">
        <v>0.83604404859244696</v>
      </c>
      <c r="JEF21">
        <v>0.85552566489942372</v>
      </c>
      <c r="JEG21">
        <v>0.93937078668498586</v>
      </c>
      <c r="JEH21">
        <v>1.0275726765813451</v>
      </c>
      <c r="JEI21">
        <v>1.076914588036479</v>
      </c>
      <c r="JEJ21">
        <v>1.094610786393845</v>
      </c>
      <c r="JEK21">
        <v>1.1275621687958819</v>
      </c>
      <c r="JEL21">
        <v>1.127975918185619</v>
      </c>
      <c r="JEM21">
        <v>1.1166122666792651</v>
      </c>
      <c r="JEN21">
        <v>1.1148164782232239</v>
      </c>
      <c r="JEO21">
        <v>1.09966094121861</v>
      </c>
      <c r="JEP21">
        <v>1.0789987780219139</v>
      </c>
      <c r="JEQ21">
        <v>1.0698391691201581</v>
      </c>
      <c r="JER21">
        <v>1.1214852211115309</v>
      </c>
      <c r="JES21">
        <v>1.117966519551707</v>
      </c>
      <c r="JET21">
        <v>1.071634083973755</v>
      </c>
      <c r="JEU21">
        <v>1.041849200443016</v>
      </c>
      <c r="JEV21">
        <v>0.9992410729871769</v>
      </c>
      <c r="JEW21">
        <v>0.94480718651286555</v>
      </c>
      <c r="JEX21">
        <v>0.88660922891488092</v>
      </c>
      <c r="JEY21">
        <v>0.88025704009924199</v>
      </c>
      <c r="JEZ21">
        <v>0.85482052682354859</v>
      </c>
      <c r="JFA21">
        <v>0.87690133584702212</v>
      </c>
      <c r="JFB21">
        <v>0.87599456469094217</v>
      </c>
      <c r="JFC21">
        <v>0.86578773190470082</v>
      </c>
      <c r="JFD21">
        <v>0.88295920518122706</v>
      </c>
      <c r="JFE21">
        <v>0.9606394836042883</v>
      </c>
      <c r="JFF21">
        <v>1.0460305435469259</v>
      </c>
      <c r="JFG21">
        <v>1.0967334994289859</v>
      </c>
      <c r="JFH21">
        <v>1.1126571584276099</v>
      </c>
      <c r="JFI21">
        <v>1.140787579833157</v>
      </c>
      <c r="JFJ21">
        <v>1.139670298668813</v>
      </c>
      <c r="JFK21">
        <v>1.1276050880385311</v>
      </c>
      <c r="JFL21">
        <v>1.1230797991982271</v>
      </c>
      <c r="JFM21">
        <v>1.108455976094006</v>
      </c>
      <c r="JFN21">
        <v>1.088410322596211</v>
      </c>
      <c r="JFO21">
        <v>1.0769916904973369</v>
      </c>
      <c r="JFP21">
        <v>1.122162601174268</v>
      </c>
      <c r="JFQ21">
        <v>1.123037781738746</v>
      </c>
      <c r="JFR21">
        <v>1.0837044516765291</v>
      </c>
      <c r="JFS21">
        <v>1.057487135081026</v>
      </c>
      <c r="JFT21">
        <v>1.0171783856190699</v>
      </c>
      <c r="JFU21">
        <v>0.96622216957044105</v>
      </c>
      <c r="JFV21">
        <v>0.91201054446630092</v>
      </c>
      <c r="JFW21">
        <v>0.90789094532867043</v>
      </c>
      <c r="JFX21">
        <v>0.88337706895666768</v>
      </c>
      <c r="JFY21">
        <v>0.88240689117159254</v>
      </c>
      <c r="JFZ21">
        <v>0.88264076300005101</v>
      </c>
      <c r="JGA21">
        <v>0.87507956476345494</v>
      </c>
      <c r="JGB21">
        <v>0.89485031529864989</v>
      </c>
      <c r="JGC21">
        <v>0.97492713885193916</v>
      </c>
      <c r="JGD21">
        <v>1.0654547838998429</v>
      </c>
      <c r="JGE21">
        <v>1.1172868004888781</v>
      </c>
      <c r="JGF21">
        <v>1.1249418968978351</v>
      </c>
      <c r="JGG21">
        <v>1.1425757594937189</v>
      </c>
      <c r="JGH21">
        <v>1.1339330414315321</v>
      </c>
      <c r="JGI21">
        <v>1.1140836666763829</v>
      </c>
      <c r="JGJ21">
        <v>1.1014483036381759</v>
      </c>
      <c r="JGK21">
        <v>1.0826281452848781</v>
      </c>
      <c r="JGL21">
        <v>1.0607244802924549</v>
      </c>
      <c r="JGM21">
        <v>1.047248232630875</v>
      </c>
      <c r="JGN21">
        <v>1.0883466623407001</v>
      </c>
      <c r="JGO21">
        <v>1.103827912153281</v>
      </c>
      <c r="JGP21">
        <v>1.078827439220007</v>
      </c>
      <c r="JGQ21">
        <v>1.0542608367134041</v>
      </c>
      <c r="JGR21">
        <v>1.009314329141668</v>
      </c>
      <c r="JGS21">
        <v>0.95292982931367143</v>
      </c>
      <c r="JGT21">
        <v>0.89883512603339866</v>
      </c>
      <c r="JGU21">
        <v>0.89481077774288087</v>
      </c>
      <c r="JGV21">
        <v>0.87058045581574484</v>
      </c>
      <c r="JGW21">
        <v>0.87588564619269038</v>
      </c>
      <c r="JGX21">
        <v>0.87438228910957527</v>
      </c>
      <c r="JGY21">
        <v>0.86362968024166697</v>
      </c>
      <c r="JGZ21">
        <v>0.88114118213395165</v>
      </c>
      <c r="JHA21">
        <v>0.95947530971521178</v>
      </c>
      <c r="JHB21">
        <v>1.0416172730845139</v>
      </c>
      <c r="JHC21">
        <v>1.089291590197073</v>
      </c>
      <c r="JHD21">
        <v>1.1090648206359801</v>
      </c>
      <c r="JHE21">
        <v>1.14346646763712</v>
      </c>
      <c r="JHF21">
        <v>1.1460099752429971</v>
      </c>
      <c r="JHG21">
        <v>1.1378904041411071</v>
      </c>
      <c r="JHH21">
        <v>1.1383351523272409</v>
      </c>
      <c r="JHI21">
        <v>1.125992699734268</v>
      </c>
      <c r="JHJ21">
        <v>1.108031320764082</v>
      </c>
      <c r="JHK21">
        <v>1.100236898855679</v>
      </c>
      <c r="JHL21">
        <v>1.152988452468765</v>
      </c>
      <c r="JHM21">
        <v>1.1494867157047881</v>
      </c>
      <c r="JHN21">
        <v>1.1014737508319461</v>
      </c>
      <c r="JHO21">
        <v>1.071802266534575</v>
      </c>
      <c r="JHP21">
        <v>1.0300688405709051</v>
      </c>
      <c r="JHQ21">
        <v>0.97726729435344739</v>
      </c>
      <c r="JHR21">
        <v>0.9205415541385602</v>
      </c>
      <c r="JHS21">
        <v>0.91554404090622354</v>
      </c>
      <c r="JHT21">
        <v>0.890761404969453</v>
      </c>
      <c r="JHU21">
        <v>0.88195058888861888</v>
      </c>
      <c r="JHV21">
        <v>0.88199759433624736</v>
      </c>
      <c r="JHW21">
        <v>0.8733430967314294</v>
      </c>
      <c r="JHX21">
        <v>0.8920648198158031</v>
      </c>
      <c r="JHY21">
        <v>0.97107517205011651</v>
      </c>
      <c r="JHZ21">
        <v>1.0579862720644759</v>
      </c>
      <c r="JIA21">
        <v>1.107310965097247</v>
      </c>
      <c r="JIB21">
        <v>1.1176531499008511</v>
      </c>
      <c r="JIC21">
        <v>1.139630056594944</v>
      </c>
      <c r="JID21">
        <v>1.1341968130081519</v>
      </c>
      <c r="JIE21">
        <v>1.11832695101164</v>
      </c>
      <c r="JIF21">
        <v>1.1100129047334411</v>
      </c>
      <c r="JIG21">
        <v>1.093489080855834</v>
      </c>
      <c r="JIH21">
        <v>1.0726694437734381</v>
      </c>
      <c r="JII21">
        <v>1.0600949229183421</v>
      </c>
      <c r="JIJ21">
        <v>1.1022094931740829</v>
      </c>
      <c r="JIK21">
        <v>1.108775150974006</v>
      </c>
      <c r="JIL21">
        <v>1.0768524777207871</v>
      </c>
      <c r="JIM21">
        <v>1.052676741856035</v>
      </c>
      <c r="JIN21">
        <v>1.011217880686277</v>
      </c>
      <c r="JIO21">
        <v>0.95843391924059407</v>
      </c>
      <c r="JIP21">
        <v>0.905433811641847</v>
      </c>
      <c r="JIQ21">
        <v>0.90253057709413698</v>
      </c>
      <c r="JIR21">
        <v>0.87903326397891002</v>
      </c>
      <c r="JIS21">
        <v>0.81876712304672072</v>
      </c>
      <c r="JIT21">
        <v>0.81495376383677509</v>
      </c>
      <c r="JIU21">
        <v>0.81052975651851944</v>
      </c>
      <c r="JIV21">
        <v>0.8219373135928626</v>
      </c>
      <c r="JIW21">
        <v>0.86484922925339935</v>
      </c>
      <c r="JIX21">
        <v>0.91289826545295827</v>
      </c>
      <c r="JIY21">
        <v>0.94677386287922982</v>
      </c>
      <c r="JIZ21">
        <v>0.97013278045890328</v>
      </c>
      <c r="JJA21">
        <v>0.9979102664771009</v>
      </c>
      <c r="JJB21">
        <v>1.004427960684779</v>
      </c>
      <c r="JJC21">
        <v>1.0009085827875801</v>
      </c>
      <c r="JJD21">
        <v>1.0020846207614591</v>
      </c>
      <c r="JJE21">
        <v>0.99479917090918257</v>
      </c>
      <c r="JJF21">
        <v>0.9874088042214616</v>
      </c>
      <c r="JJG21">
        <v>0.99204013712616979</v>
      </c>
      <c r="JJH21">
        <v>1.0392116537611591</v>
      </c>
      <c r="JJI21">
        <v>1.053166832827082</v>
      </c>
      <c r="JJJ21">
        <v>1.020516110569379</v>
      </c>
      <c r="JJK21">
        <v>0.9885423174828285</v>
      </c>
      <c r="JJL21">
        <v>0.95148990704027558</v>
      </c>
      <c r="JJM21">
        <v>0.90911694772619833</v>
      </c>
      <c r="JJN21">
        <v>0.86564308024841974</v>
      </c>
      <c r="JJO21">
        <v>0.84796322671097168</v>
      </c>
      <c r="JJP21">
        <v>0.82809392818395611</v>
      </c>
      <c r="JJQ21">
        <v>0.80461501708149963</v>
      </c>
      <c r="JJR21">
        <v>0.79713917825789316</v>
      </c>
      <c r="JJS21">
        <v>0.78773171988857582</v>
      </c>
      <c r="JJT21">
        <v>0.79052527505848602</v>
      </c>
      <c r="JJU21">
        <v>0.81354847567317268</v>
      </c>
      <c r="JJV21">
        <v>0.84844878058545525</v>
      </c>
      <c r="JJW21">
        <v>0.89107249198166572</v>
      </c>
      <c r="JJX21">
        <v>0.93023090429002842</v>
      </c>
      <c r="JJY21">
        <v>0.96431337641116843</v>
      </c>
      <c r="JJZ21">
        <v>0.97955779541927135</v>
      </c>
      <c r="JKA21">
        <v>0.98312789861966721</v>
      </c>
      <c r="JKB21">
        <v>0.98224533470550146</v>
      </c>
      <c r="JKC21">
        <v>0.97995937073624118</v>
      </c>
      <c r="JKD21">
        <v>0.97897952696283475</v>
      </c>
      <c r="JKE21">
        <v>0.98783813755156935</v>
      </c>
      <c r="JKF21">
        <v>1.0420725608614241</v>
      </c>
      <c r="JKG21">
        <v>1.0703043483311909</v>
      </c>
      <c r="JKH21">
        <v>1.032354860901614</v>
      </c>
      <c r="JKI21">
        <v>0.99251520777132607</v>
      </c>
      <c r="JKJ21">
        <v>0.95184825312663268</v>
      </c>
      <c r="JKK21">
        <v>0.9093580901814482</v>
      </c>
      <c r="JKL21">
        <v>0.86545080316858214</v>
      </c>
      <c r="JKM21">
        <v>0.84577459896240015</v>
      </c>
      <c r="JKN21">
        <v>0.82173167884984999</v>
      </c>
      <c r="JKO21">
        <v>0.88224214665910095</v>
      </c>
      <c r="JKP21">
        <v>0.88285936087610262</v>
      </c>
      <c r="JKQ21">
        <v>0.87654814683315663</v>
      </c>
      <c r="JKR21">
        <v>0.90270834110111564</v>
      </c>
      <c r="JKS21">
        <v>0.99676951076966658</v>
      </c>
      <c r="JKT21">
        <v>1.0902751538260469</v>
      </c>
      <c r="JKU21">
        <v>1.134386187473418</v>
      </c>
      <c r="JKV21">
        <v>1.143965491897674</v>
      </c>
      <c r="JKW21">
        <v>1.171040460647329</v>
      </c>
      <c r="JKX21">
        <v>1.165935522495112</v>
      </c>
      <c r="JKY21">
        <v>1.150112440500437</v>
      </c>
      <c r="JKZ21">
        <v>1.145413248412342</v>
      </c>
      <c r="JLA21">
        <v>1.1279661394743921</v>
      </c>
      <c r="JLB21">
        <v>1.1067422217255221</v>
      </c>
      <c r="JLC21">
        <v>1.0994740466570561</v>
      </c>
      <c r="JLD21">
        <v>1.156288189803125</v>
      </c>
      <c r="JLE21">
        <v>1.1596654804899269</v>
      </c>
      <c r="JLF21">
        <v>1.1168117862051701</v>
      </c>
      <c r="JLG21">
        <v>1.085065777910694</v>
      </c>
      <c r="JLH21">
        <v>1.0358545122920151</v>
      </c>
      <c r="JLI21">
        <v>0.97173116294333928</v>
      </c>
      <c r="JLJ21">
        <v>0.91027221650649159</v>
      </c>
      <c r="JLK21">
        <v>0.90387479762883605</v>
      </c>
      <c r="JLL21">
        <v>0.87943948911533942</v>
      </c>
      <c r="JLM21">
        <v>0.91499818028238455</v>
      </c>
      <c r="JLN21">
        <v>0.91581392769995129</v>
      </c>
      <c r="JLO21">
        <v>0.90936736163964349</v>
      </c>
      <c r="JLP21">
        <v>0.93261389449201337</v>
      </c>
      <c r="JLQ21">
        <v>1.0184198592340721</v>
      </c>
      <c r="JLR21">
        <v>1.108099433573984</v>
      </c>
      <c r="JLS21">
        <v>1.154045398703029</v>
      </c>
      <c r="JLT21">
        <v>1.1619447938083241</v>
      </c>
      <c r="JLU21">
        <v>1.183962196202802</v>
      </c>
      <c r="JLV21">
        <v>1.178136902383752</v>
      </c>
      <c r="JLW21">
        <v>1.1632737685713399</v>
      </c>
      <c r="JLX21">
        <v>1.1575504044309901</v>
      </c>
      <c r="JLY21">
        <v>1.1424937817676091</v>
      </c>
      <c r="JLZ21">
        <v>1.122856551502716</v>
      </c>
      <c r="JMA21">
        <v>1.1127350499487401</v>
      </c>
      <c r="JMB21">
        <v>1.162063096487667</v>
      </c>
      <c r="JMC21">
        <v>1.169961477086898</v>
      </c>
      <c r="JMD21">
        <v>1.134483861862795</v>
      </c>
      <c r="JME21">
        <v>1.1070277206403449</v>
      </c>
      <c r="JMF21">
        <v>1.060492440211056</v>
      </c>
      <c r="JMG21">
        <v>1.0009518683796399</v>
      </c>
      <c r="JMH21">
        <v>0.94423847132186423</v>
      </c>
      <c r="JMI21">
        <v>0.94055465890013701</v>
      </c>
      <c r="JMJ21">
        <v>0.91747957757257015</v>
      </c>
      <c r="JMK21">
        <v>0.9155216090499213</v>
      </c>
      <c r="JML21">
        <v>0.9168350844147386</v>
      </c>
      <c r="JMM21">
        <v>0.91039925521027398</v>
      </c>
      <c r="JMN21">
        <v>0.93940046098735563</v>
      </c>
      <c r="JMO21">
        <v>1.0412171068037439</v>
      </c>
      <c r="JMP21">
        <v>1.1315232513610249</v>
      </c>
      <c r="JMQ21">
        <v>1.164408747230355</v>
      </c>
      <c r="JMR21">
        <v>1.1723013507811659</v>
      </c>
      <c r="JMS21">
        <v>1.2040909828363899</v>
      </c>
      <c r="JMT21">
        <v>1.1990780265673029</v>
      </c>
      <c r="JMU21">
        <v>1.183120043446849</v>
      </c>
      <c r="JMV21">
        <v>1.1806799027365971</v>
      </c>
      <c r="JMW21">
        <v>1.1609445753714669</v>
      </c>
      <c r="JMX21">
        <v>1.1386720810633599</v>
      </c>
      <c r="JMY21">
        <v>1.1353060626661571</v>
      </c>
      <c r="JMZ21">
        <v>1.197656844475365</v>
      </c>
      <c r="JNA21">
        <v>1.1874382603272171</v>
      </c>
      <c r="JNB21">
        <v>1.1348842817700799</v>
      </c>
      <c r="JNC21">
        <v>1.102558483260073</v>
      </c>
      <c r="JND21">
        <v>1.056329020047609</v>
      </c>
      <c r="JNE21">
        <v>0.99192428616981443</v>
      </c>
      <c r="JNF21">
        <v>0.93027641615928502</v>
      </c>
      <c r="JNG21">
        <v>0.92579895000760526</v>
      </c>
      <c r="JNH21">
        <v>0.90306234735597712</v>
      </c>
      <c r="JNI21">
        <v>0.91571509790089067</v>
      </c>
      <c r="JNJ21">
        <v>0.91631898263544131</v>
      </c>
      <c r="JNK21">
        <v>0.90954098308019449</v>
      </c>
      <c r="JNL21">
        <v>0.93279475837863179</v>
      </c>
      <c r="JNM21">
        <v>1.0189131346269309</v>
      </c>
      <c r="JNN21">
        <v>1.1075275903226189</v>
      </c>
      <c r="JNO21">
        <v>1.152394205541821</v>
      </c>
      <c r="JNP21">
        <v>1.1615026946102449</v>
      </c>
      <c r="JNQ21">
        <v>1.1854930576725391</v>
      </c>
      <c r="JNR21">
        <v>1.180394150195258</v>
      </c>
      <c r="JNS21">
        <v>1.1658859526016001</v>
      </c>
      <c r="JNT21">
        <v>1.1607790699794269</v>
      </c>
      <c r="JNU21">
        <v>1.1455131772596381</v>
      </c>
      <c r="JNV21">
        <v>1.1260894723404771</v>
      </c>
      <c r="JNW21">
        <v>1.117216630486124</v>
      </c>
      <c r="JNX21">
        <v>1.1687576810998801</v>
      </c>
      <c r="JNY21">
        <v>1.175507528111853</v>
      </c>
      <c r="JNZ21">
        <v>1.137824630331296</v>
      </c>
      <c r="JOA21">
        <v>1.1093368491647311</v>
      </c>
      <c r="JOB21">
        <v>1.0624932152534581</v>
      </c>
      <c r="JOC21">
        <v>1.002331765710921</v>
      </c>
      <c r="JOD21">
        <v>0.94484156699614297</v>
      </c>
      <c r="JOE21">
        <v>0.94076987508930876</v>
      </c>
      <c r="JOF21">
        <v>0.91743615107688947</v>
      </c>
      <c r="JOG21">
        <v>0.91175145088986442</v>
      </c>
      <c r="JOH21">
        <v>0.91116081109559277</v>
      </c>
      <c r="JOI21">
        <v>0.90102231656504628</v>
      </c>
      <c r="JOJ21">
        <v>0.91891687903863417</v>
      </c>
      <c r="JOK21">
        <v>0.99489847978055113</v>
      </c>
      <c r="JOL21">
        <v>1.0619890339204121</v>
      </c>
      <c r="JOM21">
        <v>1.0900745352519059</v>
      </c>
      <c r="JON21">
        <v>1.1010852513709111</v>
      </c>
      <c r="JOO21">
        <v>1.1339929536507509</v>
      </c>
      <c r="JOP21">
        <v>1.1320997162511259</v>
      </c>
      <c r="JOQ21">
        <v>1.1183592743020661</v>
      </c>
      <c r="JOR21">
        <v>1.1150078253391691</v>
      </c>
      <c r="JOS21">
        <v>1.0973914347921649</v>
      </c>
      <c r="JOT21">
        <v>1.079801928655854</v>
      </c>
      <c r="JOU21">
        <v>1.0776368599925441</v>
      </c>
      <c r="JOV21">
        <v>1.133108755254594</v>
      </c>
      <c r="JOW21">
        <v>1.130970261014014</v>
      </c>
      <c r="JOX21">
        <v>1.0885840567596581</v>
      </c>
      <c r="JOY21">
        <v>1.06151286422702</v>
      </c>
      <c r="JOZ21">
        <v>1.020686688491738</v>
      </c>
      <c r="JPA21">
        <v>0.96598556421175474</v>
      </c>
      <c r="JPB21">
        <v>0.91412931220008187</v>
      </c>
      <c r="JPC21">
        <v>0.91508841496062576</v>
      </c>
      <c r="JPD21">
        <v>0.89437902087050936</v>
      </c>
      <c r="JPE21">
        <v>0.81349924394834838</v>
      </c>
      <c r="JPF21">
        <v>0.80872652835134284</v>
      </c>
      <c r="JPG21">
        <v>0.80313837532473464</v>
      </c>
      <c r="JPH21">
        <v>0.81188533388498962</v>
      </c>
      <c r="JPI21">
        <v>0.84806456459446811</v>
      </c>
      <c r="JPJ21">
        <v>0.89353568452414867</v>
      </c>
      <c r="JPK21">
        <v>0.93169244117873062</v>
      </c>
      <c r="JPL21">
        <v>0.9572382956635358</v>
      </c>
      <c r="JPM21">
        <v>0.98210192300107624</v>
      </c>
      <c r="JPN21">
        <v>0.98852059014462612</v>
      </c>
      <c r="JPO21">
        <v>0.98366186697797908</v>
      </c>
      <c r="JPP21">
        <v>0.97892502544262283</v>
      </c>
      <c r="JPQ21">
        <v>0.97091564097156446</v>
      </c>
      <c r="JPR21">
        <v>0.9642244944076791</v>
      </c>
      <c r="JPS21">
        <v>0.96864072384611133</v>
      </c>
      <c r="JPT21">
        <v>1.014583335469001</v>
      </c>
      <c r="JPU21">
        <v>1.039318684150903</v>
      </c>
      <c r="JPV21">
        <v>1.0113329707630849</v>
      </c>
      <c r="JPW21">
        <v>0.97774566214331149</v>
      </c>
      <c r="JPX21">
        <v>0.93880353689163254</v>
      </c>
      <c r="JPY21">
        <v>0.8955447446994057</v>
      </c>
      <c r="JPZ21">
        <v>0.85319162461502296</v>
      </c>
      <c r="JQA21">
        <v>0.83535680527631062</v>
      </c>
      <c r="JQB21">
        <v>0.81393680604986351</v>
      </c>
      <c r="JQC21">
        <v>0.86911576268595492</v>
      </c>
      <c r="JQD21">
        <v>0.85864228388924557</v>
      </c>
      <c r="JQE21">
        <v>0.84766228475939831</v>
      </c>
      <c r="JQF21">
        <v>0.83925169132078203</v>
      </c>
      <c r="JQG21">
        <v>0.83197325846878079</v>
      </c>
      <c r="JQH21">
        <v>0.85838127402357722</v>
      </c>
      <c r="JQI21">
        <v>0.9187137241993335</v>
      </c>
      <c r="JQJ21">
        <v>0.96116048882956118</v>
      </c>
      <c r="JQK21">
        <v>0.983450793355235</v>
      </c>
      <c r="JQL21">
        <v>0.99699602742916149</v>
      </c>
      <c r="JQM21">
        <v>0.99605851110319998</v>
      </c>
      <c r="JQN21">
        <v>0.98182003121892547</v>
      </c>
      <c r="JQO21">
        <v>0.98020237311927494</v>
      </c>
      <c r="JQP21">
        <v>0.98323312544307528</v>
      </c>
      <c r="JQQ21">
        <v>0.98783455859962166</v>
      </c>
      <c r="JQR21">
        <v>1.0312241657126471</v>
      </c>
      <c r="JQS21">
        <v>1.104955535643332</v>
      </c>
      <c r="JQT21">
        <v>1.0983220186600231</v>
      </c>
      <c r="JQU21">
        <v>1.058831073808485</v>
      </c>
      <c r="JQV21">
        <v>1.0092085105230559</v>
      </c>
      <c r="JQW21">
        <v>0.96521811855512041</v>
      </c>
      <c r="JQX21">
        <v>0.92546348666913447</v>
      </c>
      <c r="JQY21">
        <v>0.90408432131176031</v>
      </c>
      <c r="JQZ21">
        <v>0.87625464459271862</v>
      </c>
      <c r="JRA21">
        <v>0.91886254660276634</v>
      </c>
      <c r="JRB21">
        <v>0.91037020088383214</v>
      </c>
      <c r="JRC21">
        <v>0.89490955118049342</v>
      </c>
      <c r="JRD21">
        <v>0.89561570376243238</v>
      </c>
      <c r="JRE21">
        <v>0.9374273875966439</v>
      </c>
      <c r="JRF21">
        <v>1.0374462441255869</v>
      </c>
      <c r="JRG21">
        <v>1.1485405197158349</v>
      </c>
      <c r="JRH21">
        <v>1.191123904496004</v>
      </c>
      <c r="JRI21">
        <v>1.2124313499108039</v>
      </c>
      <c r="JRJ21">
        <v>1.2192260324546571</v>
      </c>
      <c r="JRK21">
        <v>1.208730037259474</v>
      </c>
      <c r="JRL21">
        <v>1.188551398925134</v>
      </c>
      <c r="JRM21">
        <v>1.1798249559319489</v>
      </c>
      <c r="JRN21">
        <v>1.163342163188483</v>
      </c>
      <c r="JRO21">
        <v>1.14054187210062</v>
      </c>
      <c r="JRP21">
        <v>1.1754900842436979</v>
      </c>
      <c r="JRQ21">
        <v>1.2403457660669071</v>
      </c>
      <c r="JRR21">
        <v>1.2277023715223609</v>
      </c>
      <c r="JRS21">
        <v>1.189508951745857</v>
      </c>
      <c r="JRT21">
        <v>1.130413945341572</v>
      </c>
      <c r="JRU21">
        <v>1.074855478895401</v>
      </c>
      <c r="JRV21">
        <v>1.0127520956621701</v>
      </c>
      <c r="JRW21">
        <v>0.99184321022687261</v>
      </c>
      <c r="JRX21">
        <v>0.95127097099553604</v>
      </c>
      <c r="JRY21">
        <v>0.94643405970926331</v>
      </c>
      <c r="JRZ21">
        <v>0.93835103900639849</v>
      </c>
      <c r="JSA21">
        <v>0.92207117565644126</v>
      </c>
      <c r="JSB21">
        <v>0.92319434659210098</v>
      </c>
      <c r="JSC21">
        <v>0.96702960367442836</v>
      </c>
      <c r="JSD21">
        <v>1.060579687732554</v>
      </c>
      <c r="JSE21">
        <v>1.1616802895328799</v>
      </c>
      <c r="JSF21">
        <v>1.202890427632632</v>
      </c>
      <c r="JSG21">
        <v>1.226852948139616</v>
      </c>
      <c r="JSH21">
        <v>1.2328650237973251</v>
      </c>
      <c r="JSI21">
        <v>1.220902250098775</v>
      </c>
      <c r="JSJ21">
        <v>1.199983247783563</v>
      </c>
      <c r="JSK21">
        <v>1.188258770287139</v>
      </c>
      <c r="JSL21">
        <v>1.171213828461364</v>
      </c>
      <c r="JSM21">
        <v>1.151850712098798</v>
      </c>
      <c r="JSN21">
        <v>1.189545614867779</v>
      </c>
      <c r="JSO21">
        <v>1.2460663966770289</v>
      </c>
      <c r="JSP21">
        <v>1.2285697742070161</v>
      </c>
      <c r="JSQ21">
        <v>1.1909494094530091</v>
      </c>
      <c r="JSR21">
        <v>1.1353403867879861</v>
      </c>
      <c r="JSS21">
        <v>1.0808640601433339</v>
      </c>
      <c r="JST21">
        <v>1.0205296936783459</v>
      </c>
      <c r="JSU21">
        <v>1.00218880489808</v>
      </c>
      <c r="JSV21">
        <v>0.963214046368011</v>
      </c>
      <c r="JSW21">
        <v>0.94409319968965522</v>
      </c>
      <c r="JSX21">
        <v>0.93656097123732895</v>
      </c>
      <c r="JSY21">
        <v>0.92177209363265178</v>
      </c>
      <c r="JSZ21">
        <v>0.9233845946598106</v>
      </c>
      <c r="JTA21">
        <v>0.96589065153332987</v>
      </c>
      <c r="JTB21">
        <v>1.0634946172807229</v>
      </c>
      <c r="JTC21">
        <v>1.169209333563394</v>
      </c>
      <c r="JTD21">
        <v>1.205857970592505</v>
      </c>
      <c r="JTE21">
        <v>1.221296075716646</v>
      </c>
      <c r="JTF21">
        <v>1.22318838315238</v>
      </c>
      <c r="JTG21">
        <v>1.207103812219728</v>
      </c>
      <c r="JTH21">
        <v>1.1803042818664291</v>
      </c>
      <c r="JTI21">
        <v>1.1673497439482221</v>
      </c>
      <c r="JTJ21">
        <v>1.149305964541065</v>
      </c>
      <c r="JTK21">
        <v>1.1266499587600709</v>
      </c>
      <c r="JTL21">
        <v>1.158817127974695</v>
      </c>
      <c r="JTM21">
        <v>1.2269858484339911</v>
      </c>
      <c r="JTN21">
        <v>1.220294617327933</v>
      </c>
      <c r="JTO21">
        <v>1.1844477782580101</v>
      </c>
      <c r="JTP21">
        <v>1.126461373355077</v>
      </c>
      <c r="JTQ21">
        <v>1.0703549045500429</v>
      </c>
      <c r="JTR21">
        <v>1.0113932775124399</v>
      </c>
      <c r="JTS21">
        <v>0.99348693549622114</v>
      </c>
      <c r="JTT21">
        <v>0.95455805518482117</v>
      </c>
      <c r="JTU21">
        <v>0.94334466329882338</v>
      </c>
      <c r="JTV21">
        <v>0.93513587202475601</v>
      </c>
      <c r="JTW21">
        <v>0.91935587835707322</v>
      </c>
      <c r="JTX21">
        <v>0.9195356150147318</v>
      </c>
      <c r="JTY21">
        <v>0.96034671406267436</v>
      </c>
      <c r="JTZ21">
        <v>1.057395885896721</v>
      </c>
      <c r="JUA21">
        <v>1.165023340640025</v>
      </c>
      <c r="JUB21">
        <v>1.2051440401307429</v>
      </c>
      <c r="JUC21">
        <v>1.2241227432372539</v>
      </c>
      <c r="JUD21">
        <v>1.2286411278001781</v>
      </c>
      <c r="JUE21">
        <v>1.2153671050140069</v>
      </c>
      <c r="JUF21">
        <v>1.191635525540186</v>
      </c>
      <c r="JUG21">
        <v>1.180382455194799</v>
      </c>
      <c r="JUH21">
        <v>1.1630400940079499</v>
      </c>
      <c r="JUI21">
        <v>1.1403810728894881</v>
      </c>
      <c r="JUJ21">
        <v>1.173011054134329</v>
      </c>
      <c r="JUK21">
        <v>1.2379911538539881</v>
      </c>
      <c r="JUL21">
        <v>1.228135509250208</v>
      </c>
      <c r="JUM21">
        <v>1.1917820371242509</v>
      </c>
      <c r="JUN21">
        <v>1.134770178018613</v>
      </c>
      <c r="JUO21">
        <v>1.080525947816807</v>
      </c>
      <c r="JUP21">
        <v>1.0209574207071861</v>
      </c>
      <c r="JUQ21">
        <v>1.0019531295032851</v>
      </c>
      <c r="JUR21">
        <v>0.96229008497029234</v>
      </c>
      <c r="JUS21">
        <v>0.89812316822231608</v>
      </c>
      <c r="JUT21">
        <v>0.89057462313079505</v>
      </c>
      <c r="JUU21">
        <v>0.87354884419733791</v>
      </c>
      <c r="JUV21">
        <v>0.86819352031240016</v>
      </c>
      <c r="JUW21">
        <v>0.8929557815857202</v>
      </c>
      <c r="JUX21">
        <v>0.96467372332892931</v>
      </c>
      <c r="JUY21">
        <v>1.0527788687998041</v>
      </c>
      <c r="JUZ21">
        <v>1.086428062289476</v>
      </c>
      <c r="JVA21">
        <v>1.103349685267037</v>
      </c>
      <c r="JVB21">
        <v>1.106753296750054</v>
      </c>
      <c r="JVC21">
        <v>1.0941659254848151</v>
      </c>
      <c r="JVD21">
        <v>1.0709821511047879</v>
      </c>
      <c r="JVE21">
        <v>1.060623424216198</v>
      </c>
      <c r="JVF21">
        <v>1.0474764401338099</v>
      </c>
      <c r="JVG21">
        <v>1.028075082528779</v>
      </c>
      <c r="JVH21">
        <v>1.0551175589036641</v>
      </c>
      <c r="JVI21">
        <v>1.117023874333978</v>
      </c>
      <c r="JVJ21">
        <v>1.1142003348737339</v>
      </c>
      <c r="JVK21">
        <v>1.0865091100516939</v>
      </c>
      <c r="JVL21">
        <v>1.0381591319005621</v>
      </c>
      <c r="JVM21">
        <v>0.99282497028951078</v>
      </c>
      <c r="JVN21">
        <v>0.94546588275559207</v>
      </c>
      <c r="JVO21">
        <v>0.93694104466188843</v>
      </c>
      <c r="JVP21">
        <v>0.9037492806841495</v>
      </c>
      <c r="JVQ21">
        <v>0.83315160726202819</v>
      </c>
      <c r="JVR21">
        <v>0.82278890689135464</v>
      </c>
      <c r="JVS21">
        <v>0.8113482374663139</v>
      </c>
      <c r="JVT21">
        <v>0.80535887547214779</v>
      </c>
      <c r="JVU21">
        <v>0.81002174260700954</v>
      </c>
      <c r="JVV21">
        <v>0.84925582015930656</v>
      </c>
      <c r="JVW21">
        <v>0.91550393973597455</v>
      </c>
      <c r="JVX21">
        <v>0.96101679531789597</v>
      </c>
      <c r="JVY21">
        <v>0.98843714702086838</v>
      </c>
      <c r="JVZ21">
        <v>1.004001924499379</v>
      </c>
      <c r="JWA21">
        <v>1.0041915807718851</v>
      </c>
      <c r="JWB21">
        <v>0.99378283309819893</v>
      </c>
      <c r="JWC21">
        <v>0.9911267998613984</v>
      </c>
      <c r="JWD21">
        <v>0.98956223424575995</v>
      </c>
      <c r="JWE21">
        <v>0.99085888571835046</v>
      </c>
      <c r="JWF21">
        <v>1.0325843647178521</v>
      </c>
      <c r="JWG21">
        <v>1.089120899551818</v>
      </c>
      <c r="JWH21">
        <v>1.0720265005554259</v>
      </c>
      <c r="JWI21">
        <v>1.0322893407183189</v>
      </c>
      <c r="JWJ21">
        <v>0.98688884168297675</v>
      </c>
      <c r="JWK21">
        <v>0.94647649987960414</v>
      </c>
      <c r="JWL21">
        <v>0.90350653192763175</v>
      </c>
      <c r="JWM21">
        <v>0.87886953397248224</v>
      </c>
      <c r="JWN21">
        <v>0.84942992067216549</v>
      </c>
      <c r="JWO21">
        <v>0.82953568220441187</v>
      </c>
      <c r="JWP21">
        <v>0.81819465981942763</v>
      </c>
      <c r="JWQ21">
        <v>0.80510082458249921</v>
      </c>
      <c r="JWR21">
        <v>0.79606298458913805</v>
      </c>
      <c r="JWS21">
        <v>0.7913969330324645</v>
      </c>
      <c r="JWT21">
        <v>0.81722397478132058</v>
      </c>
      <c r="JWU21">
        <v>0.87760089413954556</v>
      </c>
      <c r="JWV21">
        <v>0.92842018005026838</v>
      </c>
      <c r="JWW21">
        <v>0.96179368151706968</v>
      </c>
      <c r="JWX21">
        <v>0.98238677375924688</v>
      </c>
      <c r="JWY21">
        <v>0.98897393345158013</v>
      </c>
      <c r="JWZ21">
        <v>0.98360992990365104</v>
      </c>
      <c r="JXA21">
        <v>0.98571246554040903</v>
      </c>
      <c r="JXB21">
        <v>0.98973357304766707</v>
      </c>
      <c r="JXC21">
        <v>0.99632600253538783</v>
      </c>
      <c r="JXD21">
        <v>1.04531785303702</v>
      </c>
      <c r="JXE21">
        <v>1.1018425519669059</v>
      </c>
      <c r="JXF21">
        <v>1.07828574934332</v>
      </c>
      <c r="JXG21">
        <v>1.036170812738167</v>
      </c>
      <c r="JXH21">
        <v>0.99043315952091449</v>
      </c>
      <c r="JXI21">
        <v>0.95031539082549177</v>
      </c>
      <c r="JXJ21">
        <v>0.90820893661826252</v>
      </c>
      <c r="JXK21">
        <v>0.88532703415370118</v>
      </c>
      <c r="JXL21">
        <v>0.85669127600542416</v>
      </c>
      <c r="JXM21">
        <v>0.89926736197807811</v>
      </c>
      <c r="JXN21">
        <v>0.89014551524647934</v>
      </c>
      <c r="JXO21">
        <v>0.87316891167639843</v>
      </c>
      <c r="JXP21">
        <v>0.87358728270487107</v>
      </c>
      <c r="JXQ21">
        <v>0.91792736927689655</v>
      </c>
      <c r="JXR21">
        <v>1.0170470070837909</v>
      </c>
      <c r="JXS21">
        <v>1.1269077842039279</v>
      </c>
      <c r="JXT21">
        <v>1.175342811780085</v>
      </c>
      <c r="JXU21">
        <v>1.2053465468133919</v>
      </c>
      <c r="JXV21">
        <v>1.2171662469762039</v>
      </c>
      <c r="JXW21">
        <v>1.2120389051484091</v>
      </c>
      <c r="JXX21">
        <v>1.198634292887232</v>
      </c>
      <c r="JXY21">
        <v>1.192231237864777</v>
      </c>
      <c r="JXZ21">
        <v>1.17640229427951</v>
      </c>
      <c r="JYA21">
        <v>1.1555125999172551</v>
      </c>
      <c r="JYB21">
        <v>1.194917424476255</v>
      </c>
      <c r="JYC21">
        <v>1.246286544492901</v>
      </c>
      <c r="JYD21">
        <v>1.221225370280135</v>
      </c>
      <c r="JYE21">
        <v>1.1811998652750819</v>
      </c>
      <c r="JYF21">
        <v>1.1250567615288509</v>
      </c>
      <c r="JYG21">
        <v>1.0720339120858371</v>
      </c>
      <c r="JYH21">
        <v>1.007987129764264</v>
      </c>
      <c r="JYI21">
        <v>0.98590477080097061</v>
      </c>
      <c r="JYJ21">
        <v>0.94477429960796</v>
      </c>
      <c r="JYK21">
        <v>0.91426959584414325</v>
      </c>
      <c r="JYL21">
        <v>0.90672530604194601</v>
      </c>
      <c r="JYM21">
        <v>0.89091298908383765</v>
      </c>
      <c r="JYN21">
        <v>0.89428179737271662</v>
      </c>
      <c r="JYO21">
        <v>0.94451816500754326</v>
      </c>
      <c r="JYP21">
        <v>1.039824161797253</v>
      </c>
      <c r="JYQ21">
        <v>1.13702319872152</v>
      </c>
      <c r="JYR21">
        <v>1.1781503445890991</v>
      </c>
      <c r="JYS21">
        <v>1.206762402748494</v>
      </c>
      <c r="JYT21">
        <v>1.214834489330447</v>
      </c>
      <c r="JYU21">
        <v>1.2062377340291011</v>
      </c>
      <c r="JYV21">
        <v>1.192100873835563</v>
      </c>
      <c r="JYW21">
        <v>1.182256219714142</v>
      </c>
      <c r="JYX21">
        <v>1.1649570313964579</v>
      </c>
      <c r="JYY21">
        <v>1.146201068732426</v>
      </c>
      <c r="JYZ21">
        <v>1.1862553462566821</v>
      </c>
      <c r="JZA21">
        <v>1.2297052882997861</v>
      </c>
      <c r="JZB21">
        <v>1.2038218569222101</v>
      </c>
      <c r="JZC21">
        <v>1.1666873842113761</v>
      </c>
      <c r="JZD21">
        <v>1.1135935193438879</v>
      </c>
      <c r="JZE21">
        <v>1.060666371639571</v>
      </c>
      <c r="JZF21">
        <v>0.99922112103458638</v>
      </c>
      <c r="JZG21">
        <v>0.98108087900918495</v>
      </c>
      <c r="JZH21">
        <v>0.94327232338032085</v>
      </c>
      <c r="JZI21">
        <v>0.89326047157358535</v>
      </c>
      <c r="JZJ21">
        <v>0.8854397570496928</v>
      </c>
      <c r="JZK21">
        <v>0.86916462806136718</v>
      </c>
      <c r="JZL21">
        <v>0.87262879992025499</v>
      </c>
      <c r="JZM21">
        <v>0.9236263570909885</v>
      </c>
      <c r="JZN21">
        <v>1.017542649657466</v>
      </c>
      <c r="JZO21">
        <v>1.1131529137241809</v>
      </c>
      <c r="JZP21">
        <v>1.156268519657774</v>
      </c>
      <c r="JZQ21">
        <v>1.1882420309370849</v>
      </c>
      <c r="JZR21">
        <v>1.1980366360926851</v>
      </c>
      <c r="JZS21">
        <v>1.191119733748853</v>
      </c>
      <c r="JZT21">
        <v>1.179124270410465</v>
      </c>
      <c r="JZU21">
        <v>1.16985061411869</v>
      </c>
      <c r="JZV21">
        <v>1.1531056279191481</v>
      </c>
      <c r="JZW21">
        <v>1.135953683884352</v>
      </c>
      <c r="JZX21">
        <v>1.1791165488920901</v>
      </c>
      <c r="JZY21">
        <v>1.219098120148431</v>
      </c>
      <c r="JZZ21">
        <v>1.1887472549569189</v>
      </c>
      <c r="KAA21">
        <v>1.1501990962267299</v>
      </c>
      <c r="KAB21">
        <v>1.0971833483261639</v>
      </c>
      <c r="KAC21">
        <v>1.0439494534411311</v>
      </c>
      <c r="KAD21">
        <v>0.98145599262632077</v>
      </c>
      <c r="KAE21">
        <v>0.96291510524784141</v>
      </c>
      <c r="KAF21">
        <v>0.92489212249007746</v>
      </c>
      <c r="KAG21">
        <v>0.89691683597013871</v>
      </c>
      <c r="KAH21">
        <v>0.88869510974375621</v>
      </c>
      <c r="KAI21">
        <v>0.87224695111008366</v>
      </c>
      <c r="KAJ21">
        <v>0.87263218160713474</v>
      </c>
      <c r="KAK21">
        <v>0.91533116371714351</v>
      </c>
      <c r="KAL21">
        <v>1.009804955546471</v>
      </c>
      <c r="KAM21">
        <v>1.1132853067655231</v>
      </c>
      <c r="KAN21">
        <v>1.155800606916513</v>
      </c>
      <c r="KAO21">
        <v>1.1808208345373099</v>
      </c>
      <c r="KAP21">
        <v>1.1889652046763179</v>
      </c>
      <c r="KAQ21">
        <v>1.1801873036811139</v>
      </c>
      <c r="KAR21">
        <v>1.162670447451269</v>
      </c>
      <c r="KAS21">
        <v>1.15379566112696</v>
      </c>
      <c r="KAT21">
        <v>1.137311346624398</v>
      </c>
      <c r="KAU21">
        <v>1.1162480590023161</v>
      </c>
      <c r="KAV21">
        <v>1.151754305842001</v>
      </c>
      <c r="KAW21">
        <v>1.204689766859897</v>
      </c>
      <c r="KAX21">
        <v>1.185527889047401</v>
      </c>
      <c r="KAY21">
        <v>1.1490047407822519</v>
      </c>
      <c r="KAZ21">
        <v>1.0951636358372361</v>
      </c>
      <c r="KBA21">
        <v>1.043589585595678</v>
      </c>
      <c r="KBB21">
        <v>0.98395207207370927</v>
      </c>
      <c r="KBC21">
        <v>0.96571762188798294</v>
      </c>
      <c r="KBD21">
        <v>0.92696594196908166</v>
      </c>
      <c r="KBE21">
        <v>0.934350390704763</v>
      </c>
      <c r="KBF21">
        <v>0.92534732572481526</v>
      </c>
      <c r="KBG21">
        <v>0.9051127768340631</v>
      </c>
      <c r="KBH21">
        <v>0.89481069320070894</v>
      </c>
      <c r="KBI21">
        <v>0.91232904300892503</v>
      </c>
      <c r="KBJ21">
        <v>0.97694504777453162</v>
      </c>
      <c r="KBK21">
        <v>1.065562180638999</v>
      </c>
      <c r="KBL21">
        <v>1.107411373016852</v>
      </c>
      <c r="KBM21">
        <v>1.133438131556681</v>
      </c>
      <c r="KBN21">
        <v>1.144090219782089</v>
      </c>
      <c r="KBO21">
        <v>1.138599374795445</v>
      </c>
      <c r="KBP21">
        <v>1.12213568858285</v>
      </c>
      <c r="KBQ21">
        <v>1.1157009302458969</v>
      </c>
      <c r="KBR21">
        <v>1.104319947594284</v>
      </c>
      <c r="KBS21">
        <v>1.085552346291242</v>
      </c>
      <c r="KBT21">
        <v>1.11262551147456</v>
      </c>
      <c r="KBU21">
        <v>1.1628403208555289</v>
      </c>
      <c r="KBV21">
        <v>1.1503997711623191</v>
      </c>
      <c r="KBW21">
        <v>1.122987028254826</v>
      </c>
      <c r="KBX21">
        <v>1.0805210725515559</v>
      </c>
      <c r="KBY21">
        <v>1.0431134440830101</v>
      </c>
      <c r="KBZ21">
        <v>0.99780363061749289</v>
      </c>
      <c r="KCA21">
        <v>0.98983355825641151</v>
      </c>
      <c r="KCB21">
        <v>0.95649491634519568</v>
      </c>
      <c r="KCC21">
        <v>0.9002723993187387</v>
      </c>
      <c r="KCD21">
        <v>0.89101734230480178</v>
      </c>
      <c r="KCE21">
        <v>0.88055603758085954</v>
      </c>
      <c r="KCF21">
        <v>0.87603235504182342</v>
      </c>
      <c r="KCG21">
        <v>0.88274029731721149</v>
      </c>
      <c r="KCH21">
        <v>0.91766821933901199</v>
      </c>
      <c r="KCI21">
        <v>0.97434937764853458</v>
      </c>
      <c r="KCJ21">
        <v>1.013677578818984</v>
      </c>
      <c r="KCK21">
        <v>1.039031748019156</v>
      </c>
      <c r="KCL21">
        <v>1.0515235866300421</v>
      </c>
      <c r="KCM21">
        <v>1.0490455428460119</v>
      </c>
      <c r="KCN21">
        <v>1.037669689086167</v>
      </c>
      <c r="KCO21">
        <v>1.0326847162760091</v>
      </c>
      <c r="KCP21">
        <v>1.030533512528907</v>
      </c>
      <c r="KCQ21">
        <v>1.033156687041525</v>
      </c>
      <c r="KCR21">
        <v>1.0740444940201901</v>
      </c>
      <c r="KCS21">
        <v>1.127502566564627</v>
      </c>
      <c r="KCT21">
        <v>1.1129562404514</v>
      </c>
      <c r="KCU21">
        <v>1.076077930521705</v>
      </c>
      <c r="KCV21">
        <v>1.032595157935144</v>
      </c>
      <c r="KCW21">
        <v>0.99226603380973677</v>
      </c>
      <c r="KCX21">
        <v>0.95197681358951103</v>
      </c>
      <c r="KCY21">
        <v>0.93066206936719598</v>
      </c>
      <c r="KCZ21">
        <v>0.90385053402547388</v>
      </c>
      <c r="KDA21">
        <v>0.84212713967463004</v>
      </c>
      <c r="KDB21">
        <v>0.82998860280050579</v>
      </c>
      <c r="KDC21">
        <v>0.81524453254698526</v>
      </c>
      <c r="KDD21">
        <v>0.80356156525701083</v>
      </c>
      <c r="KDE21">
        <v>0.79399158865239761</v>
      </c>
      <c r="KDF21">
        <v>0.81540552902318519</v>
      </c>
      <c r="KDG21">
        <v>0.8765952931844051</v>
      </c>
      <c r="KDH21">
        <v>0.93222934033233829</v>
      </c>
      <c r="KDI21">
        <v>0.96956158536419024</v>
      </c>
      <c r="KDJ21">
        <v>0.99382141250935196</v>
      </c>
      <c r="KDK21">
        <v>1.004584983678896</v>
      </c>
      <c r="KDL21">
        <v>1.0022855493235641</v>
      </c>
      <c r="KDM21">
        <v>1.0071294212486639</v>
      </c>
      <c r="KDN21">
        <v>1.013059209192299</v>
      </c>
      <c r="KDO21">
        <v>1.020459354591247</v>
      </c>
      <c r="KDP21">
        <v>1.070279605655521</v>
      </c>
      <c r="KDQ21">
        <v>1.1231720628885959</v>
      </c>
      <c r="KDR21">
        <v>1.094973725938214</v>
      </c>
      <c r="KDS21">
        <v>1.0524676127032471</v>
      </c>
      <c r="KDT21">
        <v>1.008914360125966</v>
      </c>
      <c r="KDU21">
        <v>0.97201003938802233</v>
      </c>
      <c r="KDV21">
        <v>0.93069377268169362</v>
      </c>
      <c r="KDW21">
        <v>0.90803410340657964</v>
      </c>
      <c r="KDX21">
        <v>0.87909672696935315</v>
      </c>
      <c r="KDY21">
        <v>0.91536729140530881</v>
      </c>
      <c r="KDZ21">
        <v>0.90701342576410027</v>
      </c>
      <c r="KEA21">
        <v>0.89100364647293884</v>
      </c>
      <c r="KEB21">
        <v>0.89317390038946387</v>
      </c>
      <c r="KEC21">
        <v>0.93965000129835696</v>
      </c>
      <c r="KED21">
        <v>1.0348929859892071</v>
      </c>
      <c r="KEE21">
        <v>1.136257021197465</v>
      </c>
      <c r="KEF21">
        <v>1.179405852204652</v>
      </c>
      <c r="KEG21">
        <v>1.207462101944637</v>
      </c>
      <c r="KEH21">
        <v>1.216423036742208</v>
      </c>
      <c r="KEI21">
        <v>1.2079727648442029</v>
      </c>
      <c r="KEJ21">
        <v>1.1922054243215949</v>
      </c>
      <c r="KEK21">
        <v>1.183037361202639</v>
      </c>
      <c r="KEL21">
        <v>1.1666757737530891</v>
      </c>
      <c r="KEM21">
        <v>1.1479365786198359</v>
      </c>
      <c r="KEN21">
        <v>1.189035881932105</v>
      </c>
      <c r="KEO21">
        <v>1.241040589997799</v>
      </c>
      <c r="KEP21">
        <v>1.2179790072370269</v>
      </c>
      <c r="KEQ21">
        <v>1.178555470677292</v>
      </c>
      <c r="KER21">
        <v>1.1219556137565041</v>
      </c>
      <c r="KES21">
        <v>1.0667096151780211</v>
      </c>
      <c r="KET21">
        <v>1.0041758841086179</v>
      </c>
      <c r="KEU21">
        <v>0.98457737415849833</v>
      </c>
      <c r="KEV21">
        <v>0.94533461694320997</v>
      </c>
      <c r="KEW21">
        <v>0.92083057564388249</v>
      </c>
      <c r="KEX21">
        <v>0.91307571947197297</v>
      </c>
      <c r="KEY21">
        <v>0.8975933142497079</v>
      </c>
      <c r="KEZ21">
        <v>0.8984331843670168</v>
      </c>
      <c r="KFA21">
        <v>0.94004458779577527</v>
      </c>
      <c r="KFB21">
        <v>1.0332525578645659</v>
      </c>
      <c r="KFC21">
        <v>1.1349167177834021</v>
      </c>
      <c r="KFD21">
        <v>1.1740611242719381</v>
      </c>
      <c r="KFE21">
        <v>1.1954535909310391</v>
      </c>
      <c r="KFF21">
        <v>1.201002121859706</v>
      </c>
      <c r="KFG21">
        <v>1.1898676078201791</v>
      </c>
      <c r="KFH21">
        <v>1.1700137805106381</v>
      </c>
      <c r="KFI21">
        <v>1.160147849942599</v>
      </c>
      <c r="KFJ21">
        <v>1.1439353948844451</v>
      </c>
      <c r="KFK21">
        <v>1.122999935026417</v>
      </c>
      <c r="KFL21">
        <v>1.1576382719284151</v>
      </c>
      <c r="KFM21">
        <v>1.216356079341989</v>
      </c>
      <c r="KFN21">
        <v>1.202768574182066</v>
      </c>
      <c r="KFO21">
        <v>1.1672625527881719</v>
      </c>
      <c r="KFP21">
        <v>1.111862912902454</v>
      </c>
      <c r="KFQ21">
        <v>1.05851835231428</v>
      </c>
      <c r="KFR21">
        <v>0.99972696503034841</v>
      </c>
      <c r="KFS21">
        <v>0.98240627482025344</v>
      </c>
      <c r="KFT21">
        <v>0.94438382749624539</v>
      </c>
      <c r="KFU21">
        <v>0.9195234409419647</v>
      </c>
      <c r="KFV21">
        <v>0.91165983535614736</v>
      </c>
      <c r="KFW21">
        <v>0.89507728284972887</v>
      </c>
      <c r="KFX21">
        <v>0.89781988727065087</v>
      </c>
      <c r="KFY21">
        <v>0.94770016327704021</v>
      </c>
      <c r="KFZ21">
        <v>1.042513899179955</v>
      </c>
      <c r="KGA21">
        <v>1.140368842455272</v>
      </c>
      <c r="KGB21">
        <v>1.183712374084561</v>
      </c>
      <c r="KGC21">
        <v>1.2142508101750029</v>
      </c>
      <c r="KGD21">
        <v>1.2237834191395951</v>
      </c>
      <c r="KGE21">
        <v>1.216639577425408</v>
      </c>
      <c r="KGF21">
        <v>1.2033838721098351</v>
      </c>
      <c r="KGG21">
        <v>1.1941082713481039</v>
      </c>
      <c r="KGH21">
        <v>1.177032020737967</v>
      </c>
      <c r="KGI21">
        <v>1.1585473257231389</v>
      </c>
      <c r="KGJ21">
        <v>1.1991847187883591</v>
      </c>
      <c r="KGK21">
        <v>1.2398333277817291</v>
      </c>
      <c r="KGL21">
        <v>1.210862416282946</v>
      </c>
      <c r="KGM21">
        <v>1.17312673600634</v>
      </c>
      <c r="KGN21">
        <v>1.1211048658797309</v>
      </c>
      <c r="KGO21">
        <v>1.0692941820987629</v>
      </c>
      <c r="KGP21">
        <v>1.007683595186083</v>
      </c>
      <c r="KGQ21">
        <v>0.9892740863428815</v>
      </c>
      <c r="KGR21">
        <v>0.95102498145575853</v>
      </c>
      <c r="KGS21">
        <v>0.92990310610848503</v>
      </c>
      <c r="KGT21">
        <v>0.92178950932008241</v>
      </c>
      <c r="KGU21">
        <v>0.90492498048934122</v>
      </c>
      <c r="KGV21">
        <v>0.90683185735938199</v>
      </c>
      <c r="KGW21">
        <v>0.95478620632630795</v>
      </c>
      <c r="KGX21">
        <v>1.04886310083885</v>
      </c>
      <c r="KGY21">
        <v>1.147769833275941</v>
      </c>
      <c r="KGZ21">
        <v>1.1917415696045901</v>
      </c>
      <c r="KHA21">
        <v>1.222127435255308</v>
      </c>
      <c r="KHB21">
        <v>1.2321959570481671</v>
      </c>
      <c r="KHC21">
        <v>1.2254337105176349</v>
      </c>
      <c r="KHD21">
        <v>1.211849192514455</v>
      </c>
      <c r="KHE21">
        <v>1.203003432335864</v>
      </c>
      <c r="KHF21">
        <v>1.186172804916092</v>
      </c>
      <c r="KHG21">
        <v>1.167333737296991</v>
      </c>
      <c r="KHH21">
        <v>1.207215323344587</v>
      </c>
      <c r="KHI21">
        <v>1.2492695304895249</v>
      </c>
      <c r="KHJ21">
        <v>1.221077928732178</v>
      </c>
      <c r="KHK21">
        <v>1.183363553082915</v>
      </c>
      <c r="KHL21">
        <v>1.1314042441635821</v>
      </c>
      <c r="KHM21">
        <v>1.08017323787525</v>
      </c>
      <c r="KHN21">
        <v>1.019107074369485</v>
      </c>
      <c r="KHO21">
        <v>1.000799354301364</v>
      </c>
      <c r="KHP21">
        <v>0.96238736482953302</v>
      </c>
      <c r="KHQ21">
        <v>0.92058881321270469</v>
      </c>
      <c r="KHR21">
        <v>0.91279191140059024</v>
      </c>
      <c r="KHS21">
        <v>0.89497419776134457</v>
      </c>
      <c r="KHT21">
        <v>0.89097135136323724</v>
      </c>
      <c r="KHU21">
        <v>0.92135039727874746</v>
      </c>
      <c r="KHV21">
        <v>0.99176602322384233</v>
      </c>
      <c r="KHW21">
        <v>1.0745248626414581</v>
      </c>
      <c r="KHX21">
        <v>1.111964701677534</v>
      </c>
      <c r="KHY21">
        <v>1.138174099489593</v>
      </c>
      <c r="KHZ21">
        <v>1.144978927094086</v>
      </c>
      <c r="KIA21">
        <v>1.135615994268685</v>
      </c>
      <c r="KIB21">
        <v>1.118824002621515</v>
      </c>
      <c r="KIC21">
        <v>1.1086841272354919</v>
      </c>
      <c r="KID21">
        <v>1.0956873464120129</v>
      </c>
      <c r="KIE21">
        <v>1.080181917538241</v>
      </c>
      <c r="KIF21">
        <v>1.1147366704128621</v>
      </c>
      <c r="KIG21">
        <v>1.1636178833920781</v>
      </c>
      <c r="KIH21">
        <v>1.148881562837657</v>
      </c>
      <c r="KII21">
        <v>1.1187275400032699</v>
      </c>
      <c r="KIJ21">
        <v>1.0715642521396891</v>
      </c>
      <c r="KIK21">
        <v>1.025846945405162</v>
      </c>
      <c r="KIL21">
        <v>0.97530515508364679</v>
      </c>
      <c r="KIM21">
        <v>0.96558883597931255</v>
      </c>
      <c r="KIN21">
        <v>0.93227530309317885</v>
      </c>
      <c r="KIO21">
        <v>0.86710425078771003</v>
      </c>
      <c r="KIP21">
        <v>0.85598098085705743</v>
      </c>
      <c r="KIQ21">
        <v>0.84441851434289794</v>
      </c>
      <c r="KIR21">
        <v>0.83572529642330695</v>
      </c>
      <c r="KIS21">
        <v>0.83166670855313174</v>
      </c>
      <c r="KIT21">
        <v>0.87187417649303967</v>
      </c>
      <c r="KIU21">
        <v>0.94795942593782079</v>
      </c>
      <c r="KIV21">
        <v>0.99452206985011138</v>
      </c>
      <c r="KIW21">
        <v>1.0145686251310739</v>
      </c>
      <c r="KIX21">
        <v>1.028350295479342</v>
      </c>
      <c r="KIY21">
        <v>1.025973984108945</v>
      </c>
      <c r="KIZ21">
        <v>1.007981972691772</v>
      </c>
      <c r="KJA21">
        <v>1.005414680554841</v>
      </c>
      <c r="KJB21">
        <v>1.004872427063674</v>
      </c>
      <c r="KJC21">
        <v>1.003685173161643</v>
      </c>
      <c r="KJD21">
        <v>1.0413096804820769</v>
      </c>
      <c r="KJE21">
        <v>1.1170324130933491</v>
      </c>
      <c r="KJF21">
        <v>1.111167356272738</v>
      </c>
      <c r="KJG21">
        <v>1.070491073808401</v>
      </c>
      <c r="KJH21">
        <v>1.020722985264247</v>
      </c>
      <c r="KJI21">
        <v>0.97822343813797163</v>
      </c>
      <c r="KJJ21">
        <v>0.9360420513856319</v>
      </c>
      <c r="KJK21">
        <v>0.91025375813227294</v>
      </c>
      <c r="KJL21">
        <v>0.87879313602972398</v>
      </c>
      <c r="KJM21">
        <v>0.89082176808025648</v>
      </c>
      <c r="KJN21">
        <v>0.87975581774221567</v>
      </c>
      <c r="KJO21">
        <v>0.86679527732979722</v>
      </c>
      <c r="KJP21">
        <v>0.85952930035780295</v>
      </c>
      <c r="KJQ21">
        <v>0.85956847156416005</v>
      </c>
      <c r="KJR21">
        <v>0.88705507614925139</v>
      </c>
      <c r="KJS21">
        <v>0.94529961648400451</v>
      </c>
      <c r="KJT21">
        <v>0.99547877724911549</v>
      </c>
      <c r="KJU21">
        <v>1.029534224055942</v>
      </c>
      <c r="KJV21">
        <v>1.0492470350225971</v>
      </c>
      <c r="KJW21">
        <v>1.05432029804104</v>
      </c>
      <c r="KJX21">
        <v>1.047941647525567</v>
      </c>
      <c r="KJY21">
        <v>1.048138968955</v>
      </c>
      <c r="KJZ21">
        <v>1.050940893799938</v>
      </c>
      <c r="KKA21">
        <v>1.0586294407282799</v>
      </c>
      <c r="KKB21">
        <v>1.1100998140862499</v>
      </c>
      <c r="KKC21">
        <v>1.1635575766427231</v>
      </c>
      <c r="KKD21">
        <v>1.1367792945553179</v>
      </c>
      <c r="KKE21">
        <v>1.093553558352341</v>
      </c>
      <c r="KKF21">
        <v>1.0477228523844471</v>
      </c>
      <c r="KKG21">
        <v>1.0060672052190121</v>
      </c>
      <c r="KKH21">
        <v>0.96283603013630337</v>
      </c>
      <c r="KKI21">
        <v>0.93973417712093854</v>
      </c>
      <c r="KKJ21">
        <v>0.91107624074287519</v>
      </c>
      <c r="KKK21">
        <v>0.931741306554143</v>
      </c>
      <c r="KKL21">
        <v>0.9230958549617283</v>
      </c>
      <c r="KKM21">
        <v>0.90690075922955682</v>
      </c>
      <c r="KKN21">
        <v>0.90943282546149062</v>
      </c>
      <c r="KKO21">
        <v>0.95685822223897632</v>
      </c>
      <c r="KKP21">
        <v>1.0540384908010609</v>
      </c>
      <c r="KKQ21">
        <v>1.1585447049158071</v>
      </c>
      <c r="KKR21">
        <v>1.206291531031213</v>
      </c>
      <c r="KKS21">
        <v>1.238703308930138</v>
      </c>
      <c r="KKT21">
        <v>1.2515164923367721</v>
      </c>
      <c r="KKU21">
        <v>1.248867955172555</v>
      </c>
      <c r="KKV21">
        <v>1.239575755964389</v>
      </c>
      <c r="KKW21">
        <v>1.234991090338621</v>
      </c>
      <c r="KKX21">
        <v>1.2207261769352371</v>
      </c>
      <c r="KKY21">
        <v>1.202409157228197</v>
      </c>
      <c r="KKZ21">
        <v>1.246823443646508</v>
      </c>
      <c r="KLA21">
        <v>1.293680717028197</v>
      </c>
      <c r="KLB21">
        <v>1.2632434497369069</v>
      </c>
      <c r="KLC21">
        <v>1.222034946119146</v>
      </c>
      <c r="KLD21">
        <v>1.165137585295112</v>
      </c>
      <c r="KLE21">
        <v>1.110136505388895</v>
      </c>
      <c r="KLF21">
        <v>1.0448659187662661</v>
      </c>
      <c r="KLG21">
        <v>1.0234564591305939</v>
      </c>
      <c r="KLH21">
        <v>0.9834302777881645</v>
      </c>
      <c r="KLI21">
        <v>0.97346943454170065</v>
      </c>
      <c r="KLJ21">
        <v>0.96573134590056986</v>
      </c>
      <c r="KLK21">
        <v>0.95041238887749258</v>
      </c>
      <c r="KLL21">
        <v>0.95275158623438483</v>
      </c>
      <c r="KLM21">
        <v>0.99815087349859477</v>
      </c>
      <c r="KLN21">
        <v>1.090587959862424</v>
      </c>
      <c r="KLO21">
        <v>1.1879005651044019</v>
      </c>
      <c r="KLP21">
        <v>1.2270987404143261</v>
      </c>
      <c r="KLQ21">
        <v>1.2522045810746281</v>
      </c>
      <c r="KLR21">
        <v>1.258485754465793</v>
      </c>
      <c r="KLS21">
        <v>1.2474278638148151</v>
      </c>
      <c r="KLT21">
        <v>1.229564891932829</v>
      </c>
      <c r="KLU21">
        <v>1.2187698147138559</v>
      </c>
      <c r="KLV21">
        <v>1.2022686481383431</v>
      </c>
      <c r="KLW21">
        <v>1.1837967189914871</v>
      </c>
      <c r="KLX21">
        <v>1.2231697275130931</v>
      </c>
      <c r="KLY21">
        <v>1.2777744455362801</v>
      </c>
      <c r="KLZ21">
        <v>1.259749039961169</v>
      </c>
      <c r="KMA21">
        <v>1.222514694764486</v>
      </c>
      <c r="KMB21">
        <v>1.166261629833216</v>
      </c>
      <c r="KMC21">
        <v>1.110906600033585</v>
      </c>
      <c r="KMD21">
        <v>1.050357862801145</v>
      </c>
      <c r="KME21">
        <v>1.032670823179078</v>
      </c>
      <c r="KMF21">
        <v>0.9948511361642346</v>
      </c>
      <c r="KMG21">
        <v>0.96897748349788604</v>
      </c>
      <c r="KMH21">
        <v>0.96087617350514654</v>
      </c>
      <c r="KMI21">
        <v>0.94598880427009679</v>
      </c>
      <c r="KMJ21">
        <v>0.94831182589141427</v>
      </c>
      <c r="KMK21">
        <v>0.99232732688443226</v>
      </c>
      <c r="KML21">
        <v>1.0879891053146149</v>
      </c>
      <c r="KMM21">
        <v>1.19116031399141</v>
      </c>
      <c r="KMN21">
        <v>1.231752702440404</v>
      </c>
      <c r="KMO21">
        <v>1.25484271955169</v>
      </c>
      <c r="KMP21">
        <v>1.260796122942035</v>
      </c>
      <c r="KMQ21">
        <v>1.2491599638346209</v>
      </c>
      <c r="KMR21">
        <v>1.2293633433947959</v>
      </c>
      <c r="KMS21">
        <v>1.2191598922954341</v>
      </c>
      <c r="KMT21">
        <v>1.20326379404488</v>
      </c>
      <c r="KMU21">
        <v>1.1841653228613791</v>
      </c>
      <c r="KMV21">
        <v>1.2243740871145909</v>
      </c>
      <c r="KMW21">
        <v>1.2878181119305729</v>
      </c>
      <c r="KMX21">
        <v>1.2729237538759719</v>
      </c>
      <c r="KMY21">
        <v>1.2336286086947721</v>
      </c>
      <c r="KMZ21">
        <v>1.1733258610021089</v>
      </c>
      <c r="KNA21">
        <v>1.114785873956962</v>
      </c>
      <c r="KNB21">
        <v>1.052149565052207</v>
      </c>
      <c r="KNC21">
        <v>1.0323152669843969</v>
      </c>
      <c r="KND21">
        <v>0.99292740722124317</v>
      </c>
      <c r="KNE21">
        <v>0.97991549334897654</v>
      </c>
      <c r="KNF21">
        <v>0.97172530135274771</v>
      </c>
      <c r="KNG21">
        <v>0.95625267484170984</v>
      </c>
      <c r="KNH21">
        <v>0.95820114646037147</v>
      </c>
      <c r="KNI21">
        <v>1.0033228535932019</v>
      </c>
      <c r="KNJ21">
        <v>1.101132989517364</v>
      </c>
      <c r="KNK21">
        <v>1.2061172332532859</v>
      </c>
      <c r="KNL21">
        <v>1.2468966571674549</v>
      </c>
      <c r="KNM21">
        <v>1.2695042484646211</v>
      </c>
      <c r="KNN21">
        <v>1.2751995727845931</v>
      </c>
      <c r="KNO21">
        <v>1.2628938960364371</v>
      </c>
      <c r="KNP21">
        <v>1.2419045546341261</v>
      </c>
      <c r="KNQ21">
        <v>1.230687555615456</v>
      </c>
      <c r="KNR21">
        <v>1.2132652738953491</v>
      </c>
      <c r="KNS21">
        <v>1.1925702519744721</v>
      </c>
      <c r="KNT21">
        <v>1.2299012570544681</v>
      </c>
      <c r="KNU21">
        <v>1.2905648307371991</v>
      </c>
      <c r="KNV21">
        <v>1.2754289638779359</v>
      </c>
      <c r="KNW21">
        <v>1.236970786199473</v>
      </c>
      <c r="KNX21">
        <v>1.178764487107185</v>
      </c>
      <c r="KNY21">
        <v>1.1223112826740811</v>
      </c>
      <c r="KNZ21">
        <v>1.0603978938820431</v>
      </c>
      <c r="KOA21">
        <v>1.040529497138196</v>
      </c>
      <c r="KOB21">
        <v>1.0008122047115069</v>
      </c>
      <c r="KOC21">
        <v>0.94167836526955251</v>
      </c>
      <c r="KOD21">
        <v>0.93365903300292286</v>
      </c>
      <c r="KOE21">
        <v>0.91704629894110268</v>
      </c>
      <c r="KOF21">
        <v>0.91377457324639644</v>
      </c>
      <c r="KOG21">
        <v>0.94334829861221914</v>
      </c>
      <c r="KOH21">
        <v>1.02419516044875</v>
      </c>
      <c r="KOI21">
        <v>1.1209628632115061</v>
      </c>
      <c r="KOJ21">
        <v>1.1574373997277581</v>
      </c>
      <c r="KOK21">
        <v>1.1730253417613961</v>
      </c>
      <c r="KOL21">
        <v>1.174908124112418</v>
      </c>
      <c r="KOM21">
        <v>1.1586890747648479</v>
      </c>
      <c r="KON21">
        <v>1.129975227830373</v>
      </c>
      <c r="KOO21">
        <v>1.116848928399399</v>
      </c>
      <c r="KOP21">
        <v>1.1021304180625451</v>
      </c>
      <c r="KOQ21">
        <v>1.0828624398241959</v>
      </c>
      <c r="KOR21">
        <v>1.1141219924610199</v>
      </c>
      <c r="KOS21">
        <v>1.186105030274877</v>
      </c>
      <c r="KOT21">
        <v>1.183821095317745</v>
      </c>
      <c r="KOU21">
        <v>1.1505614721566191</v>
      </c>
      <c r="KOV21">
        <v>1.095688558183145</v>
      </c>
      <c r="KOW21">
        <v>1.0432593075104231</v>
      </c>
      <c r="KOX21">
        <v>0.99032593186610252</v>
      </c>
      <c r="KOY21">
        <v>0.97717804600054614</v>
      </c>
      <c r="KOZ21">
        <v>0.94054073762248203</v>
      </c>
      <c r="KPA21">
        <v>0.90470136644441801</v>
      </c>
      <c r="KPB21">
        <v>0.89378437941343003</v>
      </c>
      <c r="KPC21">
        <v>0.88315266585147256</v>
      </c>
      <c r="KPD21">
        <v>0.87756039843916056</v>
      </c>
      <c r="KPE21">
        <v>0.8808927408711863</v>
      </c>
      <c r="KPF21">
        <v>0.92577268557283932</v>
      </c>
      <c r="KPG21">
        <v>1.0007363422025051</v>
      </c>
      <c r="KPH21">
        <v>1.0465659491221619</v>
      </c>
      <c r="KPI21">
        <v>1.068937583217294</v>
      </c>
      <c r="KPJ21">
        <v>1.082309956730217</v>
      </c>
      <c r="KPK21">
        <v>1.0790322003605759</v>
      </c>
      <c r="KPL21">
        <v>1.062738725720928</v>
      </c>
      <c r="KPM21">
        <v>1.0589472911142519</v>
      </c>
      <c r="KPN21">
        <v>1.0572690726387299</v>
      </c>
      <c r="KPO21">
        <v>1.0575493299388889</v>
      </c>
      <c r="KPP21">
        <v>1.1002070272882409</v>
      </c>
      <c r="KPQ21">
        <v>1.173690801377882</v>
      </c>
      <c r="KPR21">
        <v>1.1641751853898601</v>
      </c>
      <c r="KPS21">
        <v>1.1209134060408901</v>
      </c>
      <c r="KPT21">
        <v>1.0681713211510671</v>
      </c>
      <c r="KPU21">
        <v>1.021415780183011</v>
      </c>
      <c r="KPV21">
        <v>0.97528835937214409</v>
      </c>
      <c r="KPW21">
        <v>0.94741982143470926</v>
      </c>
      <c r="KPX21">
        <v>0.91541052063592154</v>
      </c>
      <c r="KPY21">
        <v>0.89320847813780924</v>
      </c>
      <c r="KPZ21">
        <v>0.88245237486012518</v>
      </c>
      <c r="KQA21">
        <v>0.87106753144932425</v>
      </c>
      <c r="KQB21">
        <v>0.86441313254953211</v>
      </c>
      <c r="KQC21">
        <v>0.86320110779110715</v>
      </c>
      <c r="KQD21">
        <v>0.89499595328027093</v>
      </c>
      <c r="KQE21">
        <v>0.95820052648444354</v>
      </c>
      <c r="KQF21">
        <v>1.0044113340576211</v>
      </c>
      <c r="KQG21">
        <v>1.030786124538823</v>
      </c>
      <c r="KQH21">
        <v>1.0462229897111079</v>
      </c>
      <c r="KQI21">
        <v>1.046441700310055</v>
      </c>
      <c r="KQJ21">
        <v>1.033809324428592</v>
      </c>
      <c r="KQK21">
        <v>1.0320282744912019</v>
      </c>
      <c r="KQL21">
        <v>1.0339894556163871</v>
      </c>
      <c r="KQM21">
        <v>1.039406269841088</v>
      </c>
      <c r="KQN21">
        <v>1.087488982005824</v>
      </c>
      <c r="KQO21">
        <v>1.156021374708313</v>
      </c>
      <c r="KQP21">
        <v>1.1410891981221061</v>
      </c>
      <c r="KQQ21">
        <v>1.098115904844702</v>
      </c>
      <c r="KQR21">
        <v>1.047466548699687</v>
      </c>
      <c r="KQS21">
        <v>1.001667996937875</v>
      </c>
      <c r="KQT21">
        <v>0.95813001831300082</v>
      </c>
      <c r="KQU21">
        <v>0.93407717858560346</v>
      </c>
      <c r="KQV21">
        <v>0.90459306792209415</v>
      </c>
      <c r="KQW21">
        <v>0.93075103591285735</v>
      </c>
      <c r="KQX21">
        <v>0.92240252460920846</v>
      </c>
      <c r="KQY21">
        <v>0.90681320172009539</v>
      </c>
      <c r="KQZ21">
        <v>0.91096275696733564</v>
      </c>
      <c r="KRA21">
        <v>0.96409979470398843</v>
      </c>
      <c r="KRB21">
        <v>1.069656952558788</v>
      </c>
      <c r="KRC21">
        <v>1.1785723227502429</v>
      </c>
      <c r="KRD21">
        <v>1.2242447094107169</v>
      </c>
      <c r="KRE21">
        <v>1.253714532447159</v>
      </c>
      <c r="KRF21">
        <v>1.2639007369434341</v>
      </c>
      <c r="KRG21">
        <v>1.257278886779859</v>
      </c>
      <c r="KRH21">
        <v>1.2443911653582509</v>
      </c>
      <c r="KRI21">
        <v>1.2366761003686271</v>
      </c>
      <c r="KRJ21">
        <v>1.2189661779986729</v>
      </c>
      <c r="KRK21">
        <v>1.1978060332282101</v>
      </c>
      <c r="KRL21">
        <v>1.238966545073003</v>
      </c>
      <c r="KRM21">
        <v>1.286334227727741</v>
      </c>
      <c r="KRN21">
        <v>1.2585864723733611</v>
      </c>
      <c r="KRO21">
        <v>1.217744430890469</v>
      </c>
      <c r="KRP21">
        <v>1.160528881511774</v>
      </c>
      <c r="KRQ21">
        <v>1.104836443903717</v>
      </c>
      <c r="KRR21">
        <v>1.038416393729938</v>
      </c>
      <c r="KRS21">
        <v>1.0153858661270121</v>
      </c>
      <c r="KRT21">
        <v>0.9743598045164138</v>
      </c>
      <c r="KRU21">
        <v>0.93990100700700607</v>
      </c>
      <c r="KRV21">
        <v>0.9318695288483333</v>
      </c>
      <c r="KRW21">
        <v>0.91561888890916199</v>
      </c>
      <c r="KRX21">
        <v>0.91802853807604889</v>
      </c>
      <c r="KRY21">
        <v>0.96605519878075352</v>
      </c>
      <c r="KRZ21">
        <v>1.0601259217147401</v>
      </c>
      <c r="KSA21">
        <v>1.158432911983708</v>
      </c>
      <c r="KSB21">
        <v>1.2013670340547551</v>
      </c>
      <c r="KSC21">
        <v>1.231294962940507</v>
      </c>
      <c r="KSD21">
        <v>1.2407971930846291</v>
      </c>
      <c r="KSE21">
        <v>1.233507544304477</v>
      </c>
      <c r="KSF21">
        <v>1.220156588141792</v>
      </c>
      <c r="KSG21">
        <v>1.2113068263003921</v>
      </c>
      <c r="KSH21">
        <v>1.194797543676368</v>
      </c>
      <c r="KSI21">
        <v>1.176359938651341</v>
      </c>
      <c r="KSJ21">
        <v>1.2171827326997431</v>
      </c>
      <c r="KSK21">
        <v>1.261883278912425</v>
      </c>
      <c r="KSL21">
        <v>1.2354542687182499</v>
      </c>
      <c r="KSM21">
        <v>1.197457860383216</v>
      </c>
      <c r="KSN21">
        <v>1.1437846561917799</v>
      </c>
      <c r="KSO21">
        <v>1.090889549970649</v>
      </c>
      <c r="KSP21">
        <v>1.0291887847411749</v>
      </c>
      <c r="KSQ21">
        <v>1.010619040301322</v>
      </c>
      <c r="KSR21">
        <v>0.9723350758586139</v>
      </c>
      <c r="KSS21">
        <v>0.92490130940610071</v>
      </c>
      <c r="KST21">
        <v>0.91726768670883008</v>
      </c>
      <c r="KSU21">
        <v>0.90171099709810654</v>
      </c>
      <c r="KSV21">
        <v>0.90539824756816167</v>
      </c>
      <c r="KSW21">
        <v>0.95506699906022297</v>
      </c>
      <c r="KSX21">
        <v>1.04803661656544</v>
      </c>
      <c r="KSY21">
        <v>1.1428218617563921</v>
      </c>
      <c r="KSZ21">
        <v>1.183498482389417</v>
      </c>
      <c r="KTA21">
        <v>1.212389416993495</v>
      </c>
      <c r="KTB21">
        <v>1.219942189193616</v>
      </c>
      <c r="KTC21">
        <v>1.2104532885319439</v>
      </c>
      <c r="KTD21">
        <v>1.1955297916087291</v>
      </c>
      <c r="KTE21">
        <v>1.1849344311807291</v>
      </c>
      <c r="KTF21">
        <v>1.1683347166133959</v>
      </c>
      <c r="KTG21">
        <v>1.1515232520859431</v>
      </c>
      <c r="KTH21">
        <v>1.1944992225321269</v>
      </c>
      <c r="KTI21">
        <v>1.241547955752657</v>
      </c>
      <c r="KTJ21">
        <v>1.216675479667781</v>
      </c>
      <c r="KTK21">
        <v>1.1782875847149681</v>
      </c>
      <c r="KTL21">
        <v>1.123003993050673</v>
      </c>
      <c r="KTM21">
        <v>1.067400465626829</v>
      </c>
      <c r="KTN21">
        <v>1.0051890656785141</v>
      </c>
      <c r="KTO21">
        <v>0.98699976101263243</v>
      </c>
      <c r="KTP21">
        <v>0.94918066579299309</v>
      </c>
      <c r="KTQ21">
        <v>0.94284394819482897</v>
      </c>
      <c r="KTR21">
        <v>0.93450214390349162</v>
      </c>
      <c r="KTS21">
        <v>0.91837507643905092</v>
      </c>
      <c r="KTT21">
        <v>0.92088141366997467</v>
      </c>
      <c r="KTU21">
        <v>0.96882184135924576</v>
      </c>
      <c r="KTV21">
        <v>1.06432439869884</v>
      </c>
      <c r="KTW21">
        <v>1.1647437596772421</v>
      </c>
      <c r="KTX21">
        <v>1.2079129653478791</v>
      </c>
      <c r="KTY21">
        <v>1.236685625453338</v>
      </c>
      <c r="KTZ21">
        <v>1.245149283195242</v>
      </c>
      <c r="KUA21">
        <v>1.235667145907331</v>
      </c>
      <c r="KUB21">
        <v>1.219337938109653</v>
      </c>
      <c r="KUC21">
        <v>1.2089152127968641</v>
      </c>
      <c r="KUD21">
        <v>1.191932099479539</v>
      </c>
      <c r="KUE21">
        <v>1.173768523814668</v>
      </c>
      <c r="KUF21">
        <v>1.2155785731668871</v>
      </c>
      <c r="KUG21">
        <v>1.2663606887026571</v>
      </c>
      <c r="KUH21">
        <v>1.2426360698676631</v>
      </c>
      <c r="KUI21">
        <v>1.203005348625096</v>
      </c>
      <c r="KUJ21">
        <v>1.146593400771925</v>
      </c>
      <c r="KUK21">
        <v>1.090926269454018</v>
      </c>
      <c r="KUL21">
        <v>1.0278473540981521</v>
      </c>
      <c r="KUM21">
        <v>1.0079202287254929</v>
      </c>
      <c r="KUN21">
        <v>0.96846918777913626</v>
      </c>
      <c r="KUO21">
        <v>0.95514525693076502</v>
      </c>
      <c r="KUP21">
        <v>0.94627723398021513</v>
      </c>
      <c r="KUQ21">
        <v>0.92748026836276698</v>
      </c>
      <c r="KUR21">
        <v>0.920078544843275</v>
      </c>
      <c r="KUS21">
        <v>0.94201137688503556</v>
      </c>
      <c r="KUT21">
        <v>1.0091939974501969</v>
      </c>
      <c r="KUU21">
        <v>1.0966671056432471</v>
      </c>
      <c r="KUV21">
        <v>1.136740771505613</v>
      </c>
      <c r="KUW21">
        <v>1.161874398359777</v>
      </c>
      <c r="KUX21">
        <v>1.1706864543924671</v>
      </c>
      <c r="KUY21">
        <v>1.1623359986188631</v>
      </c>
      <c r="KUZ21">
        <v>1.143582403135647</v>
      </c>
      <c r="KVA21">
        <v>1.1351152228032431</v>
      </c>
      <c r="KVB21">
        <v>1.123455166441879</v>
      </c>
      <c r="KVC21">
        <v>1.106889691454203</v>
      </c>
      <c r="KVD21">
        <v>1.1397230248034129</v>
      </c>
      <c r="KVE21">
        <v>1.1970207773540089</v>
      </c>
      <c r="KVF21">
        <v>1.1856891673308401</v>
      </c>
      <c r="KVG21">
        <v>1.1545764362660449</v>
      </c>
      <c r="KVH21">
        <v>1.1061091699416341</v>
      </c>
      <c r="KVI21">
        <v>1.0614357617661609</v>
      </c>
      <c r="KVJ21">
        <v>1.0124803771213819</v>
      </c>
      <c r="KVK21">
        <v>1.0026581548562641</v>
      </c>
      <c r="KVL21">
        <v>0.96844407875405414</v>
      </c>
      <c r="KVM21">
        <v>0.85794512095826192</v>
      </c>
      <c r="KVN21">
        <v>0.84765185789151909</v>
      </c>
      <c r="KVO21">
        <v>0.83671432711273663</v>
      </c>
      <c r="KVP21">
        <v>0.83191943328594475</v>
      </c>
      <c r="KVQ21">
        <v>0.8386219930430493</v>
      </c>
      <c r="KVR21">
        <v>0.87900265971264824</v>
      </c>
      <c r="KVS21">
        <v>0.94488693796177958</v>
      </c>
      <c r="KVT21">
        <v>0.99036110140965194</v>
      </c>
      <c r="KVU21">
        <v>1.0184788978508481</v>
      </c>
      <c r="KVV21">
        <v>1.0341372071523081</v>
      </c>
      <c r="KVW21">
        <v>1.0344261722961821</v>
      </c>
      <c r="KVX21">
        <v>1.024686294106586</v>
      </c>
      <c r="KVY21">
        <v>1.022163189344883</v>
      </c>
      <c r="KVZ21">
        <v>1.0207576193740411</v>
      </c>
      <c r="KWA21">
        <v>1.022892619204844</v>
      </c>
      <c r="KWB21">
        <v>1.067162845762079</v>
      </c>
      <c r="KWC21">
        <v>1.124221315785209</v>
      </c>
      <c r="KWD21">
        <v>1.1057558400241481</v>
      </c>
      <c r="KWE21">
        <v>1.0646090803726671</v>
      </c>
      <c r="KWF21">
        <v>1.0174502168827531</v>
      </c>
      <c r="KWG21">
        <v>0.97487596265715903</v>
      </c>
      <c r="KWH21">
        <v>0.93038136117545311</v>
      </c>
      <c r="KWI21">
        <v>0.90505382275945956</v>
      </c>
      <c r="KWJ21">
        <v>0.87541570443930172</v>
      </c>
      <c r="KWK21">
        <v>0.86103322105539803</v>
      </c>
      <c r="KWL21">
        <v>0.84985153248389789</v>
      </c>
      <c r="KWM21">
        <v>0.83709166700706827</v>
      </c>
      <c r="KWN21">
        <v>0.82977149850282617</v>
      </c>
      <c r="KWO21">
        <v>0.82934086885941449</v>
      </c>
      <c r="KWP21">
        <v>0.85788980219705413</v>
      </c>
      <c r="KWQ21">
        <v>0.91811068488650283</v>
      </c>
      <c r="KWR21">
        <v>0.96930071640214177</v>
      </c>
      <c r="KWS21">
        <v>1.0038967258566951</v>
      </c>
      <c r="KWT21">
        <v>1.024479729399681</v>
      </c>
      <c r="KWU21">
        <v>1.0308110362988381</v>
      </c>
      <c r="KWV21">
        <v>1.0258526379114099</v>
      </c>
      <c r="KWW21">
        <v>1.0273609266212249</v>
      </c>
      <c r="KWX21">
        <v>1.030718998054261</v>
      </c>
      <c r="KWY21">
        <v>1.0380733497767121</v>
      </c>
      <c r="KWZ21">
        <v>1.08989643307624</v>
      </c>
      <c r="KXA21">
        <v>1.1442162157990841</v>
      </c>
      <c r="KXB21">
        <v>1.1171905914971489</v>
      </c>
      <c r="KXC21">
        <v>1.073469663612082</v>
      </c>
      <c r="KXD21">
        <v>1.02675870454939</v>
      </c>
      <c r="KXE21">
        <v>0.98479653564902991</v>
      </c>
      <c r="KXF21">
        <v>0.94071720531615677</v>
      </c>
      <c r="KXG21">
        <v>0.91681397705246415</v>
      </c>
      <c r="KXH21">
        <v>0.88778171611753687</v>
      </c>
      <c r="KXI21">
        <v>0.93797316367831085</v>
      </c>
      <c r="KXJ21">
        <v>0.92859695773190709</v>
      </c>
      <c r="KXK21">
        <v>0.91191906983620385</v>
      </c>
      <c r="KXL21">
        <v>0.91255169890923238</v>
      </c>
      <c r="KXM21">
        <v>0.95645484335567066</v>
      </c>
      <c r="KXN21">
        <v>1.057194168274344</v>
      </c>
      <c r="KXO21">
        <v>1.169493085273329</v>
      </c>
      <c r="KXP21">
        <v>1.21703348758545</v>
      </c>
      <c r="KXQ21">
        <v>1.2439053860379761</v>
      </c>
      <c r="KXR21">
        <v>1.253752632786004</v>
      </c>
      <c r="KXS21">
        <v>1.245115128157757</v>
      </c>
      <c r="KXT21">
        <v>1.226387064410484</v>
      </c>
      <c r="KXU21">
        <v>1.2175923677037761</v>
      </c>
      <c r="KXV21">
        <v>1.200967036858329</v>
      </c>
      <c r="KXW21">
        <v>1.180029209819486</v>
      </c>
      <c r="KXX21">
        <v>1.2197951985372431</v>
      </c>
      <c r="KXY21">
        <v>1.28035540532435</v>
      </c>
      <c r="KXZ21">
        <v>1.2599773601869999</v>
      </c>
      <c r="KYA21">
        <v>1.218146569821918</v>
      </c>
      <c r="KYB21">
        <v>1.158536137975712</v>
      </c>
      <c r="KYC21">
        <v>1.1019721832972971</v>
      </c>
      <c r="KYD21">
        <v>1.037123546655087</v>
      </c>
      <c r="KYE21">
        <v>1.0140732643646391</v>
      </c>
      <c r="KYF21">
        <v>0.971814098814065</v>
      </c>
      <c r="KYG21">
        <v>0.96135623213845056</v>
      </c>
      <c r="KYH21">
        <v>0.95307067657221289</v>
      </c>
      <c r="KYI21">
        <v>0.93703618278610523</v>
      </c>
      <c r="KYJ21">
        <v>0.93876236485387154</v>
      </c>
      <c r="KYK21">
        <v>0.98414437733427085</v>
      </c>
      <c r="KYL21">
        <v>1.079946383047067</v>
      </c>
      <c r="KYM21">
        <v>1.1829240465114439</v>
      </c>
      <c r="KYN21">
        <v>1.226214542018168</v>
      </c>
      <c r="KYO21">
        <v>1.2532888907918951</v>
      </c>
      <c r="KYP21">
        <v>1.261849462043628</v>
      </c>
      <c r="KYQ21">
        <v>1.2534108569653579</v>
      </c>
      <c r="KYR21">
        <v>1.2374353736153021</v>
      </c>
      <c r="KYS21">
        <v>1.2285867953643099</v>
      </c>
      <c r="KYT21">
        <v>1.212404521861558</v>
      </c>
      <c r="KYU21">
        <v>1.1928996282765589</v>
      </c>
      <c r="KYV21">
        <v>1.232518457253599</v>
      </c>
      <c r="KYW21">
        <v>1.2856323586158489</v>
      </c>
      <c r="KYX21">
        <v>1.264095860276395</v>
      </c>
      <c r="KYY21">
        <v>1.2254467300121219</v>
      </c>
      <c r="KYZ21">
        <v>1.169110165595646</v>
      </c>
      <c r="KZA21">
        <v>1.114499135090284</v>
      </c>
      <c r="KZB21">
        <v>1.052146155184603</v>
      </c>
      <c r="KZC21">
        <v>1.032308954502221</v>
      </c>
      <c r="KZD21">
        <v>0.99292058748603562</v>
      </c>
      <c r="KZE21">
        <v>0.93487601756877148</v>
      </c>
      <c r="KZF21">
        <v>0.92780970102630222</v>
      </c>
      <c r="KZG21">
        <v>0.91316245974043841</v>
      </c>
      <c r="KZH21">
        <v>0.91855323497616559</v>
      </c>
      <c r="KZI21">
        <v>0.97179986754844605</v>
      </c>
      <c r="KZJ21">
        <v>1.0668001316635021</v>
      </c>
      <c r="KZK21">
        <v>1.159630705476514</v>
      </c>
      <c r="KZL21">
        <v>1.1971759404203419</v>
      </c>
      <c r="KZM21">
        <v>1.22454255148265</v>
      </c>
      <c r="KZN21">
        <v>1.230380498446775</v>
      </c>
      <c r="KZO21">
        <v>1.2191525089457469</v>
      </c>
      <c r="KZP21">
        <v>1.2036183920949459</v>
      </c>
      <c r="KZQ21">
        <v>1.1917516019423331</v>
      </c>
      <c r="KZR21">
        <v>1.173971255943109</v>
      </c>
      <c r="KZS21">
        <v>1.1567438439294471</v>
      </c>
      <c r="KZT21">
        <v>1.199155129028161</v>
      </c>
      <c r="KZU21">
        <v>1.2451701369310011</v>
      </c>
      <c r="KZV21">
        <v>1.2214142374923691</v>
      </c>
      <c r="KZW21">
        <v>1.1837184893016679</v>
      </c>
      <c r="KZX21">
        <v>1.1282946985354829</v>
      </c>
      <c r="KZY21">
        <v>1.0717634334969059</v>
      </c>
      <c r="KZZ21">
        <v>1.0095458337893111</v>
      </c>
      <c r="LAA21">
        <v>0.99171679149901804</v>
      </c>
      <c r="LAB21">
        <v>0.95451970121946006</v>
      </c>
      <c r="LAC21">
        <v>0.92327666248689877</v>
      </c>
      <c r="LAD21">
        <v>0.9150772553939226</v>
      </c>
      <c r="LAE21">
        <v>0.89924814272431153</v>
      </c>
      <c r="LAF21">
        <v>0.90174484214762807</v>
      </c>
      <c r="LAG21">
        <v>0.94892957554217194</v>
      </c>
      <c r="LAH21">
        <v>1.0447263960017521</v>
      </c>
      <c r="LAI21">
        <v>1.146036493304279</v>
      </c>
      <c r="LAJ21">
        <v>1.1891841689017819</v>
      </c>
      <c r="LAK21">
        <v>1.217618744861438</v>
      </c>
      <c r="LAL21">
        <v>1.2265432983443281</v>
      </c>
      <c r="LAM21">
        <v>1.2183427358416681</v>
      </c>
      <c r="LAN21">
        <v>1.20351113625941</v>
      </c>
      <c r="LAO21">
        <v>1.194612114512462</v>
      </c>
      <c r="LAP21">
        <v>1.178325234162229</v>
      </c>
      <c r="LAQ21">
        <v>1.159620729500219</v>
      </c>
      <c r="LAR21">
        <v>1.200958131749545</v>
      </c>
      <c r="LAS21">
        <v>1.2518752893147129</v>
      </c>
      <c r="LAT21">
        <v>1.228287234268213</v>
      </c>
      <c r="LAU21">
        <v>1.1891320063816619</v>
      </c>
      <c r="LAV21">
        <v>1.13267465938213</v>
      </c>
      <c r="LAW21">
        <v>1.0774744826608691</v>
      </c>
      <c r="LAX21">
        <v>1.0145541402389391</v>
      </c>
      <c r="LAY21">
        <v>0.99477645724564023</v>
      </c>
      <c r="LAZ21">
        <v>0.95564814195050729</v>
      </c>
      <c r="LBA21">
        <v>0.94138466576404667</v>
      </c>
      <c r="LBB21">
        <v>0.9322256204767706</v>
      </c>
      <c r="LBC21">
        <v>0.91331077489083934</v>
      </c>
      <c r="LBD21">
        <v>0.905047679361628</v>
      </c>
      <c r="LBE21">
        <v>0.92532204761538916</v>
      </c>
      <c r="LBF21">
        <v>0.99401636675796934</v>
      </c>
      <c r="LBG21">
        <v>1.085056281006707</v>
      </c>
      <c r="LBH21">
        <v>1.126030490085149</v>
      </c>
      <c r="LBI21">
        <v>1.1503427897383951</v>
      </c>
      <c r="LBJ21">
        <v>1.1588900315076771</v>
      </c>
      <c r="LBK21">
        <v>1.1498502470443599</v>
      </c>
      <c r="LBL21">
        <v>1.129999745060251</v>
      </c>
      <c r="LBM21">
        <v>1.1213296916957869</v>
      </c>
      <c r="LBN21">
        <v>1.109456504518826</v>
      </c>
      <c r="LBO21">
        <v>1.0918651948161799</v>
      </c>
      <c r="LBP21">
        <v>1.123208444203277</v>
      </c>
      <c r="LBQ21">
        <v>1.1840953501236919</v>
      </c>
      <c r="LBR21">
        <v>1.1756479526595349</v>
      </c>
      <c r="LBS21">
        <v>1.1446492971654829</v>
      </c>
      <c r="LBT21">
        <v>1.095397366762074</v>
      </c>
      <c r="LBU21">
        <v>1.050708205561887</v>
      </c>
      <c r="LBV21">
        <v>1.0013992091923829</v>
      </c>
      <c r="LBW21">
        <v>0.99053435650079091</v>
      </c>
      <c r="LBX21">
        <v>0.95550086948689428</v>
      </c>
      <c r="LBY21">
        <v>0.84850260576829117</v>
      </c>
      <c r="LBZ21">
        <v>0.83802129273031045</v>
      </c>
      <c r="LCA21">
        <v>0.82688390425693503</v>
      </c>
      <c r="LCB21">
        <v>0.82321096959467088</v>
      </c>
      <c r="LCC21">
        <v>0.83323017512053432</v>
      </c>
      <c r="LCD21">
        <v>0.8743252231434796</v>
      </c>
      <c r="LCE21">
        <v>0.93884690702586526</v>
      </c>
      <c r="LCF21">
        <v>0.98600856040745477</v>
      </c>
      <c r="LCG21">
        <v>1.017536055368051</v>
      </c>
      <c r="LCH21">
        <v>1.0344550293575561</v>
      </c>
      <c r="LCI21">
        <v>1.035621880415412</v>
      </c>
      <c r="LCJ21">
        <v>1.027670858223753</v>
      </c>
      <c r="LCK21">
        <v>1.0249753719733561</v>
      </c>
      <c r="LCL21">
        <v>1.0234756502036371</v>
      </c>
      <c r="LCM21">
        <v>1.027404127671113</v>
      </c>
      <c r="LCN21">
        <v>1.0760139884589539</v>
      </c>
      <c r="LCO21">
        <v>1.129414685049331</v>
      </c>
      <c r="LCP21">
        <v>1.1055796259569901</v>
      </c>
      <c r="LCQ21">
        <v>1.062206110037367</v>
      </c>
      <c r="LCR21">
        <v>1.0142207059125961</v>
      </c>
      <c r="LCS21">
        <v>0.96996665509093571</v>
      </c>
      <c r="LCT21">
        <v>0.92324087296742141</v>
      </c>
      <c r="LCU21">
        <v>0.89680540938745101</v>
      </c>
      <c r="LCV21">
        <v>0.8666668014090908</v>
      </c>
      <c r="LCW21">
        <v>0.85785426630409278</v>
      </c>
      <c r="LCX21">
        <v>0.84646446308586831</v>
      </c>
      <c r="LCY21">
        <v>0.83354188210867497</v>
      </c>
      <c r="LCZ21">
        <v>0.82522467958938761</v>
      </c>
      <c r="LDA21">
        <v>0.82164285320780872</v>
      </c>
      <c r="LDB21">
        <v>0.84820445370839359</v>
      </c>
      <c r="LDC21">
        <v>0.90901253814378613</v>
      </c>
      <c r="LDD21">
        <v>0.96050136987597468</v>
      </c>
      <c r="LDE21">
        <v>0.99409851356842316</v>
      </c>
      <c r="LDF21">
        <v>1.0144670054403371</v>
      </c>
      <c r="LDG21">
        <v>1.020509178111275</v>
      </c>
      <c r="LDH21">
        <v>1.0142865079031309</v>
      </c>
      <c r="LDI21">
        <v>1.0159395609921229</v>
      </c>
      <c r="LDJ21">
        <v>1.0201393342895271</v>
      </c>
      <c r="LDK21">
        <v>1.0278098173737871</v>
      </c>
      <c r="LDL21">
        <v>1.0794759058599219</v>
      </c>
      <c r="LDM21">
        <v>1.138348848159104</v>
      </c>
      <c r="LDN21">
        <v>1.113959981478756</v>
      </c>
      <c r="LDO21">
        <v>1.070102630708814</v>
      </c>
      <c r="LDP21">
        <v>1.022368964991516</v>
      </c>
      <c r="LDQ21">
        <v>0.9798496349969934</v>
      </c>
      <c r="LDR21">
        <v>0.93621505285025497</v>
      </c>
      <c r="LDS21">
        <v>0.91246943937588254</v>
      </c>
      <c r="LDT21">
        <v>0.88325228471080508</v>
      </c>
      <c r="LDU21">
        <v>0.93604309407241981</v>
      </c>
      <c r="LDV21">
        <v>0.92703583016459634</v>
      </c>
      <c r="LDW21">
        <v>0.91116083927631675</v>
      </c>
      <c r="LDX21">
        <v>0.91247634365326202</v>
      </c>
      <c r="LDY21">
        <v>0.95638613875056377</v>
      </c>
      <c r="LDZ21">
        <v>1.0565197471876271</v>
      </c>
      <c r="LEA21">
        <v>1.1673600017317569</v>
      </c>
      <c r="LEB21">
        <v>1.213258961413173</v>
      </c>
      <c r="LEC21">
        <v>1.2389485939518159</v>
      </c>
      <c r="LED21">
        <v>1.2476710634629169</v>
      </c>
      <c r="LEE21">
        <v>1.2383724390496791</v>
      </c>
      <c r="LEF21">
        <v>1.2197625652588531</v>
      </c>
      <c r="LEG21">
        <v>1.211087580267689</v>
      </c>
      <c r="LEH21">
        <v>1.195047901228365</v>
      </c>
      <c r="LEI21">
        <v>1.174727626575212</v>
      </c>
      <c r="LEJ21">
        <v>1.215346702169833</v>
      </c>
      <c r="LEK21">
        <v>1.2784539955147649</v>
      </c>
      <c r="LEL21">
        <v>1.2600366524302919</v>
      </c>
      <c r="LEM21">
        <v>1.2184164284349219</v>
      </c>
      <c r="LEN21">
        <v>1.1574119243532639</v>
      </c>
      <c r="LEO21">
        <v>1.099321983470364</v>
      </c>
      <c r="LEP21">
        <v>1.034232796168109</v>
      </c>
      <c r="LEQ21">
        <v>1.011500336082908</v>
      </c>
      <c r="LER21">
        <v>0.96980977300043958</v>
      </c>
      <c r="LES21">
        <v>0.9611294900331635</v>
      </c>
      <c r="LET21">
        <v>0.95290441030062534</v>
      </c>
      <c r="LEU21">
        <v>0.93742944478949575</v>
      </c>
      <c r="LEV21">
        <v>0.94022601529687366</v>
      </c>
      <c r="LEW21">
        <v>0.98791211195206385</v>
      </c>
      <c r="LEX21">
        <v>1.0862697148013321</v>
      </c>
      <c r="LEY21">
        <v>1.189921602087358</v>
      </c>
      <c r="LEZ21">
        <v>1.2320673402238409</v>
      </c>
      <c r="LFA21">
        <v>1.258125266644412</v>
      </c>
      <c r="LFB21">
        <v>1.265303460661152</v>
      </c>
      <c r="LFC21">
        <v>1.254430097390913</v>
      </c>
      <c r="LFD21">
        <v>1.2363693531879101</v>
      </c>
      <c r="LFE21">
        <v>1.2256788828164169</v>
      </c>
      <c r="LFF21">
        <v>1.2083929394390109</v>
      </c>
      <c r="LFG21">
        <v>1.1889187064817219</v>
      </c>
      <c r="LFH21">
        <v>1.2292951460427211</v>
      </c>
      <c r="LFI21">
        <v>1.28543802434316</v>
      </c>
      <c r="LFJ21">
        <v>1.2657465743652949</v>
      </c>
      <c r="LFK21">
        <v>1.226169678305564</v>
      </c>
      <c r="LFL21">
        <v>1.167841553943433</v>
      </c>
      <c r="LFM21">
        <v>1.1108229314640361</v>
      </c>
      <c r="LFN21">
        <v>1.047232282341092</v>
      </c>
      <c r="LFO21">
        <v>1.0265058670936811</v>
      </c>
      <c r="LFP21">
        <v>0.98661221969621349</v>
      </c>
      <c r="LFQ21">
        <v>0.9688685086381863</v>
      </c>
      <c r="LFR21">
        <v>0.96064706421904378</v>
      </c>
      <c r="LFS21">
        <v>0.94450661091070409</v>
      </c>
      <c r="LFT21">
        <v>0.94606616035747093</v>
      </c>
      <c r="LFU21">
        <v>0.99107773722091808</v>
      </c>
      <c r="LFV21">
        <v>1.088114847705093</v>
      </c>
      <c r="LFW21">
        <v>1.193044082667772</v>
      </c>
      <c r="LFX21">
        <v>1.235620140459702</v>
      </c>
      <c r="LFY21">
        <v>1.2597001182243091</v>
      </c>
      <c r="LFZ21">
        <v>1.2668526114207641</v>
      </c>
      <c r="LGA21">
        <v>1.256567887113393</v>
      </c>
      <c r="LGB21">
        <v>1.2368480873271861</v>
      </c>
      <c r="LGC21">
        <v>1.226743776014849</v>
      </c>
      <c r="LGD21">
        <v>1.209793465060258</v>
      </c>
      <c r="LGE21">
        <v>1.1892613840855359</v>
      </c>
      <c r="LGF21">
        <v>1.22677297124491</v>
      </c>
      <c r="LGG21">
        <v>1.28315036953046</v>
      </c>
      <c r="LGH21">
        <v>1.2642008052925631</v>
      </c>
      <c r="LGI21">
        <v>1.22581629202663</v>
      </c>
      <c r="LGJ21">
        <v>1.169527099407194</v>
      </c>
      <c r="LGK21">
        <v>1.114847138850934</v>
      </c>
      <c r="LGL21">
        <v>1.053306693760284</v>
      </c>
      <c r="LGM21">
        <v>1.0337934023195341</v>
      </c>
      <c r="LGN21">
        <v>0.99413190772636062</v>
      </c>
      <c r="LGO21">
        <v>0.96653181936572974</v>
      </c>
      <c r="LGP21">
        <v>0.95820771256906301</v>
      </c>
      <c r="LGQ21">
        <v>0.94205378887465241</v>
      </c>
      <c r="LGR21">
        <v>0.94479963407883416</v>
      </c>
      <c r="LGS21">
        <v>0.99366906751541939</v>
      </c>
      <c r="LGT21">
        <v>1.0904919763164871</v>
      </c>
      <c r="LGU21">
        <v>1.192002072217226</v>
      </c>
      <c r="LGV21">
        <v>1.2362681843887571</v>
      </c>
      <c r="LGW21">
        <v>1.266267861397808</v>
      </c>
      <c r="LGX21">
        <v>1.2759604523325361</v>
      </c>
      <c r="LGY21">
        <v>1.268439862519221</v>
      </c>
      <c r="LGZ21">
        <v>1.254440411535896</v>
      </c>
      <c r="LHA21">
        <v>1.2455009786307361</v>
      </c>
      <c r="LHB21">
        <v>1.2287547242986141</v>
      </c>
      <c r="LHC21">
        <v>1.210067240793897</v>
      </c>
      <c r="LHD21">
        <v>1.251921843870758</v>
      </c>
      <c r="LHE21">
        <v>1.299169589364161</v>
      </c>
      <c r="LHF21">
        <v>1.272571043934414</v>
      </c>
      <c r="LHG21">
        <v>1.2329845664285239</v>
      </c>
      <c r="LHH21">
        <v>1.1774256490907691</v>
      </c>
      <c r="LHI21">
        <v>1.1228359232127489</v>
      </c>
      <c r="LHJ21">
        <v>1.0593525017446179</v>
      </c>
      <c r="LHK21">
        <v>1.0391785132297371</v>
      </c>
      <c r="LHL21">
        <v>0.99977797214078457</v>
      </c>
      <c r="LHM21">
        <v>0.94373062649469841</v>
      </c>
      <c r="LHN21">
        <v>0.93619487545187241</v>
      </c>
      <c r="LHO21">
        <v>0.91907130940614268</v>
      </c>
      <c r="LHP21">
        <v>0.91706709631541317</v>
      </c>
      <c r="LHQ21">
        <v>0.95181071640226744</v>
      </c>
      <c r="LHR21">
        <v>1.0258680809481611</v>
      </c>
      <c r="LHS21">
        <v>1.109101962830209</v>
      </c>
      <c r="LHT21">
        <v>1.145711710460203</v>
      </c>
      <c r="LHU21">
        <v>1.1716066395731699</v>
      </c>
      <c r="LHV21">
        <v>1.1780303792470399</v>
      </c>
      <c r="LHW21">
        <v>1.1680188670588281</v>
      </c>
      <c r="LHX21">
        <v>1.1508449702400381</v>
      </c>
      <c r="LHY21">
        <v>1.140169351110091</v>
      </c>
      <c r="LHZ21">
        <v>1.126298376047473</v>
      </c>
      <c r="LIA21">
        <v>1.110811940981677</v>
      </c>
      <c r="LIB21">
        <v>1.147249448026596</v>
      </c>
      <c r="LIC21">
        <v>1.195900029960614</v>
      </c>
      <c r="LID21">
        <v>1.1793170829240589</v>
      </c>
      <c r="LIE21">
        <v>1.147620475438752</v>
      </c>
      <c r="LIF21">
        <v>1.098810869679214</v>
      </c>
      <c r="LIG21">
        <v>1.050665596307202</v>
      </c>
      <c r="LIH21">
        <v>0.99840427456878378</v>
      </c>
      <c r="LII21">
        <v>0.98772406198082596</v>
      </c>
      <c r="LIJ21">
        <v>0.95401802797084967</v>
      </c>
      <c r="LIK21">
        <v>0.85786260779839618</v>
      </c>
      <c r="LIL21">
        <v>0.84760488062461459</v>
      </c>
      <c r="LIM21">
        <v>0.83635857365298738</v>
      </c>
      <c r="LIN21">
        <v>0.83253171587624675</v>
      </c>
      <c r="LIO21">
        <v>0.84222760395568252</v>
      </c>
      <c r="LIP21">
        <v>0.88067028223594701</v>
      </c>
      <c r="LIQ21">
        <v>0.94180729208184288</v>
      </c>
      <c r="LIR21">
        <v>0.98800823640162061</v>
      </c>
      <c r="LIS21">
        <v>1.020035967393903</v>
      </c>
      <c r="LIT21">
        <v>1.03698892733655</v>
      </c>
      <c r="LIU21">
        <v>1.038532188324846</v>
      </c>
      <c r="LIV21">
        <v>1.031355487886477</v>
      </c>
      <c r="LIW21">
        <v>1.028649349322408</v>
      </c>
      <c r="LIX21">
        <v>1.027334352198495</v>
      </c>
      <c r="LIY21">
        <v>1.0317858920840961</v>
      </c>
      <c r="LIZ21">
        <v>1.0799629533127779</v>
      </c>
      <c r="LJA21">
        <v>1.1302458191422009</v>
      </c>
      <c r="LJB21">
        <v>1.105725602107299</v>
      </c>
      <c r="LJC21">
        <v>1.0634961954012661</v>
      </c>
      <c r="LJD21">
        <v>1.0172638577549551</v>
      </c>
      <c r="LJE21">
        <v>0.97437648750502048</v>
      </c>
      <c r="LJF21">
        <v>0.92903313897794637</v>
      </c>
      <c r="LJG21">
        <v>0.90398915500681942</v>
      </c>
      <c r="LJH21">
        <v>0.87478186359514132</v>
      </c>
      <c r="LJI21">
        <v>0.84953292121837776</v>
      </c>
      <c r="LJJ21">
        <v>0.83815957554296805</v>
      </c>
      <c r="LJK21">
        <v>0.8252141118178884</v>
      </c>
      <c r="LJL21">
        <v>0.81692920440830274</v>
      </c>
      <c r="LJM21">
        <v>0.81401864287235337</v>
      </c>
      <c r="LJN21">
        <v>0.84171212215231328</v>
      </c>
      <c r="LJO21">
        <v>0.90328610230452033</v>
      </c>
      <c r="LJP21">
        <v>0.95515393659375636</v>
      </c>
      <c r="LJQ21">
        <v>0.98948763986933752</v>
      </c>
      <c r="LJR21">
        <v>1.010665115785059</v>
      </c>
      <c r="LJS21">
        <v>1.017935996203029</v>
      </c>
      <c r="LJT21">
        <v>1.0134559374247409</v>
      </c>
      <c r="LJU21">
        <v>1.016079168298808</v>
      </c>
      <c r="LJV21">
        <v>1.0201900595927229</v>
      </c>
      <c r="LJW21">
        <v>1.0270780203330101</v>
      </c>
      <c r="LJX21">
        <v>1.0779044641476281</v>
      </c>
      <c r="LJY21">
        <v>1.1338842605982919</v>
      </c>
      <c r="LJZ21">
        <v>1.1080870904168729</v>
      </c>
      <c r="LKA21">
        <v>1.0647067829427681</v>
      </c>
      <c r="LKB21">
        <v>1.017966825915082</v>
      </c>
      <c r="LKC21">
        <v>0.97670522981330965</v>
      </c>
      <c r="LKD21">
        <v>0.9330946012819693</v>
      </c>
      <c r="LKE21">
        <v>0.90922434446535427</v>
      </c>
      <c r="LKF21">
        <v>0.88010508963544543</v>
      </c>
      <c r="LKG21">
        <v>0.92245293992444066</v>
      </c>
      <c r="LKH21">
        <v>0.91342913393163039</v>
      </c>
      <c r="LKI21">
        <v>0.89707481710887083</v>
      </c>
      <c r="LKJ21">
        <v>0.89947454666091053</v>
      </c>
      <c r="LKK21">
        <v>0.94787719458519493</v>
      </c>
      <c r="LKL21">
        <v>1.0500632896931961</v>
      </c>
      <c r="LKM21">
        <v>1.160078722626632</v>
      </c>
      <c r="LKN21">
        <v>1.207499610488278</v>
      </c>
      <c r="LKO21">
        <v>1.236629010378826</v>
      </c>
      <c r="LKP21">
        <v>1.2471478601411721</v>
      </c>
      <c r="LKQ21">
        <v>1.23953283672174</v>
      </c>
      <c r="LKR21">
        <v>1.2233570729662311</v>
      </c>
      <c r="LKS21">
        <v>1.2148203707877241</v>
      </c>
      <c r="LKT21">
        <v>1.197796141794087</v>
      </c>
      <c r="LKU21">
        <v>1.177702806511288</v>
      </c>
      <c r="LKV21">
        <v>1.2199995651476749</v>
      </c>
      <c r="LKW21">
        <v>1.2746032123033499</v>
      </c>
      <c r="LKX21">
        <v>1.249258370922822</v>
      </c>
      <c r="LKY21">
        <v>1.206720018939601</v>
      </c>
      <c r="LKZ21">
        <v>1.147544274761062</v>
      </c>
      <c r="LLA21">
        <v>1.0904762514724959</v>
      </c>
      <c r="LLB21">
        <v>1.0243901710588159</v>
      </c>
      <c r="LLC21">
        <v>1.0011983933531741</v>
      </c>
      <c r="LLD21">
        <v>0.95929810932271309</v>
      </c>
      <c r="LLE21">
        <v>0.94376528878521582</v>
      </c>
      <c r="LLF21">
        <v>0.93576573938683272</v>
      </c>
      <c r="LLG21">
        <v>0.92016035348504077</v>
      </c>
      <c r="LLH21">
        <v>0.92330334963252469</v>
      </c>
      <c r="LLI21">
        <v>0.97236150937772392</v>
      </c>
      <c r="LLJ21">
        <v>1.0694284632486131</v>
      </c>
      <c r="LLK21">
        <v>1.1703554436083881</v>
      </c>
      <c r="LLL21">
        <v>1.2129374757138061</v>
      </c>
      <c r="LLM21">
        <v>1.241620154767539</v>
      </c>
      <c r="LLN21">
        <v>1.2503885870394811</v>
      </c>
      <c r="LLO21">
        <v>1.242143921703764</v>
      </c>
      <c r="LLP21">
        <v>1.228007681486154</v>
      </c>
      <c r="LLQ21">
        <v>1.2189551311548661</v>
      </c>
      <c r="LLR21">
        <v>1.2021615050257031</v>
      </c>
      <c r="LLS21">
        <v>1.183171867798281</v>
      </c>
      <c r="LLT21">
        <v>1.224388938356137</v>
      </c>
      <c r="LLU21">
        <v>1.273079255110992</v>
      </c>
      <c r="LLV21">
        <v>1.2486035072585591</v>
      </c>
      <c r="LLW21">
        <v>1.209715066286096</v>
      </c>
      <c r="LLX21">
        <v>1.1536618026879699</v>
      </c>
      <c r="LLY21">
        <v>1.0986252432502399</v>
      </c>
      <c r="LLZ21">
        <v>1.035413455780724</v>
      </c>
      <c r="LMA21">
        <v>1.01552231719261</v>
      </c>
      <c r="LMB21">
        <v>0.97654149980688187</v>
      </c>
      <c r="LMC21">
        <v>0.9463103463309126</v>
      </c>
      <c r="LMD21">
        <v>0.93807892593547493</v>
      </c>
      <c r="LME21">
        <v>0.921862441033789</v>
      </c>
      <c r="LMF21">
        <v>0.92310718361277544</v>
      </c>
      <c r="LMG21">
        <v>0.96747897349929857</v>
      </c>
      <c r="LMH21">
        <v>1.062443842625014</v>
      </c>
      <c r="LMI21">
        <v>1.1650907207511041</v>
      </c>
      <c r="LMJ21">
        <v>1.2073931155322899</v>
      </c>
      <c r="LMK21">
        <v>1.232701321971621</v>
      </c>
      <c r="LML21">
        <v>1.2403457660669071</v>
      </c>
      <c r="LMM21">
        <v>1.2306136375764101</v>
      </c>
      <c r="LMN21">
        <v>1.2122990414116339</v>
      </c>
      <c r="LMO21">
        <v>1.202448666603241</v>
      </c>
      <c r="LMP21">
        <v>1.185798903070088</v>
      </c>
      <c r="LMQ21">
        <v>1.1658235886593931</v>
      </c>
      <c r="LMR21">
        <v>1.2036241409626409</v>
      </c>
      <c r="LMS21">
        <v>1.2579218581785949</v>
      </c>
      <c r="LMT21">
        <v>1.2383726644954709</v>
      </c>
      <c r="LMU21">
        <v>1.2005569791434361</v>
      </c>
      <c r="LMV21">
        <v>1.1451380918232259</v>
      </c>
      <c r="LMW21">
        <v>1.091335340843572</v>
      </c>
      <c r="LMX21">
        <v>1.0304551982969159</v>
      </c>
      <c r="LMY21">
        <v>1.0116238521961911</v>
      </c>
      <c r="LMZ21">
        <v>0.97249314153951805</v>
      </c>
      <c r="LNA21">
        <v>0.99405429801247047</v>
      </c>
      <c r="LNB21">
        <v>0.98655242019988998</v>
      </c>
      <c r="LNC21">
        <v>0.9715072389104521</v>
      </c>
      <c r="LND21">
        <v>0.97614888596014338</v>
      </c>
      <c r="LNE21">
        <v>1.0281618227972451</v>
      </c>
      <c r="LNF21">
        <v>1.1235527844698081</v>
      </c>
      <c r="LNG21">
        <v>1.219028175591468</v>
      </c>
      <c r="LNH21">
        <v>1.260052997250211</v>
      </c>
      <c r="LNI21">
        <v>1.290692940308493</v>
      </c>
      <c r="LNJ21">
        <v>1.2994538765078509</v>
      </c>
      <c r="LNK21">
        <v>1.2919370629115521</v>
      </c>
      <c r="LNL21">
        <v>1.280730152592074</v>
      </c>
      <c r="LNM21">
        <v>1.271892790269233</v>
      </c>
      <c r="LNN21">
        <v>1.255450577768324</v>
      </c>
      <c r="LNO21">
        <v>1.238189968861793</v>
      </c>
      <c r="LNP21">
        <v>1.2820399362820469</v>
      </c>
      <c r="LNQ21">
        <v>1.325417679310269</v>
      </c>
      <c r="LNR21">
        <v>1.297812631142214</v>
      </c>
      <c r="LNS21">
        <v>1.259309589751147</v>
      </c>
      <c r="LNT21">
        <v>1.203928943673402</v>
      </c>
      <c r="LNU21">
        <v>1.148463699062217</v>
      </c>
      <c r="LNV21">
        <v>1.0849903099318281</v>
      </c>
      <c r="LNW21">
        <v>1.0660384630552879</v>
      </c>
      <c r="LNX21">
        <v>1.0283608350701181</v>
      </c>
      <c r="LNY21">
        <v>0.94594109430436835</v>
      </c>
      <c r="LNZ21">
        <v>0.93747670386364013</v>
      </c>
      <c r="LOA21">
        <v>0.9185454007348941</v>
      </c>
      <c r="LOB21">
        <v>0.91188206854559462</v>
      </c>
      <c r="LOC21">
        <v>0.93546696735100709</v>
      </c>
      <c r="LOD21">
        <v>0.99985583548119072</v>
      </c>
      <c r="LOE21">
        <v>1.0825793080901891</v>
      </c>
      <c r="LOF21">
        <v>1.1233443598351189</v>
      </c>
      <c r="LOG21">
        <v>1.151773919625904</v>
      </c>
      <c r="LOH21">
        <v>1.1619998025815681</v>
      </c>
      <c r="LOI21">
        <v>1.156860089415938</v>
      </c>
      <c r="LOJ21">
        <v>1.1427557497778931</v>
      </c>
      <c r="LOK21">
        <v>1.1362097903040449</v>
      </c>
      <c r="LOL21">
        <v>1.1259828364808691</v>
      </c>
      <c r="LOM21">
        <v>1.1112680459995821</v>
      </c>
      <c r="LON21">
        <v>1.1465181582388511</v>
      </c>
      <c r="LOO21">
        <v>1.195429073701161</v>
      </c>
      <c r="LOP21">
        <v>1.1781774826263089</v>
      </c>
      <c r="LOQ21">
        <v>1.1476497270302619</v>
      </c>
      <c r="LOR21">
        <v>1.101460844060355</v>
      </c>
      <c r="LOS21">
        <v>1.0580935279000121</v>
      </c>
      <c r="LOT21">
        <v>1.009128223640386</v>
      </c>
      <c r="LOU21">
        <v>1.000411080286121</v>
      </c>
      <c r="LOV21">
        <v>0.96735571101253193</v>
      </c>
      <c r="LOW21">
        <v>0.92542068014938172</v>
      </c>
      <c r="LOX21">
        <v>0.91549652820556315</v>
      </c>
      <c r="LOY21">
        <v>0.90474377843403475</v>
      </c>
      <c r="LOZ21">
        <v>0.90091483528371841</v>
      </c>
      <c r="LPA21">
        <v>0.91012652216342249</v>
      </c>
      <c r="LPB21">
        <v>0.94952235707146737</v>
      </c>
      <c r="LPC21">
        <v>1.0112363390604959</v>
      </c>
      <c r="LPD21">
        <v>1.0547175898879619</v>
      </c>
      <c r="LPE21">
        <v>1.0830480098917219</v>
      </c>
      <c r="LPF21">
        <v>1.097593152414541</v>
      </c>
      <c r="LPG21">
        <v>1.0963402937870439</v>
      </c>
      <c r="LPH21">
        <v>1.085934674173721</v>
      </c>
      <c r="LPI21">
        <v>1.0815800196172241</v>
      </c>
      <c r="LPJ21">
        <v>1.079297775503532</v>
      </c>
      <c r="LPK21">
        <v>1.082424708638337</v>
      </c>
      <c r="LPL21">
        <v>1.127464494406506</v>
      </c>
      <c r="LPM21">
        <v>1.181743640525345</v>
      </c>
      <c r="LPN21">
        <v>1.162569391375013</v>
      </c>
      <c r="LPO21">
        <v>1.1218301249925411</v>
      </c>
      <c r="LPP21">
        <v>1.0754952376916009</v>
      </c>
      <c r="LPQ21">
        <v>1.032597976007543</v>
      </c>
      <c r="LPR21">
        <v>0.98852625447014975</v>
      </c>
      <c r="LPS21">
        <v>0.96410596628254397</v>
      </c>
      <c r="LPT21">
        <v>0.93518673823157217</v>
      </c>
      <c r="LPU21">
        <v>0.87572690417441035</v>
      </c>
      <c r="LPV21">
        <v>0.86470702932010601</v>
      </c>
      <c r="LPW21">
        <v>0.85325472125605428</v>
      </c>
      <c r="LPX21">
        <v>0.84525393190581521</v>
      </c>
      <c r="LPY21">
        <v>0.83969973665162434</v>
      </c>
      <c r="LPZ21">
        <v>0.8655429541360552</v>
      </c>
      <c r="LQA21">
        <v>0.92526097998648571</v>
      </c>
      <c r="LQB21">
        <v>0.97233873935273363</v>
      </c>
      <c r="LQC21">
        <v>1.001607380200555</v>
      </c>
      <c r="LQD21">
        <v>1.0189830228224459</v>
      </c>
      <c r="LQE21">
        <v>1.022131655114729</v>
      </c>
      <c r="LQF21">
        <v>1.01379286616086</v>
      </c>
      <c r="LQG21">
        <v>1.014522690550957</v>
      </c>
      <c r="LQH21">
        <v>1.019003904738929</v>
      </c>
      <c r="LQI21">
        <v>1.0262110403592151</v>
      </c>
      <c r="LQJ21">
        <v>1.0760809458591729</v>
      </c>
      <c r="LQK21">
        <v>1.143930970510777</v>
      </c>
      <c r="LQL21">
        <v>1.1286386160911539</v>
      </c>
      <c r="LQM21">
        <v>1.086176126616935</v>
      </c>
      <c r="LQN21">
        <v>1.0355261786767149</v>
      </c>
      <c r="LQO21">
        <v>0.99042112635176738</v>
      </c>
      <c r="LQP21">
        <v>0.94734362075701906</v>
      </c>
      <c r="LQQ21">
        <v>0.92403790838425359</v>
      </c>
      <c r="LQR21">
        <v>0.89546375329863581</v>
      </c>
      <c r="LQS21">
        <v>0.90359231405148133</v>
      </c>
      <c r="LQT21">
        <v>0.89401636313338051</v>
      </c>
      <c r="LQU21">
        <v>0.87195387158050575</v>
      </c>
      <c r="LQV21">
        <v>0.85789755189615347</v>
      </c>
      <c r="LQW21">
        <v>0.85829845087574741</v>
      </c>
      <c r="LQX21">
        <v>0.87946781074295732</v>
      </c>
      <c r="LQY21">
        <v>0.93044741679250409</v>
      </c>
      <c r="LQZ21">
        <v>0.97266501577518105</v>
      </c>
      <c r="LRA21">
        <v>1.01225154964252</v>
      </c>
      <c r="LRB21">
        <v>1.028710952385067</v>
      </c>
      <c r="LRC21">
        <v>1.0315593190631529</v>
      </c>
      <c r="LRD21">
        <v>1.0260495648107071</v>
      </c>
      <c r="LRE21">
        <v>1.024458650218131</v>
      </c>
      <c r="LRF21">
        <v>1.025435901364929</v>
      </c>
      <c r="LRG21">
        <v>1.0254959263070449</v>
      </c>
      <c r="LRH21">
        <v>1.074347972236924</v>
      </c>
      <c r="LRI21">
        <v>1.120127220202797</v>
      </c>
      <c r="LRJ21">
        <v>1.096535163493489</v>
      </c>
      <c r="LRK21">
        <v>1.0669326092470159</v>
      </c>
      <c r="LRL21">
        <v>1.02433042792394</v>
      </c>
      <c r="LRM21">
        <v>0.98403748784814693</v>
      </c>
      <c r="LRN21">
        <v>0.94389272201913421</v>
      </c>
      <c r="LRO21">
        <v>0.94569882462015853</v>
      </c>
      <c r="LRP21">
        <v>0.91930399764419313</v>
      </c>
      <c r="LRQ21">
        <v>0.91960276968001875</v>
      </c>
      <c r="LRR21">
        <v>0.90937387138688697</v>
      </c>
      <c r="LRS21">
        <v>0.88756776806094495</v>
      </c>
      <c r="LRT21">
        <v>0.87196272032784106</v>
      </c>
      <c r="LRU21">
        <v>0.86708627148579931</v>
      </c>
      <c r="LRV21">
        <v>0.8875905944473832</v>
      </c>
      <c r="LRW21">
        <v>0.942603735703471</v>
      </c>
      <c r="LRX21">
        <v>0.9857350101196074</v>
      </c>
      <c r="LRY21">
        <v>1.02388669424387</v>
      </c>
      <c r="LRZ21">
        <v>1.040367711601724</v>
      </c>
      <c r="LSA21">
        <v>1.0426115453886069</v>
      </c>
      <c r="LSB21">
        <v>1.035637041644923</v>
      </c>
      <c r="LSC21">
        <v>1.034653844365361</v>
      </c>
      <c r="LSD21">
        <v>1.036778079159598</v>
      </c>
      <c r="LSE21">
        <v>1.0364955392207951</v>
      </c>
      <c r="LSF21">
        <v>1.085153250877984</v>
      </c>
      <c r="LSG21">
        <v>1.141783232992726</v>
      </c>
      <c r="LSH21">
        <v>1.1244063785997029</v>
      </c>
      <c r="LSI21">
        <v>1.0937244462626641</v>
      </c>
      <c r="LSJ21">
        <v>1.047235776750868</v>
      </c>
      <c r="LSK21">
        <v>1.004714417744218</v>
      </c>
      <c r="LSL21">
        <v>0.96379789460779908</v>
      </c>
      <c r="LSM21">
        <v>0.96421034768423208</v>
      </c>
      <c r="LSN21">
        <v>0.93669485785704287</v>
      </c>
      <c r="LSO21">
        <v>0.92287852521825664</v>
      </c>
      <c r="LSP21">
        <v>0.91272044508453165</v>
      </c>
      <c r="LSQ21">
        <v>0.89106586951152622</v>
      </c>
      <c r="LSR21">
        <v>0.87544487148863948</v>
      </c>
      <c r="LSS21">
        <v>0.87059319350299191</v>
      </c>
      <c r="LST21">
        <v>0.89361955035876639</v>
      </c>
      <c r="LSU21">
        <v>0.95180863102869162</v>
      </c>
      <c r="LSV21">
        <v>0.99484037112766743</v>
      </c>
      <c r="LSW21">
        <v>1.0309449510992761</v>
      </c>
      <c r="LSX21">
        <v>1.0468473900127291</v>
      </c>
      <c r="LSY21">
        <v>1.0487029216036461</v>
      </c>
      <c r="LSZ21">
        <v>1.0403744186140349</v>
      </c>
      <c r="LTA21">
        <v>1.039562109244796</v>
      </c>
      <c r="LTB21">
        <v>1.041322897241632</v>
      </c>
      <c r="LTC21">
        <v>1.0395795249322271</v>
      </c>
      <c r="LTD21">
        <v>1.0863037007544729</v>
      </c>
      <c r="LTE21">
        <v>1.144870628571762</v>
      </c>
      <c r="LTF21">
        <v>1.1289442642236349</v>
      </c>
      <c r="LTG21">
        <v>1.0984930192932421</v>
      </c>
      <c r="LTH21">
        <v>1.0518297983770031</v>
      </c>
      <c r="LTI21">
        <v>1.0094867388110871</v>
      </c>
      <c r="LTJ21">
        <v>0.96862883158058422</v>
      </c>
      <c r="LTK21">
        <v>0.96868037412477637</v>
      </c>
      <c r="LTL21">
        <v>0.94073340923245552</v>
      </c>
      <c r="LTM21">
        <v>0.92951626931016607</v>
      </c>
      <c r="LTN21">
        <v>0.92008863354246617</v>
      </c>
      <c r="LTO21">
        <v>0.90169487772397983</v>
      </c>
      <c r="LTP21">
        <v>0.89737770353040003</v>
      </c>
      <c r="LTQ21">
        <v>0.92948324150164052</v>
      </c>
      <c r="LTR21">
        <v>1.013980465240514</v>
      </c>
      <c r="LTS21">
        <v>1.115778455417616</v>
      </c>
      <c r="LTT21">
        <v>1.1614379634872221</v>
      </c>
      <c r="LTU21">
        <v>1.188824639225017</v>
      </c>
      <c r="LTV21">
        <v>1.19941078455627</v>
      </c>
      <c r="LTW21">
        <v>1.192144497596312</v>
      </c>
      <c r="LTX21">
        <v>1.174567024629148</v>
      </c>
      <c r="LTY21">
        <v>1.166683946163048</v>
      </c>
      <c r="LTZ21">
        <v>1.152473421556979</v>
      </c>
      <c r="LUA21">
        <v>1.1329908471053869</v>
      </c>
      <c r="LUB21">
        <v>1.1683102557449661</v>
      </c>
      <c r="LUC21">
        <v>1.224814129119818</v>
      </c>
      <c r="LUD21">
        <v>1.207386943953735</v>
      </c>
      <c r="LUE21">
        <v>1.171197906352305</v>
      </c>
      <c r="LUF21">
        <v>1.1185030805366269</v>
      </c>
      <c r="LUG21">
        <v>1.069826882324495</v>
      </c>
      <c r="LUH21">
        <v>1.0130908843260731</v>
      </c>
      <c r="LUI21">
        <v>0.99628452050966299</v>
      </c>
      <c r="LUJ21">
        <v>0.95770930828443646</v>
      </c>
      <c r="LUK21">
        <v>0.93148596101399816</v>
      </c>
      <c r="LUL21">
        <v>0.92189955504729415</v>
      </c>
      <c r="LUM21">
        <v>0.90326626307482583</v>
      </c>
      <c r="LUN21">
        <v>0.89859609713244859</v>
      </c>
      <c r="LUO21">
        <v>0.9297470130782608</v>
      </c>
      <c r="LUP21">
        <v>1.0137383928213719</v>
      </c>
      <c r="LUQ21">
        <v>1.1163324884514141</v>
      </c>
      <c r="LUR21">
        <v>1.163395452937563</v>
      </c>
      <c r="LUS21">
        <v>1.1917102890009521</v>
      </c>
      <c r="LUT21">
        <v>1.203351577000134</v>
      </c>
      <c r="LUU21">
        <v>1.1973540707767321</v>
      </c>
      <c r="LUV21">
        <v>1.1807444365945521</v>
      </c>
      <c r="LUW21">
        <v>1.1739123582299531</v>
      </c>
      <c r="LUX21">
        <v>1.1603543301073309</v>
      </c>
      <c r="LUY21">
        <v>1.141123494063212</v>
      </c>
      <c r="LUZ21">
        <v>1.1772324984084881</v>
      </c>
      <c r="LVA21">
        <v>1.2335908465246139</v>
      </c>
      <c r="LVB21">
        <v>1.214711452289472</v>
      </c>
      <c r="LVC21">
        <v>1.1779764695220321</v>
      </c>
      <c r="LVD21">
        <v>1.125170358027286</v>
      </c>
      <c r="LVE21">
        <v>1.0766523663996781</v>
      </c>
      <c r="LVF21">
        <v>1.0196057040999029</v>
      </c>
      <c r="LVG21">
        <v>1.002592662853693</v>
      </c>
      <c r="LVH21">
        <v>0.96378853860743185</v>
      </c>
      <c r="LVI21">
        <v>0.88551612681172698</v>
      </c>
      <c r="LVJ21">
        <v>0.87465724843362269</v>
      </c>
      <c r="LVK21">
        <v>0.86327034782996992</v>
      </c>
      <c r="LVL21">
        <v>0.85760289424603164</v>
      </c>
      <c r="LVM21">
        <v>0.86238020330104881</v>
      </c>
      <c r="LVN21">
        <v>0.90386918966476049</v>
      </c>
      <c r="LVO21">
        <v>0.97392052339073476</v>
      </c>
      <c r="LVP21">
        <v>1.021708521543901</v>
      </c>
      <c r="LVQ21">
        <v>1.049541749034167</v>
      </c>
      <c r="LVR21">
        <v>1.0658492576743659</v>
      </c>
      <c r="LVS21">
        <v>1.0663990354188411</v>
      </c>
      <c r="LVT21">
        <v>1.0553448928041551</v>
      </c>
      <c r="LVU21">
        <v>1.0532111611059309</v>
      </c>
      <c r="LVV21">
        <v>1.0521612882333899</v>
      </c>
      <c r="LVW21">
        <v>1.053944423544356</v>
      </c>
      <c r="LVX21">
        <v>1.0985304432947109</v>
      </c>
      <c r="LVY21">
        <v>1.1598666344978239</v>
      </c>
      <c r="LVZ21">
        <v>1.1420355068339549</v>
      </c>
      <c r="LWA21">
        <v>1.099404722076021</v>
      </c>
      <c r="LWB21">
        <v>1.0506838292356291</v>
      </c>
      <c r="LWC21">
        <v>1.0072676195191499</v>
      </c>
      <c r="LWD21">
        <v>0.96183716437419842</v>
      </c>
      <c r="LWE21">
        <v>0.93518803454487609</v>
      </c>
      <c r="LWF21">
        <v>0.90428274178942947</v>
      </c>
      <c r="LWG21">
        <v>0.88942290512172562</v>
      </c>
      <c r="LWH21">
        <v>0.87835780020540466</v>
      </c>
      <c r="LWI21">
        <v>0.86663256182943338</v>
      </c>
      <c r="LWJ21">
        <v>0.85987378152795302</v>
      </c>
      <c r="LWK21">
        <v>0.85896839122734903</v>
      </c>
      <c r="LWL21">
        <v>0.88961484403287516</v>
      </c>
      <c r="LWM21">
        <v>0.95200085174708127</v>
      </c>
      <c r="LWN21">
        <v>1.0006999890685471</v>
      </c>
      <c r="LWO21">
        <v>1.03101906640339</v>
      </c>
      <c r="LWP21">
        <v>1.0488193361744811</v>
      </c>
      <c r="LWQ21">
        <v>1.0515929675725251</v>
      </c>
      <c r="LWR21">
        <v>1.0424543533101469</v>
      </c>
      <c r="LWS21">
        <v>1.042162626455321</v>
      </c>
      <c r="LWT21">
        <v>1.0450003690004599</v>
      </c>
      <c r="LWU21">
        <v>1.051695714492221</v>
      </c>
      <c r="LWV21">
        <v>1.102638234708986</v>
      </c>
      <c r="LWW21">
        <v>1.1668769277609849</v>
      </c>
      <c r="LWX21">
        <v>1.147019916029633</v>
      </c>
      <c r="LWY21">
        <v>1.102845898464127</v>
      </c>
      <c r="LWZ21">
        <v>1.0525090101868</v>
      </c>
      <c r="LXA21">
        <v>1.007088841006107</v>
      </c>
      <c r="LXB21">
        <v>0.96237054093730634</v>
      </c>
      <c r="LXC21">
        <v>0.93768929924548017</v>
      </c>
      <c r="LXD21">
        <v>0.90806583490180126</v>
      </c>
      <c r="LXE21">
        <v>0.95334966573979185</v>
      </c>
      <c r="LXF21">
        <v>0.94341229703641827</v>
      </c>
      <c r="LXG21">
        <v>0.92453414275313228</v>
      </c>
      <c r="LXH21">
        <v>0.9185532067954415</v>
      </c>
      <c r="LXI21">
        <v>0.94647221640955648</v>
      </c>
      <c r="LXJ21">
        <v>1.031309722390704</v>
      </c>
      <c r="LXK21">
        <v>1.138452271416176</v>
      </c>
      <c r="LXL21">
        <v>1.1871941588959469</v>
      </c>
      <c r="LXM21">
        <v>1.214355811552619</v>
      </c>
      <c r="LXN21">
        <v>1.2266366329022089</v>
      </c>
      <c r="LXO21">
        <v>1.221645206706256</v>
      </c>
      <c r="LXP21">
        <v>1.204702222739904</v>
      </c>
      <c r="LXQ21">
        <v>1.199348166987547</v>
      </c>
      <c r="LXR21">
        <v>1.1864861182055</v>
      </c>
      <c r="LXS21">
        <v>1.1658171070928729</v>
      </c>
      <c r="LXT21">
        <v>1.199960477758572</v>
      </c>
      <c r="LXU21">
        <v>1.259992577777959</v>
      </c>
      <c r="LXV21">
        <v>1.2431007700063881</v>
      </c>
      <c r="LXW21">
        <v>1.206399209577609</v>
      </c>
      <c r="LXX21">
        <v>1.153125974401874</v>
      </c>
      <c r="LXY21">
        <v>1.1053900824073799</v>
      </c>
      <c r="LXZ21">
        <v>1.048501034896925</v>
      </c>
      <c r="LYA21">
        <v>1.030867651373349</v>
      </c>
      <c r="LYB21">
        <v>7.95891103308294E-3</v>
      </c>
    </row>
    <row r="22" spans="2:8764" x14ac:dyDescent="0.35">
      <c r="B22" t="s">
        <v>113</v>
      </c>
      <c r="C22" t="s">
        <v>37</v>
      </c>
      <c r="D22" t="s">
        <v>450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4.6967463141612042E-2</v>
      </c>
      <c r="O22">
        <v>0.1006610199818905</v>
      </c>
      <c r="P22">
        <v>0.1167074146522465</v>
      </c>
      <c r="Q22">
        <v>0.1078791147058903</v>
      </c>
      <c r="R22">
        <v>7.89539580392708E-2</v>
      </c>
      <c r="S22">
        <v>2.9901526046936092E-2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8.704661183577897E-2</v>
      </c>
      <c r="AM22">
        <v>0.13070647688802159</v>
      </c>
      <c r="AN22">
        <v>0.15590232990598471</v>
      </c>
      <c r="AO22">
        <v>0.12832937531951361</v>
      </c>
      <c r="AP22">
        <v>7.7270924983257272E-2</v>
      </c>
      <c r="AQ22">
        <v>3.4149295581457288E-2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7.6411326392615848E-3</v>
      </c>
      <c r="BK22">
        <v>2.3086990407906561E-2</v>
      </c>
      <c r="BL22">
        <v>3.3460600446359873E-2</v>
      </c>
      <c r="BM22">
        <v>3.6715301991423067E-2</v>
      </c>
      <c r="BN22">
        <v>2.2934292533794729E-2</v>
      </c>
      <c r="BO22">
        <v>2.674350452514053E-3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2.8934795043544782E-2</v>
      </c>
      <c r="CI22">
        <v>5.5181612907250162E-2</v>
      </c>
      <c r="CJ22">
        <v>6.7558632841533087E-2</v>
      </c>
      <c r="CK22">
        <v>5.9506638057872652E-2</v>
      </c>
      <c r="CL22">
        <v>3.0601421446825591E-2</v>
      </c>
      <c r="CM22">
        <v>6.0851810219148591E-3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3.6899970278463368E-2</v>
      </c>
      <c r="DG22">
        <v>6.4963898669668368E-2</v>
      </c>
      <c r="DH22">
        <v>5.0446817299550903E-2</v>
      </c>
      <c r="DI22">
        <v>2.2609390587231569E-2</v>
      </c>
      <c r="DJ22">
        <v>7.7345891934787712E-3</v>
      </c>
      <c r="DK22">
        <v>5.2511876388657084E-4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5.3332029510354102E-2</v>
      </c>
      <c r="EE22">
        <v>0.1120023941115848</v>
      </c>
      <c r="EF22">
        <v>0.1414847716990128</v>
      </c>
      <c r="EG22">
        <v>0.14034369855313991</v>
      </c>
      <c r="EH22">
        <v>0.1088772345633931</v>
      </c>
      <c r="EI22">
        <v>4.6402378637903849E-2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7.5813513950523329E-3</v>
      </c>
      <c r="FC22">
        <v>1.663087705845381E-2</v>
      </c>
      <c r="FD22">
        <v>1.7144501246237641E-2</v>
      </c>
      <c r="FE22">
        <v>1.231446632160701E-2</v>
      </c>
      <c r="FF22">
        <v>9.3218882015772952E-3</v>
      </c>
      <c r="FG22">
        <v>4.9665026159245711E-3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0.1147132925329427</v>
      </c>
      <c r="GA22">
        <v>0.1852595149609198</v>
      </c>
      <c r="GB22">
        <v>0.16342076344357359</v>
      </c>
      <c r="GC22">
        <v>0.1216582562838755</v>
      </c>
      <c r="GD22">
        <v>0.1014937030811749</v>
      </c>
      <c r="GE22">
        <v>5.6574459580018513E-2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1.194143502277158E-2</v>
      </c>
      <c r="GY22">
        <v>1.7786332376105031E-2</v>
      </c>
      <c r="GZ22">
        <v>2.4408305982759719E-2</v>
      </c>
      <c r="HA22">
        <v>2.8876117832649269E-2</v>
      </c>
      <c r="HB22">
        <v>2.65749207102195E-2</v>
      </c>
      <c r="HC22">
        <v>1.1278448921533251E-2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1.3284286752951371E-3</v>
      </c>
      <c r="HW22">
        <v>8.9748127545073875E-3</v>
      </c>
      <c r="HX22">
        <v>1.7151146975863431E-2</v>
      </c>
      <c r="HY22">
        <v>1.7913187159734549E-2</v>
      </c>
      <c r="HZ22">
        <v>1.3648613459472681E-2</v>
      </c>
      <c r="IA22">
        <v>4.3795043290504017E-3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5.3341684734982478E-2</v>
      </c>
      <c r="IU22">
        <v>9.1174849419101034E-2</v>
      </c>
      <c r="IV22">
        <v>9.1336984887971984E-2</v>
      </c>
      <c r="IW22">
        <v>6.6983007004231807E-2</v>
      </c>
      <c r="IX22">
        <v>3.8970174561711098E-2</v>
      </c>
      <c r="IY22">
        <v>1.2560604015434461E-2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3.4709982709555068E-2</v>
      </c>
      <c r="JS22">
        <v>0.12799049016274941</v>
      </c>
      <c r="JT22">
        <v>0.17196692789933299</v>
      </c>
      <c r="JU22">
        <v>0.12910786098961841</v>
      </c>
      <c r="JV22">
        <v>5.7098496585323441E-2</v>
      </c>
      <c r="JW22">
        <v>1.0622335262270809E-2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7.2314098865246534E-2</v>
      </c>
      <c r="KQ22">
        <v>8.5726089428482991E-2</v>
      </c>
      <c r="KR22">
        <v>7.4010041454121267E-2</v>
      </c>
      <c r="KS22">
        <v>7.3582494279571045E-2</v>
      </c>
      <c r="KT22">
        <v>6.4502616830669809E-2</v>
      </c>
      <c r="KU22">
        <v>3.2004784362163322E-2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0.13071124700251571</v>
      </c>
      <c r="LO22">
        <v>0.17615426349832261</v>
      </c>
      <c r="LP22">
        <v>0.1938827285863319</v>
      </c>
      <c r="LQ22">
        <v>0.1734328690936397</v>
      </c>
      <c r="LR22">
        <v>0.1062375047207544</v>
      </c>
      <c r="LS22">
        <v>3.891103745004363E-2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3.2558927587248702E-2</v>
      </c>
      <c r="MM22">
        <v>3.286719277272105E-2</v>
      </c>
      <c r="MN22">
        <v>2.6397976204289929E-2</v>
      </c>
      <c r="MO22">
        <v>2.563032220572441E-2</v>
      </c>
      <c r="MP22">
        <v>2.3422690092509621E-2</v>
      </c>
      <c r="MQ22">
        <v>1.0386358160563819E-2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2.9206530342719021E-2</v>
      </c>
      <c r="NK22">
        <v>8.5481788048421548E-2</v>
      </c>
      <c r="NL22">
        <v>0.11978644100054971</v>
      </c>
      <c r="NM22">
        <v>0.1225918771758877</v>
      </c>
      <c r="NN22">
        <v>0.10291345796732559</v>
      </c>
      <c r="NO22">
        <v>5.0293515655671812E-2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2.217362108178766E-4</v>
      </c>
      <c r="OH22">
        <v>0.110524728795625</v>
      </c>
      <c r="OI22">
        <v>0.2043783747032665</v>
      </c>
      <c r="OJ22">
        <v>0.23785542714314989</v>
      </c>
      <c r="OK22">
        <v>0.181852457495744</v>
      </c>
      <c r="OL22">
        <v>0.10439566837264069</v>
      </c>
      <c r="OM22">
        <v>3.8497793903866651E-2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6.4080401046729754E-3</v>
      </c>
      <c r="PG22">
        <v>1.9026160985638169E-2</v>
      </c>
      <c r="PH22">
        <v>3.2918740560428032E-2</v>
      </c>
      <c r="PI22">
        <v>4.4166747247186749E-2</v>
      </c>
      <c r="PJ22">
        <v>4.0768993596971503E-2</v>
      </c>
      <c r="PK22">
        <v>1.8141378937768501E-2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1.7502922183340031E-3</v>
      </c>
      <c r="QD22">
        <v>0.16500716638430191</v>
      </c>
      <c r="QE22">
        <v>0.28062407041629522</v>
      </c>
      <c r="QF22">
        <v>0.32475316384238462</v>
      </c>
      <c r="QG22">
        <v>0.32568484482803861</v>
      </c>
      <c r="QH22">
        <v>0.28550718410131198</v>
      </c>
      <c r="QI22">
        <v>0.17704112910051639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1.8131193305251299E-4</v>
      </c>
      <c r="RB22">
        <v>4.1042360599585867E-2</v>
      </c>
      <c r="RC22">
        <v>6.0334874242199771E-2</v>
      </c>
      <c r="RD22">
        <v>6.7308468846671854E-2</v>
      </c>
      <c r="RE22">
        <v>6.2920162695685872E-2</v>
      </c>
      <c r="RF22">
        <v>4.3427766530121079E-2</v>
      </c>
      <c r="RG22">
        <v>1.7058859562026529E-2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1.491306943548866E-3</v>
      </c>
      <c r="RZ22">
        <v>0.1006472405010308</v>
      </c>
      <c r="SA22">
        <v>0.18817468467122139</v>
      </c>
      <c r="SB22">
        <v>0.24033322922083231</v>
      </c>
      <c r="SC22">
        <v>0.19224144168222651</v>
      </c>
      <c r="SD22">
        <v>0.1246500184151793</v>
      </c>
      <c r="SE22">
        <v>7.5781763042495384E-2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8.0400318910601818E-3</v>
      </c>
      <c r="SX22">
        <v>0.16567755138459189</v>
      </c>
      <c r="SY22">
        <v>0.2851726943160301</v>
      </c>
      <c r="SZ22">
        <v>0.36984630943896168</v>
      </c>
      <c r="TA22">
        <v>0.39935070077338453</v>
      </c>
      <c r="TB22">
        <v>0.35386788468806718</v>
      </c>
      <c r="TC22">
        <v>0.23175684711651021</v>
      </c>
      <c r="TD22">
        <v>2.330807154123319E-3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9.3341689503509395E-4</v>
      </c>
      <c r="TV22">
        <v>1.309221363504647E-2</v>
      </c>
      <c r="TW22">
        <v>1.9288342859831151E-2</v>
      </c>
      <c r="TX22">
        <v>1.7635489016464879E-2</v>
      </c>
      <c r="TY22">
        <v>1.1718713811150619E-2</v>
      </c>
      <c r="TZ22">
        <v>4.7512479427064356E-3</v>
      </c>
      <c r="UA22">
        <v>3.4332723371302558E-5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3.2076826171229603E-2</v>
      </c>
      <c r="UU22">
        <v>5.9209730206245502E-2</v>
      </c>
      <c r="UV22">
        <v>6.0745833640920802E-2</v>
      </c>
      <c r="UW22">
        <v>6.2749089496353647E-2</v>
      </c>
      <c r="UX22">
        <v>6.7296486071326017E-2</v>
      </c>
      <c r="UY22">
        <v>4.4510827232033708E-2</v>
      </c>
      <c r="UZ22">
        <v>1.7493500163042499E-4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9.2213387165746494E-3</v>
      </c>
      <c r="VR22">
        <v>3.077187487001876E-2</v>
      </c>
      <c r="VS22">
        <v>6.9309697787123453E-2</v>
      </c>
      <c r="VT22">
        <v>0.1067382869387484</v>
      </c>
      <c r="VU22">
        <v>9.2897007552598776E-2</v>
      </c>
      <c r="VV22">
        <v>6.5165258121544042E-2</v>
      </c>
      <c r="VW22">
        <v>3.8045292721447917E-2</v>
      </c>
      <c r="VX22">
        <v>3.613222591065922E-3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1.283025343865506E-2</v>
      </c>
      <c r="WQ22">
        <v>3.6042886620763007E-2</v>
      </c>
      <c r="WR22">
        <v>4.8483500430261707E-2</v>
      </c>
      <c r="WS22">
        <v>6.7669596674417576E-2</v>
      </c>
      <c r="WT22">
        <v>7.8531404885524098E-2</v>
      </c>
      <c r="WU22">
        <v>5.4573528481539423E-2</v>
      </c>
      <c r="WV22">
        <v>5.7043496216873744E-3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1.561718023158E-3</v>
      </c>
      <c r="XN22">
        <v>0.1098284811949905</v>
      </c>
      <c r="XO22">
        <v>0.24851210870645971</v>
      </c>
      <c r="XP22">
        <v>0.33198778161419379</v>
      </c>
      <c r="XQ22">
        <v>0.35095355888932189</v>
      </c>
      <c r="XR22">
        <v>0.31575375757523222</v>
      </c>
      <c r="XS22">
        <v>0.21912807679218241</v>
      </c>
      <c r="XT22">
        <v>6.55345276887839E-2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9.213645918482832E-4</v>
      </c>
      <c r="YL22">
        <v>2.400529647530053E-2</v>
      </c>
      <c r="YM22">
        <v>4.9364040974720552E-2</v>
      </c>
      <c r="YN22">
        <v>6.5211631821422561E-2</v>
      </c>
      <c r="YO22">
        <v>7.0192223462828662E-2</v>
      </c>
      <c r="YP22">
        <v>6.8187839790944366E-2</v>
      </c>
      <c r="YQ22">
        <v>4.5602142940405793E-2</v>
      </c>
      <c r="YR22">
        <v>6.3248689990739087E-3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2.2587250105547799E-2</v>
      </c>
      <c r="ZJ22">
        <v>5.6681297621130923E-2</v>
      </c>
      <c r="ZK22">
        <v>9.76423850687409E-2</v>
      </c>
      <c r="ZL22">
        <v>0.1116985612263667</v>
      </c>
      <c r="ZM22">
        <v>8.6299536755145054E-2</v>
      </c>
      <c r="ZN22">
        <v>5.176239392991451E-2</v>
      </c>
      <c r="ZO22">
        <v>2.1254200483487529E-2</v>
      </c>
      <c r="ZP22">
        <v>8.6377703705316623E-4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1.4891690825365471E-4</v>
      </c>
      <c r="AAH22">
        <v>1.8668257393024579E-2</v>
      </c>
      <c r="AAI22">
        <v>5.0877420098549848E-2</v>
      </c>
      <c r="AAJ22">
        <v>0.1117010611163364</v>
      </c>
      <c r="AAK22">
        <v>0.1669311814366293</v>
      </c>
      <c r="AAL22">
        <v>0.1517568828176373</v>
      </c>
      <c r="AAM22">
        <v>9.737122020745867E-2</v>
      </c>
      <c r="AAN22">
        <v>3.6490379397707773E-2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2.3671802794881319E-2</v>
      </c>
      <c r="ABF22">
        <v>4.5763336761820587E-2</v>
      </c>
      <c r="ABG22">
        <v>5.2443819923345562E-2</v>
      </c>
      <c r="ABH22">
        <v>5.437465993210832E-2</v>
      </c>
      <c r="ABI22">
        <v>5.3471396490721607E-2</v>
      </c>
      <c r="ABJ22">
        <v>3.9946358537370642E-2</v>
      </c>
      <c r="ABK22">
        <v>1.7740451978787021E-2</v>
      </c>
      <c r="ABL22">
        <v>1.4838910384062361E-3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2.5651895709484521E-2</v>
      </c>
      <c r="ACD22">
        <v>6.2059388224397008E-2</v>
      </c>
      <c r="ACE22">
        <v>0.1096662344621286</v>
      </c>
      <c r="ACF22">
        <v>0.1432414687259255</v>
      </c>
      <c r="ACG22">
        <v>0.20230332349953359</v>
      </c>
      <c r="ACH22">
        <v>0.223904713232456</v>
      </c>
      <c r="ACI22">
        <v>0.13623075211816779</v>
      </c>
      <c r="ACJ22">
        <v>5.6018155421129819E-2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0.112833630577806</v>
      </c>
      <c r="ADB22">
        <v>0.27062839974411718</v>
      </c>
      <c r="ADC22">
        <v>0.39645252515953361</v>
      </c>
      <c r="ADD22">
        <v>0.44867101063495007</v>
      </c>
      <c r="ADE22">
        <v>0.40802471723923639</v>
      </c>
      <c r="ADF22">
        <v>0.30161523618196362</v>
      </c>
      <c r="ADG22">
        <v>0.1932653158017304</v>
      </c>
      <c r="ADH22">
        <v>9.2694055836161374E-2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4.3699223385436532E-2</v>
      </c>
      <c r="ADZ22">
        <v>0.1083149425351303</v>
      </c>
      <c r="AEA22">
        <v>0.21001709993656709</v>
      </c>
      <c r="AEB22">
        <v>0.34199967292941319</v>
      </c>
      <c r="AEC22">
        <v>0.40879426902947541</v>
      </c>
      <c r="AED22">
        <v>0.37798584380697942</v>
      </c>
      <c r="AEE22">
        <v>0.26271429482733571</v>
      </c>
      <c r="AEF22">
        <v>0.1085220096137498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8.9876935152549159E-2</v>
      </c>
      <c r="AEX22">
        <v>0.2195251599908907</v>
      </c>
      <c r="AEY22">
        <v>0.3487513822772072</v>
      </c>
      <c r="AEZ22">
        <v>0.43436522783661519</v>
      </c>
      <c r="AFA22">
        <v>0.43534469660834918</v>
      </c>
      <c r="AFB22">
        <v>0.34629761574055939</v>
      </c>
      <c r="AFC22">
        <v>0.21667059706859221</v>
      </c>
      <c r="AFD22">
        <v>9.1758106804944686E-2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0.10484116662341809</v>
      </c>
      <c r="AFV22">
        <v>0.20427361514355241</v>
      </c>
      <c r="AFW22">
        <v>0.2338881194727819</v>
      </c>
      <c r="AFX22">
        <v>0.1915758378956692</v>
      </c>
      <c r="AFY22">
        <v>0.14255694033940891</v>
      </c>
      <c r="AFZ22">
        <v>0.11108380691385519</v>
      </c>
      <c r="AGA22">
        <v>6.0661404194234977E-2</v>
      </c>
      <c r="AGB22">
        <v>1.36563555377259E-2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3.6358949028344099E-2</v>
      </c>
      <c r="AGT22">
        <v>0.101997116718477</v>
      </c>
      <c r="AGU22">
        <v>0.15832575326189791</v>
      </c>
      <c r="AGV22">
        <v>0.22165344939223189</v>
      </c>
      <c r="AGW22">
        <v>0.27840648662061179</v>
      </c>
      <c r="AGX22">
        <v>0.28928658628971848</v>
      </c>
      <c r="AGY22">
        <v>0.23359671908178689</v>
      </c>
      <c r="AGZ22">
        <v>0.11793648066323779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0.15949110217867879</v>
      </c>
      <c r="AHR22">
        <v>0.32781313309019539</v>
      </c>
      <c r="AHS22">
        <v>0.44817391156861702</v>
      </c>
      <c r="AHT22">
        <v>0.50490833566429105</v>
      </c>
      <c r="AHU22">
        <v>0.49930210789076462</v>
      </c>
      <c r="AHV22">
        <v>0.42589513172339238</v>
      </c>
      <c r="AHW22">
        <v>0.29859986311630848</v>
      </c>
      <c r="AHX22">
        <v>0.1423049161462582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8.6163259769433415E-3</v>
      </c>
      <c r="AIP22">
        <v>3.5483864505580047E-2</v>
      </c>
      <c r="AIQ22">
        <v>6.2240184788925602E-2</v>
      </c>
      <c r="AIR22">
        <v>8.2059709044627727E-2</v>
      </c>
      <c r="AIS22">
        <v>8.9841876836953646E-2</v>
      </c>
      <c r="AIT22">
        <v>8.997474664669726E-2</v>
      </c>
      <c r="AIU22">
        <v>8.160373153294978E-2</v>
      </c>
      <c r="AIV22">
        <v>4.4825748089816472E-2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0.15635340835028819</v>
      </c>
      <c r="AJN22">
        <v>0.30798993473623959</v>
      </c>
      <c r="AJO22">
        <v>0.39706480680627732</v>
      </c>
      <c r="AJP22">
        <v>0.42479856715750353</v>
      </c>
      <c r="AJQ22">
        <v>0.38535884433947948</v>
      </c>
      <c r="AJR22">
        <v>0.28940284942082078</v>
      </c>
      <c r="AJS22">
        <v>0.17847408209258231</v>
      </c>
      <c r="AJT22">
        <v>7.1893832463086033E-2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9.8151241830581493E-2</v>
      </c>
      <c r="AKL22">
        <v>0.22420784682391881</v>
      </c>
      <c r="AKM22">
        <v>0.34339793126522278</v>
      </c>
      <c r="AKN22">
        <v>0.42633433100692891</v>
      </c>
      <c r="AKO22">
        <v>0.44520201743062132</v>
      </c>
      <c r="AKP22">
        <v>0.39945010932483921</v>
      </c>
      <c r="AKQ22">
        <v>0.30377719647051532</v>
      </c>
      <c r="AKR22">
        <v>0.16435293912310339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1.4695381530806481E-2</v>
      </c>
      <c r="ALJ22">
        <v>4.5759165498599569E-2</v>
      </c>
      <c r="ALK22">
        <v>7.309327943061017E-2</v>
      </c>
      <c r="ALL22">
        <v>8.8734202038080051E-2</v>
      </c>
      <c r="ALM22">
        <v>9.078467994046821E-2</v>
      </c>
      <c r="ALN22">
        <v>7.3642728570069996E-2</v>
      </c>
      <c r="ALO22">
        <v>4.437584746546628E-2</v>
      </c>
      <c r="ALP22">
        <v>1.5635283568276759E-2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3.5893802315131659E-2</v>
      </c>
      <c r="AMH22">
        <v>8.4340380173297938E-2</v>
      </c>
      <c r="AMI22">
        <v>0.1205216246203395</v>
      </c>
      <c r="AMJ22">
        <v>0.12485239678084629</v>
      </c>
      <c r="AMK22">
        <v>0.1178871438751518</v>
      </c>
      <c r="AML22">
        <v>0.1116274933209184</v>
      </c>
      <c r="AMM22">
        <v>8.2779432803509675E-2</v>
      </c>
      <c r="AMN22">
        <v>3.4802417530714842E-2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3.7749526736523382E-2</v>
      </c>
      <c r="ANF22">
        <v>9.3220399366364032E-2</v>
      </c>
      <c r="ANG22">
        <v>0.1552213463292946</v>
      </c>
      <c r="ANH22">
        <v>0.20316436745660729</v>
      </c>
      <c r="ANI22">
        <v>0.20763112091020619</v>
      </c>
      <c r="ANJ22">
        <v>0.1835512909426899</v>
      </c>
      <c r="ANK22">
        <v>0.14005635929354329</v>
      </c>
      <c r="ANL22">
        <v>7.2374823351503442E-2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0.14561014701836689</v>
      </c>
      <c r="AOD22">
        <v>0.3044571425233451</v>
      </c>
      <c r="AOE22">
        <v>0.44166988107964128</v>
      </c>
      <c r="AOF22">
        <v>0.52132944729526187</v>
      </c>
      <c r="AOG22">
        <v>0.54264652229117649</v>
      </c>
      <c r="AOH22">
        <v>0.49995631128908141</v>
      </c>
      <c r="AOI22">
        <v>0.39001172914779991</v>
      </c>
      <c r="AOJ22">
        <v>0.22177409108703761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0.2072643345231609</v>
      </c>
      <c r="APB22">
        <v>0.36706395821851551</v>
      </c>
      <c r="APC22">
        <v>0.47697525206906233</v>
      </c>
      <c r="APD22">
        <v>0.51486856117184177</v>
      </c>
      <c r="APE22">
        <v>0.49301595977393742</v>
      </c>
      <c r="APF22">
        <v>0.42084715759600982</v>
      </c>
      <c r="APG22">
        <v>0.30558021653341749</v>
      </c>
      <c r="APH22">
        <v>0.17676510108013099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0.1044813170349809</v>
      </c>
      <c r="APZ22">
        <v>0.16076155183390811</v>
      </c>
      <c r="AQA22">
        <v>0.1857229990156371</v>
      </c>
      <c r="AQB22">
        <v>0.19507164415737771</v>
      </c>
      <c r="AQC22">
        <v>0.18497034614390739</v>
      </c>
      <c r="AQD22">
        <v>0.14666978333088809</v>
      </c>
      <c r="AQE22">
        <v>9.980888547434616E-2</v>
      </c>
      <c r="AQF22">
        <v>5.6318379463058232E-2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9.3991395948202368E-4</v>
      </c>
      <c r="AQW22">
        <v>5.2225459085627507E-2</v>
      </c>
      <c r="AQX22">
        <v>9.688677287917366E-2</v>
      </c>
      <c r="AQY22">
        <v>0.1409093440043637</v>
      </c>
      <c r="AQZ22">
        <v>0.16315621139922859</v>
      </c>
      <c r="ARA22">
        <v>0.16149771257612369</v>
      </c>
      <c r="ARB22">
        <v>0.1377337294320399</v>
      </c>
      <c r="ARC22">
        <v>0.11484037272418229</v>
      </c>
      <c r="ARD22">
        <v>8.0841210622664902E-2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7.5781604457831957E-4</v>
      </c>
      <c r="ARU22">
        <v>7.6049313001256141E-2</v>
      </c>
      <c r="ARV22">
        <v>0.17007741776521851</v>
      </c>
      <c r="ARW22">
        <v>0.25117887225353108</v>
      </c>
      <c r="ARX22">
        <v>0.27697544358806753</v>
      </c>
      <c r="ARY22">
        <v>0.25255813674427768</v>
      </c>
      <c r="ARZ22">
        <v>0.22193969107999451</v>
      </c>
      <c r="ASA22">
        <v>0.18221768683414069</v>
      </c>
      <c r="ASB22">
        <v>0.1069958411991839</v>
      </c>
      <c r="ASC22">
        <v>1.7872742511538481E-3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1.04713039086896E-4</v>
      </c>
      <c r="ASS22">
        <v>4.5118899230609202E-2</v>
      </c>
      <c r="AST22">
        <v>8.0406914033252716E-2</v>
      </c>
      <c r="ASU22">
        <v>0.10629031025530621</v>
      </c>
      <c r="ASV22">
        <v>0.1139589215814073</v>
      </c>
      <c r="ASW22">
        <v>0.10478055655058011</v>
      </c>
      <c r="ASX22">
        <v>8.2140612161644144E-2</v>
      </c>
      <c r="ASY22">
        <v>5.0515932988751733E-2</v>
      </c>
      <c r="ASZ22">
        <v>1.952971325126375E-2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2.90967702752803E-3</v>
      </c>
      <c r="ATQ22">
        <v>7.489502592171926E-2</v>
      </c>
      <c r="ATR22">
        <v>0.15562920235945421</v>
      </c>
      <c r="ATS22">
        <v>0.2095095154529055</v>
      </c>
      <c r="ATT22">
        <v>0.25718897388562828</v>
      </c>
      <c r="ATU22">
        <v>0.27495270345155848</v>
      </c>
      <c r="ATV22">
        <v>0.22783577803255989</v>
      </c>
      <c r="ATW22">
        <v>0.16443717352476619</v>
      </c>
      <c r="ATX22">
        <v>9.2256248951564229E-2</v>
      </c>
      <c r="ATY22">
        <v>1.2978139823892461E-2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1.0967631205356029E-3</v>
      </c>
      <c r="AUO22">
        <v>2.5233257558880479E-2</v>
      </c>
      <c r="AUP22">
        <v>4.4619219168838688E-2</v>
      </c>
      <c r="AUQ22">
        <v>5.5573231438679531E-2</v>
      </c>
      <c r="AUR22">
        <v>7.4557375360709638E-2</v>
      </c>
      <c r="AUS22">
        <v>8.0576278413057492E-2</v>
      </c>
      <c r="AUT22">
        <v>6.0974772901004781E-2</v>
      </c>
      <c r="AUU22">
        <v>3.5075153298967279E-2</v>
      </c>
      <c r="AUV22">
        <v>1.1823921226803719E-2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1.2759953641842819E-2</v>
      </c>
      <c r="AVM22">
        <v>0.12518638438128521</v>
      </c>
      <c r="AVN22">
        <v>0.1985372849055887</v>
      </c>
      <c r="AVO22">
        <v>0.1750964099045581</v>
      </c>
      <c r="AVP22">
        <v>0.12952850285290429</v>
      </c>
      <c r="AVQ22">
        <v>0.1073045306576222</v>
      </c>
      <c r="AVR22">
        <v>7.7318897855326488E-2</v>
      </c>
      <c r="AVS22">
        <v>4.0681163764613372E-2</v>
      </c>
      <c r="AVT22">
        <v>1.546855102938703E-2</v>
      </c>
      <c r="AVU22">
        <v>8.9026171930035643E-3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3.3117568699718589E-2</v>
      </c>
      <c r="AWK22">
        <v>0.1187690304054583</v>
      </c>
      <c r="AWL22">
        <v>0.21328801452903681</v>
      </c>
      <c r="AWM22">
        <v>0.29096972868587018</v>
      </c>
      <c r="AWN22">
        <v>0.28484182434580568</v>
      </c>
      <c r="AWO22">
        <v>0.2620765399109774</v>
      </c>
      <c r="AWP22">
        <v>0.22544261151215211</v>
      </c>
      <c r="AWQ22">
        <v>0.1392985197828234</v>
      </c>
      <c r="AWR22">
        <v>4.7586195514952412E-2</v>
      </c>
      <c r="AWS22">
        <v>1.335425517308796E-3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1.555521833166278E-3</v>
      </c>
      <c r="AXI22">
        <v>3.2799687353028149E-2</v>
      </c>
      <c r="AXJ22">
        <v>6.427841935547772E-2</v>
      </c>
      <c r="AXK22">
        <v>8.7720333643597992E-2</v>
      </c>
      <c r="AXL22">
        <v>9.3856116199135822E-2</v>
      </c>
      <c r="AXM22">
        <v>8.1203107118929405E-2</v>
      </c>
      <c r="AXN22">
        <v>6.6632794978195201E-2</v>
      </c>
      <c r="AXO22">
        <v>4.4514727441183073E-2</v>
      </c>
      <c r="AXP22">
        <v>2.2875976849854311E-2</v>
      </c>
      <c r="AXQ22">
        <v>2.047438763234672E-3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7.7409545164714044E-2</v>
      </c>
      <c r="AYG22">
        <v>0.235612536628276</v>
      </c>
      <c r="AYH22">
        <v>0.39324065271272951</v>
      </c>
      <c r="AYI22">
        <v>0.48799186049791332</v>
      </c>
      <c r="AYJ22">
        <v>0.49932491089607539</v>
      </c>
      <c r="AYK22">
        <v>0.46440220809054472</v>
      </c>
      <c r="AYL22">
        <v>0.38870186291433878</v>
      </c>
      <c r="AYM22">
        <v>0.27368727458921183</v>
      </c>
      <c r="AYN22">
        <v>0.15721762142966239</v>
      </c>
      <c r="AYO22">
        <v>5.6647389132553468E-2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2.1123319624999849E-3</v>
      </c>
      <c r="AZF22">
        <v>1.4203126235906549E-2</v>
      </c>
      <c r="AZG22">
        <v>2.9311272730936339E-2</v>
      </c>
      <c r="AZH22">
        <v>3.1331653175992513E-2</v>
      </c>
      <c r="AZI22">
        <v>2.4467710794093479E-2</v>
      </c>
      <c r="AZJ22">
        <v>2.0554843527164871E-2</v>
      </c>
      <c r="AZK22">
        <v>1.8343782091812449E-2</v>
      </c>
      <c r="AZL22">
        <v>1.7886084440091859E-2</v>
      </c>
      <c r="AZM22">
        <v>1.375228260380402E-2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1.7243504799580641E-2</v>
      </c>
      <c r="BAC22">
        <v>9.9640136604261159E-2</v>
      </c>
      <c r="BAD22">
        <v>0.26759078047519302</v>
      </c>
      <c r="BAE22">
        <v>0.36488970067282861</v>
      </c>
      <c r="BAF22">
        <v>0.37067356619835051</v>
      </c>
      <c r="BAG22">
        <v>0.37543998467650269</v>
      </c>
      <c r="BAH22">
        <v>0.31141047764043628</v>
      </c>
      <c r="BAI22">
        <v>0.23988525982818329</v>
      </c>
      <c r="BAJ22">
        <v>0.18652813251615269</v>
      </c>
      <c r="BAK22">
        <v>7.5546019979392948E-2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8.8456957492201199E-2</v>
      </c>
      <c r="BBA22">
        <v>0.2451052523612029</v>
      </c>
      <c r="BBB22">
        <v>0.39010533815648363</v>
      </c>
      <c r="BBC22">
        <v>0.48412535490354042</v>
      </c>
      <c r="BBD22">
        <v>0.49225809321131431</v>
      </c>
      <c r="BBE22">
        <v>0.46494708736475793</v>
      </c>
      <c r="BBF22">
        <v>0.44791101780459269</v>
      </c>
      <c r="BBG22">
        <v>0.37138943843947247</v>
      </c>
      <c r="BBH22">
        <v>0.21317992115391329</v>
      </c>
      <c r="BBI22">
        <v>6.1825843600584428E-2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1.7701038024421859E-2</v>
      </c>
      <c r="BBY22">
        <v>7.0961845223514203E-2</v>
      </c>
      <c r="BBZ22">
        <v>0.14431872488356709</v>
      </c>
      <c r="BCA22">
        <v>0.21601154999659439</v>
      </c>
      <c r="BCB22">
        <v>0.27440064500984568</v>
      </c>
      <c r="BCC22">
        <v>0.3156192676106595</v>
      </c>
      <c r="BCD22">
        <v>0.27119669578827399</v>
      </c>
      <c r="BCE22">
        <v>0.1478308232571022</v>
      </c>
      <c r="BCF22">
        <v>5.4831006730918119E-2</v>
      </c>
      <c r="BCG22">
        <v>1.0211304079131419E-2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2.07380413568664E-2</v>
      </c>
      <c r="BCW22">
        <v>8.9667330751900948E-2</v>
      </c>
      <c r="BCX22">
        <v>0.18731107832104971</v>
      </c>
      <c r="BCY22">
        <v>0.25937682191262212</v>
      </c>
      <c r="BCZ22">
        <v>0.33761869216096879</v>
      </c>
      <c r="BDA22">
        <v>0.37916739492377938</v>
      </c>
      <c r="BDB22">
        <v>0.26756654138489078</v>
      </c>
      <c r="BDC22">
        <v>0.16883333936873959</v>
      </c>
      <c r="BDD22">
        <v>0.1213239995161892</v>
      </c>
      <c r="BDE22">
        <v>5.0094684467635819E-2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7.0500602352308997E-2</v>
      </c>
      <c r="BDU22">
        <v>0.21054614939059429</v>
      </c>
      <c r="BDV22">
        <v>0.35061567454921932</v>
      </c>
      <c r="BDW22">
        <v>0.42714542170866232</v>
      </c>
      <c r="BDX22">
        <v>0.47926309569707609</v>
      </c>
      <c r="BDY22">
        <v>0.51556700018226909</v>
      </c>
      <c r="BDZ22">
        <v>0.47500116655230451</v>
      </c>
      <c r="BEA22">
        <v>0.37251747873301339</v>
      </c>
      <c r="BEB22">
        <v>0.241047910025178</v>
      </c>
      <c r="BEC22">
        <v>9.596976249993458E-2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7.3906878705560647E-2</v>
      </c>
      <c r="BES22">
        <v>0.16894279691667091</v>
      </c>
      <c r="BET22">
        <v>0.25304574207596742</v>
      </c>
      <c r="BEU22">
        <v>0.29932760159315042</v>
      </c>
      <c r="BEV22">
        <v>0.29916366173579179</v>
      </c>
      <c r="BEW22">
        <v>0.27753349311731629</v>
      </c>
      <c r="BEX22">
        <v>0.2427634847096049</v>
      </c>
      <c r="BEY22">
        <v>0.1970532459333563</v>
      </c>
      <c r="BEZ22">
        <v>0.13361101722752541</v>
      </c>
      <c r="BFA22">
        <v>5.1136097266317071E-2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0.1038535048908632</v>
      </c>
      <c r="BFQ22">
        <v>0.28064097990026837</v>
      </c>
      <c r="BFR22">
        <v>0.43013437350486561</v>
      </c>
      <c r="BFS22">
        <v>0.51533067653483111</v>
      </c>
      <c r="BFT22">
        <v>0.5506110890982604</v>
      </c>
      <c r="BFU22">
        <v>0.53139686132273545</v>
      </c>
      <c r="BFV22">
        <v>0.47497696431876291</v>
      </c>
      <c r="BFW22">
        <v>0.38743867826182421</v>
      </c>
      <c r="BFX22">
        <v>0.2482759841745322</v>
      </c>
      <c r="BFY22">
        <v>9.1623793811269311E-2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0.13421746146158239</v>
      </c>
      <c r="BGO22">
        <v>0.32980050212951723</v>
      </c>
      <c r="BGP22">
        <v>0.49273950802587041</v>
      </c>
      <c r="BGQ22">
        <v>0.57205373501725687</v>
      </c>
      <c r="BGR22">
        <v>0.57391771215694576</v>
      </c>
      <c r="BGS22">
        <v>0.52861261609258714</v>
      </c>
      <c r="BGT22">
        <v>0.43002583956937568</v>
      </c>
      <c r="BGU22">
        <v>0.2937140150561211</v>
      </c>
      <c r="BGV22">
        <v>0.15209581528267041</v>
      </c>
      <c r="BGW22">
        <v>4.5840745303903557E-2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1.7192531327629289E-2</v>
      </c>
      <c r="BHM22">
        <v>7.1684929892991328E-2</v>
      </c>
      <c r="BHN22">
        <v>0.15160934150642241</v>
      </c>
      <c r="BHO22">
        <v>0.24847401198675409</v>
      </c>
      <c r="BHP22">
        <v>0.33400966537009091</v>
      </c>
      <c r="BHQ22">
        <v>0.40456399145015992</v>
      </c>
      <c r="BHR22">
        <v>0.42246925695110948</v>
      </c>
      <c r="BHS22">
        <v>0.34891814492889461</v>
      </c>
      <c r="BHT22">
        <v>0.2282466280757863</v>
      </c>
      <c r="BHU22">
        <v>8.9412917670926156E-2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1.044530653841497E-2</v>
      </c>
      <c r="BIK22">
        <v>4.2888719535398821E-2</v>
      </c>
      <c r="BIL22">
        <v>9.4809734996155415E-2</v>
      </c>
      <c r="BIM22">
        <v>0.15265181883366369</v>
      </c>
      <c r="BIN22">
        <v>0.20047463081486899</v>
      </c>
      <c r="BIO22">
        <v>0.237190938052106</v>
      </c>
      <c r="BIP22">
        <v>0.19872162614970271</v>
      </c>
      <c r="BIQ22">
        <v>0.1235825315929313</v>
      </c>
      <c r="BIR22">
        <v>6.5176538375697021E-2</v>
      </c>
      <c r="BIS22">
        <v>1.9504272774189362E-2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0.1293666778493574</v>
      </c>
      <c r="BJI22">
        <v>0.31360666047358637</v>
      </c>
      <c r="BJJ22">
        <v>0.42905720319976259</v>
      </c>
      <c r="BJK22">
        <v>0.48707764843981982</v>
      </c>
      <c r="BJL22">
        <v>0.52856298920965283</v>
      </c>
      <c r="BJM22">
        <v>0.51027434175341346</v>
      </c>
      <c r="BJN22">
        <v>0.43466489541135661</v>
      </c>
      <c r="BJO22">
        <v>0.30546461410718517</v>
      </c>
      <c r="BJP22">
        <v>0.16322739304561079</v>
      </c>
      <c r="BJQ22">
        <v>5.5671390796424969E-2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1.300881155383345E-2</v>
      </c>
      <c r="BKG22">
        <v>3.7198684555139867E-2</v>
      </c>
      <c r="BKH22">
        <v>5.5913582600192517E-2</v>
      </c>
      <c r="BKI22">
        <v>6.6406029383605444E-2</v>
      </c>
      <c r="BKJ22">
        <v>7.1894427431332231E-2</v>
      </c>
      <c r="BKK22">
        <v>7.9644835942215095E-2</v>
      </c>
      <c r="BKL22">
        <v>8.0239300146527151E-2</v>
      </c>
      <c r="BKM22">
        <v>6.5743503404545697E-2</v>
      </c>
      <c r="BKN22">
        <v>3.9454178230399498E-2</v>
      </c>
      <c r="BKO22">
        <v>1.2087238430644701E-2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8.5129201066759475E-2</v>
      </c>
      <c r="BLE22">
        <v>0.20806139289569819</v>
      </c>
      <c r="BLF22">
        <v>0.33823082983181729</v>
      </c>
      <c r="BLG22">
        <v>0.42545902572990929</v>
      </c>
      <c r="BLH22">
        <v>0.46844911094889119</v>
      </c>
      <c r="BLI22">
        <v>0.45110851274401648</v>
      </c>
      <c r="BLJ22">
        <v>0.40801826716606088</v>
      </c>
      <c r="BLK22">
        <v>0.32952551710204669</v>
      </c>
      <c r="BLL22">
        <v>0.20294924157248961</v>
      </c>
      <c r="BLM22">
        <v>8.321911018457584E-2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8.9014417022156886E-2</v>
      </c>
      <c r="BMC22">
        <v>0.1888391745762549</v>
      </c>
      <c r="BMD22">
        <v>0.2224555824505606</v>
      </c>
      <c r="BME22">
        <v>0.23418265020197759</v>
      </c>
      <c r="BMF22">
        <v>0.30684131706554441</v>
      </c>
      <c r="BMG22">
        <v>0.38518812243394462</v>
      </c>
      <c r="BMH22">
        <v>0.38886287840508088</v>
      </c>
      <c r="BMI22">
        <v>0.32106762517932491</v>
      </c>
      <c r="BMJ22">
        <v>0.1850149830391801</v>
      </c>
      <c r="BMK22">
        <v>5.0852278230746957E-2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1.1349237470224269E-4</v>
      </c>
      <c r="BMZ22">
        <v>8.0330029625979876E-2</v>
      </c>
      <c r="BNA22">
        <v>0.16442189103120911</v>
      </c>
      <c r="BNB22">
        <v>0.22912229678272161</v>
      </c>
      <c r="BNC22">
        <v>0.33165660164471739</v>
      </c>
      <c r="BND22">
        <v>0.40000617472166877</v>
      </c>
      <c r="BNE22">
        <v>0.38412984328985011</v>
      </c>
      <c r="BNF22">
        <v>0.3294732437353306</v>
      </c>
      <c r="BNG22">
        <v>0.2328515160663332</v>
      </c>
      <c r="BNH22">
        <v>0.13465416029844571</v>
      </c>
      <c r="BNI22">
        <v>5.6048110614591681E-2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3.5720485765693373E-2</v>
      </c>
      <c r="BNY22">
        <v>0.1138805370890414</v>
      </c>
      <c r="BNZ22">
        <v>0.1826311767613592</v>
      </c>
      <c r="BOA22">
        <v>0.25690524660340369</v>
      </c>
      <c r="BOB22">
        <v>0.31463772010837282</v>
      </c>
      <c r="BOC22">
        <v>0.32933186028967398</v>
      </c>
      <c r="BOD22">
        <v>0.34477701274508332</v>
      </c>
      <c r="BOE22">
        <v>0.31418423047561678</v>
      </c>
      <c r="BOF22">
        <v>0.22438410314810811</v>
      </c>
      <c r="BOG22">
        <v>9.5223081424158862E-2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2.2239474885238282E-3</v>
      </c>
      <c r="BOV22">
        <v>3.4088234929348531E-2</v>
      </c>
      <c r="BOW22">
        <v>7.1305923919498262E-2</v>
      </c>
      <c r="BOX22">
        <v>9.6704177992996035E-2</v>
      </c>
      <c r="BOY22">
        <v>0.1362794335795017</v>
      </c>
      <c r="BOZ22">
        <v>0.19721506217170109</v>
      </c>
      <c r="BPA22">
        <v>0.26544497260493283</v>
      </c>
      <c r="BPB22">
        <v>0.27516324076557852</v>
      </c>
      <c r="BPC22">
        <v>0.2160065696733337</v>
      </c>
      <c r="BPD22">
        <v>0.13996777390717011</v>
      </c>
      <c r="BPE22">
        <v>7.1020727264858141E-2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9.9264003132162881E-3</v>
      </c>
      <c r="BPT22">
        <v>0.1048432934421301</v>
      </c>
      <c r="BPU22">
        <v>0.19027164434346511</v>
      </c>
      <c r="BPV22">
        <v>0.27907657590927021</v>
      </c>
      <c r="BPW22">
        <v>0.36772373412984738</v>
      </c>
      <c r="BPX22">
        <v>0.38335761523453138</v>
      </c>
      <c r="BPY22">
        <v>0.35525816692500739</v>
      </c>
      <c r="BPZ22">
        <v>0.34038803019147512</v>
      </c>
      <c r="BQA22">
        <v>0.28722178381736407</v>
      </c>
      <c r="BQB22">
        <v>0.19830991876103801</v>
      </c>
      <c r="BQC22">
        <v>9.5224979556615408E-2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8.7068902186130566E-3</v>
      </c>
      <c r="BQR22">
        <v>8.2980800179134756E-2</v>
      </c>
      <c r="BQS22">
        <v>0.18234692870990521</v>
      </c>
      <c r="BQT22">
        <v>0.2909549249152858</v>
      </c>
      <c r="BQU22">
        <v>0.37613026894186052</v>
      </c>
      <c r="BQV22">
        <v>0.41827361896157089</v>
      </c>
      <c r="BQW22">
        <v>0.39808307933824388</v>
      </c>
      <c r="BQX22">
        <v>0.35016930351242781</v>
      </c>
      <c r="BQY22">
        <v>0.3023673999372597</v>
      </c>
      <c r="BQZ22">
        <v>0.21803249180906889</v>
      </c>
      <c r="BRA22">
        <v>0.1030296428449473</v>
      </c>
      <c r="BRB22">
        <v>9.9686589002100263E-4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2.845404685502162E-2</v>
      </c>
      <c r="BRP22">
        <v>0.19118622116738809</v>
      </c>
      <c r="BRQ22">
        <v>0.3795370509150553</v>
      </c>
      <c r="BRR22">
        <v>0.52393891462776765</v>
      </c>
      <c r="BRS22">
        <v>0.61042796592846083</v>
      </c>
      <c r="BRT22">
        <v>0.63755935579829914</v>
      </c>
      <c r="BRU22">
        <v>0.59826639881580812</v>
      </c>
      <c r="BRV22">
        <v>0.50192786222984953</v>
      </c>
      <c r="BRW22">
        <v>0.36786769151559578</v>
      </c>
      <c r="BRX22">
        <v>0.22800155762548921</v>
      </c>
      <c r="BRY22">
        <v>9.5659876696143023E-2</v>
      </c>
      <c r="BRZ22">
        <v>2.940580734093215E-3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3.1103988338379119E-2</v>
      </c>
      <c r="BSN22">
        <v>0.19083232780814269</v>
      </c>
      <c r="BSO22">
        <v>0.38569456648173439</v>
      </c>
      <c r="BSP22">
        <v>0.53575130953803196</v>
      </c>
      <c r="BSQ22">
        <v>0.61297803842853105</v>
      </c>
      <c r="BSR22">
        <v>0.65185931703820765</v>
      </c>
      <c r="BSS22">
        <v>0.67188117064640629</v>
      </c>
      <c r="BST22">
        <v>0.62260888855299745</v>
      </c>
      <c r="BSU22">
        <v>0.51070953959636833</v>
      </c>
      <c r="BSV22">
        <v>0.35759030101242822</v>
      </c>
      <c r="BSW22">
        <v>0.16120276280021151</v>
      </c>
      <c r="BSX22">
        <v>9.2357073827183458E-3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3.3709026559716193E-2</v>
      </c>
      <c r="BTL22">
        <v>0.19285256140462681</v>
      </c>
      <c r="BTM22">
        <v>0.3835426520826265</v>
      </c>
      <c r="BTN22">
        <v>0.51200710136691596</v>
      </c>
      <c r="BTO22">
        <v>0.59592411333433593</v>
      </c>
      <c r="BTP22">
        <v>0.65212513618971546</v>
      </c>
      <c r="BTQ22">
        <v>0.63804061142751034</v>
      </c>
      <c r="BTR22">
        <v>0.57894903791972696</v>
      </c>
      <c r="BTS22">
        <v>0.48674780348091301</v>
      </c>
      <c r="BTT22">
        <v>0.33619018684650331</v>
      </c>
      <c r="BTU22">
        <v>0.15031825490373921</v>
      </c>
      <c r="BTV22">
        <v>1.208328144659329E-2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3.7440675938098793E-2</v>
      </c>
      <c r="BUJ22">
        <v>0.18540818186590799</v>
      </c>
      <c r="BUK22">
        <v>0.32566941585780651</v>
      </c>
      <c r="BUL22">
        <v>0.39801042457293428</v>
      </c>
      <c r="BUM22">
        <v>0.40638710402391498</v>
      </c>
      <c r="BUN22">
        <v>0.39260707535322348</v>
      </c>
      <c r="BUO22">
        <v>0.34059017785146389</v>
      </c>
      <c r="BUP22">
        <v>0.26689134277619148</v>
      </c>
      <c r="BUQ22">
        <v>0.18859467956798709</v>
      </c>
      <c r="BUR22">
        <v>0.1043037301550253</v>
      </c>
      <c r="BUS22">
        <v>3.9846347312042722E-2</v>
      </c>
      <c r="BUT22">
        <v>1.7494476872981021E-4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1.592335058847601E-2</v>
      </c>
      <c r="BVH22">
        <v>9.7165148106104465E-2</v>
      </c>
      <c r="BVI22">
        <v>0.20222881615917071</v>
      </c>
      <c r="BVJ22">
        <v>0.26927870681445421</v>
      </c>
      <c r="BVK22">
        <v>0.30851304024834458</v>
      </c>
      <c r="BVL22">
        <v>0.34441569913783221</v>
      </c>
      <c r="BVM22">
        <v>0.35733797108887339</v>
      </c>
      <c r="BVN22">
        <v>0.31980632144892263</v>
      </c>
      <c r="BVO22">
        <v>0.25071598477822049</v>
      </c>
      <c r="BVP22">
        <v>0.1711816764577625</v>
      </c>
      <c r="BVQ22">
        <v>7.8762641827079677E-2</v>
      </c>
      <c r="BVR22">
        <v>7.3628112315081689E-3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1.729954896273974E-2</v>
      </c>
      <c r="BWF22">
        <v>7.9883085882631891E-2</v>
      </c>
      <c r="BWG22">
        <v>0.16694574374970811</v>
      </c>
      <c r="BWH22">
        <v>0.25417505584977301</v>
      </c>
      <c r="BWI22">
        <v>0.3406333617230029</v>
      </c>
      <c r="BWJ22">
        <v>0.41922749832473949</v>
      </c>
      <c r="BWK22">
        <v>0.45952423823585631</v>
      </c>
      <c r="BWL22">
        <v>0.44554461553236141</v>
      </c>
      <c r="BWM22">
        <v>0.37733830166493187</v>
      </c>
      <c r="BWN22">
        <v>0.27931187583778672</v>
      </c>
      <c r="BWO22">
        <v>0.14055633236302589</v>
      </c>
      <c r="BWP22">
        <v>1.8719643003078639E-2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4.3849961307330813E-2</v>
      </c>
      <c r="BXD22">
        <v>0.1874264463838583</v>
      </c>
      <c r="BXE22">
        <v>0.33932280160242639</v>
      </c>
      <c r="BXF22">
        <v>0.45141713210232959</v>
      </c>
      <c r="BXG22">
        <v>0.50445219742316583</v>
      </c>
      <c r="BXH22">
        <v>0.4825377606409551</v>
      </c>
      <c r="BXI22">
        <v>0.44825556111705211</v>
      </c>
      <c r="BXJ22">
        <v>0.39617676846697181</v>
      </c>
      <c r="BXK22">
        <v>0.3082056322832526</v>
      </c>
      <c r="BXL22">
        <v>0.21777621685901299</v>
      </c>
      <c r="BXM22">
        <v>0.1039863003795804</v>
      </c>
      <c r="BXN22">
        <v>1.357577802741595E-2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2.6873934286881829E-2</v>
      </c>
      <c r="BYB22">
        <v>0.1194242342238285</v>
      </c>
      <c r="BYC22">
        <v>0.24832073479734071</v>
      </c>
      <c r="BYD22">
        <v>0.32329715894360689</v>
      </c>
      <c r="BYE22">
        <v>0.37567415043602398</v>
      </c>
      <c r="BYF22">
        <v>0.45570606255243901</v>
      </c>
      <c r="BYG22">
        <v>0.44771748813512457</v>
      </c>
      <c r="BYH22">
        <v>0.38806769703275562</v>
      </c>
      <c r="BYI22">
        <v>0.3339517298129388</v>
      </c>
      <c r="BYJ22">
        <v>0.23259491776307481</v>
      </c>
      <c r="BYK22">
        <v>0.1189500187870525</v>
      </c>
      <c r="BYL22">
        <v>2.0880319760466941E-2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4.4755179900089412E-2</v>
      </c>
      <c r="BYZ22">
        <v>0.19255137921309551</v>
      </c>
      <c r="BZA22">
        <v>0.3797197346068113</v>
      </c>
      <c r="BZB22">
        <v>0.52823084820147537</v>
      </c>
      <c r="BZC22">
        <v>0.6232893548735654</v>
      </c>
      <c r="BZD22">
        <v>0.66232918938464835</v>
      </c>
      <c r="BZE22">
        <v>0.65125870456803003</v>
      </c>
      <c r="BZF22">
        <v>0.58663914306762344</v>
      </c>
      <c r="BZG22">
        <v>0.46411371353897962</v>
      </c>
      <c r="BZH22">
        <v>0.30295544121532791</v>
      </c>
      <c r="BZI22">
        <v>0.13466347921418181</v>
      </c>
      <c r="BZJ22">
        <v>2.087444128991945E-2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  <c r="BZW22">
        <v>5.3364610036332923E-2</v>
      </c>
      <c r="BZX22">
        <v>0.21519045569764089</v>
      </c>
      <c r="BZY22">
        <v>0.38492804722910268</v>
      </c>
      <c r="BZZ22">
        <v>0.50775474213197469</v>
      </c>
      <c r="CAA22">
        <v>0.61313838741818638</v>
      </c>
      <c r="CAB22">
        <v>0.69164435922151057</v>
      </c>
      <c r="CAC22">
        <v>0.68098633201520331</v>
      </c>
      <c r="CAD22">
        <v>0.60433410045841884</v>
      </c>
      <c r="CAE22">
        <v>0.50481776750658092</v>
      </c>
      <c r="CAF22">
        <v>0.36604291719543441</v>
      </c>
      <c r="CAG22">
        <v>0.1779275218465288</v>
      </c>
      <c r="CAH22">
        <v>2.761256913040282E-2</v>
      </c>
      <c r="CAI22">
        <v>0</v>
      </c>
      <c r="CAJ22">
        <v>0</v>
      </c>
      <c r="CAK22">
        <v>0</v>
      </c>
      <c r="CAL22">
        <v>0</v>
      </c>
      <c r="CAM22">
        <v>0</v>
      </c>
      <c r="CAN22">
        <v>0</v>
      </c>
      <c r="CAO22">
        <v>0</v>
      </c>
      <c r="CAP22">
        <v>0</v>
      </c>
      <c r="CAQ22">
        <v>0</v>
      </c>
      <c r="CAR22">
        <v>0</v>
      </c>
      <c r="CAS22">
        <v>0</v>
      </c>
      <c r="CAT22">
        <v>0</v>
      </c>
      <c r="CAU22">
        <v>6.2280758696049557E-2</v>
      </c>
      <c r="CAV22">
        <v>0.24500433626488591</v>
      </c>
      <c r="CAW22">
        <v>0.42960192179335899</v>
      </c>
      <c r="CAX22">
        <v>0.5636375647184424</v>
      </c>
      <c r="CAY22">
        <v>0.63959344249349259</v>
      </c>
      <c r="CAZ22">
        <v>0.66122519009137193</v>
      </c>
      <c r="CBA22">
        <v>0.64344859505755081</v>
      </c>
      <c r="CBB22">
        <v>0.58964665449072196</v>
      </c>
      <c r="CBC22">
        <v>0.48060828513264592</v>
      </c>
      <c r="CBD22">
        <v>0.33193063344407808</v>
      </c>
      <c r="CBE22">
        <v>0.16518526427475261</v>
      </c>
      <c r="CBF22">
        <v>2.75770498338078E-2</v>
      </c>
      <c r="CBG22">
        <v>0</v>
      </c>
      <c r="CBH22">
        <v>0</v>
      </c>
      <c r="CBI22">
        <v>0</v>
      </c>
      <c r="CBJ22">
        <v>0</v>
      </c>
      <c r="CBK22">
        <v>0</v>
      </c>
      <c r="CBL22">
        <v>0</v>
      </c>
      <c r="CBM22">
        <v>0</v>
      </c>
      <c r="CBN22">
        <v>0</v>
      </c>
      <c r="CBO22">
        <v>0</v>
      </c>
      <c r="CBP22">
        <v>0</v>
      </c>
      <c r="CBQ22">
        <v>0</v>
      </c>
      <c r="CBR22">
        <v>0</v>
      </c>
      <c r="CBS22">
        <v>5.760653915885669E-2</v>
      </c>
      <c r="CBT22">
        <v>0.19713229896876999</v>
      </c>
      <c r="CBU22">
        <v>0.31957075358224413</v>
      </c>
      <c r="CBV22">
        <v>0.42383750071504539</v>
      </c>
      <c r="CBW22">
        <v>0.45603970970503838</v>
      </c>
      <c r="CBX22">
        <v>0.42858632167373267</v>
      </c>
      <c r="CBY22">
        <v>0.4514376278200512</v>
      </c>
      <c r="CBZ22">
        <v>0.43908888465677859</v>
      </c>
      <c r="CCA22">
        <v>0.34027887657393202</v>
      </c>
      <c r="CCB22">
        <v>0.21420796649508489</v>
      </c>
      <c r="CCC22">
        <v>9.294081616030625E-2</v>
      </c>
      <c r="CCD22">
        <v>1.886114155690528E-2</v>
      </c>
      <c r="CCE22">
        <v>0</v>
      </c>
      <c r="CCF22">
        <v>0</v>
      </c>
      <c r="CCG22">
        <v>0</v>
      </c>
      <c r="CCH22">
        <v>0</v>
      </c>
      <c r="CCI22">
        <v>0</v>
      </c>
      <c r="CCJ22">
        <v>0</v>
      </c>
      <c r="CCK22">
        <v>0</v>
      </c>
      <c r="CCL22">
        <v>0</v>
      </c>
      <c r="CCM22">
        <v>0</v>
      </c>
      <c r="CCN22">
        <v>0</v>
      </c>
      <c r="CCO22">
        <v>0</v>
      </c>
      <c r="CCP22">
        <v>0</v>
      </c>
      <c r="CCQ22">
        <v>4.8226312259509472E-3</v>
      </c>
      <c r="CCR22">
        <v>3.145683543681474E-2</v>
      </c>
      <c r="CCS22">
        <v>5.6576053702285953E-2</v>
      </c>
      <c r="CCT22">
        <v>8.992034968981065E-2</v>
      </c>
      <c r="CCU22">
        <v>0.14988866932927039</v>
      </c>
      <c r="CCV22">
        <v>0.20371662731266571</v>
      </c>
      <c r="CCW22">
        <v>0.24106919397229079</v>
      </c>
      <c r="CCX22">
        <v>0.25347015016948049</v>
      </c>
      <c r="CCY22">
        <v>0.24355928234086061</v>
      </c>
      <c r="CCZ22">
        <v>0.22145511523066411</v>
      </c>
      <c r="CDA22">
        <v>0.14229332661143199</v>
      </c>
      <c r="CDB22">
        <v>2.9172445972103989E-2</v>
      </c>
      <c r="CDC22">
        <v>0</v>
      </c>
      <c r="CDD22">
        <v>0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0</v>
      </c>
      <c r="CDK22">
        <v>0</v>
      </c>
      <c r="CDL22">
        <v>0</v>
      </c>
      <c r="CDM22">
        <v>0</v>
      </c>
      <c r="CDN22">
        <v>0</v>
      </c>
      <c r="CDO22">
        <v>4.3666995843025358E-2</v>
      </c>
      <c r="CDP22">
        <v>0.1477305485117395</v>
      </c>
      <c r="CDQ22">
        <v>0.24922845854932429</v>
      </c>
      <c r="CDR22">
        <v>0.36442732411191431</v>
      </c>
      <c r="CDS22">
        <v>0.42854959192762182</v>
      </c>
      <c r="CDT22">
        <v>0.4364712193579281</v>
      </c>
      <c r="CDU22">
        <v>0.44052529721010331</v>
      </c>
      <c r="CDV22">
        <v>0.41086826735196458</v>
      </c>
      <c r="CDW22">
        <v>0.3178999570923422</v>
      </c>
      <c r="CDX22">
        <v>0.19704040353356361</v>
      </c>
      <c r="CDY22">
        <v>9.1620731655452509E-2</v>
      </c>
      <c r="CDZ22">
        <v>1.522046968010401E-2</v>
      </c>
      <c r="CEA22">
        <v>0</v>
      </c>
      <c r="CEB22">
        <v>0</v>
      </c>
      <c r="CEC22">
        <v>0</v>
      </c>
      <c r="CED22">
        <v>0</v>
      </c>
      <c r="CEE22">
        <v>0</v>
      </c>
      <c r="CEF22">
        <v>0</v>
      </c>
      <c r="CEG22">
        <v>0</v>
      </c>
      <c r="CEH22">
        <v>0</v>
      </c>
      <c r="CEI22">
        <v>0</v>
      </c>
      <c r="CEJ22">
        <v>0</v>
      </c>
      <c r="CEK22">
        <v>0</v>
      </c>
      <c r="CEL22">
        <v>0</v>
      </c>
      <c r="CEM22">
        <v>2.5385492579035211E-2</v>
      </c>
      <c r="CEN22">
        <v>6.56324214999216E-2</v>
      </c>
      <c r="CEO22">
        <v>0.1014153335411706</v>
      </c>
      <c r="CEP22">
        <v>0.14007807444916301</v>
      </c>
      <c r="CEQ22">
        <v>0.21841005276514031</v>
      </c>
      <c r="CER22">
        <v>0.29656002131583808</v>
      </c>
      <c r="CES22">
        <v>0.30696736060662461</v>
      </c>
      <c r="CET22">
        <v>0.26434277136821388</v>
      </c>
      <c r="CEU22">
        <v>0.18850103500631951</v>
      </c>
      <c r="CEV22">
        <v>0.12734753398524179</v>
      </c>
      <c r="CEW22">
        <v>6.6621664789550103E-2</v>
      </c>
      <c r="CEX22">
        <v>1.5052934835329891E-2</v>
      </c>
      <c r="CEY22">
        <v>0</v>
      </c>
      <c r="CEZ22">
        <v>0</v>
      </c>
      <c r="CFA22">
        <v>0</v>
      </c>
      <c r="CFB22">
        <v>0</v>
      </c>
      <c r="CFC22">
        <v>0</v>
      </c>
      <c r="CFD22">
        <v>0</v>
      </c>
      <c r="CFE22">
        <v>0</v>
      </c>
      <c r="CFF22">
        <v>0</v>
      </c>
      <c r="CFG22">
        <v>0</v>
      </c>
      <c r="CFH22">
        <v>0</v>
      </c>
      <c r="CFI22">
        <v>0</v>
      </c>
      <c r="CFJ22">
        <v>0</v>
      </c>
      <c r="CFK22">
        <v>5.9413958743245662E-2</v>
      </c>
      <c r="CFL22">
        <v>0.1810448883021564</v>
      </c>
      <c r="CFM22">
        <v>0.3160630631136746</v>
      </c>
      <c r="CFN22">
        <v>0.43135158529908763</v>
      </c>
      <c r="CFO22">
        <v>0.48788121287673181</v>
      </c>
      <c r="CFP22">
        <v>0.50947576828852548</v>
      </c>
      <c r="CFQ22">
        <v>0.50627873068849583</v>
      </c>
      <c r="CFR22">
        <v>0.44511166902043009</v>
      </c>
      <c r="CFS22">
        <v>0.3084048269857812</v>
      </c>
      <c r="CFT22">
        <v>0.16945234591098221</v>
      </c>
      <c r="CFU22">
        <v>7.4958942459993849E-2</v>
      </c>
      <c r="CFV22">
        <v>1.474435466381256E-2</v>
      </c>
      <c r="CFW22">
        <v>0</v>
      </c>
      <c r="CFX22">
        <v>0</v>
      </c>
      <c r="CFY22">
        <v>0</v>
      </c>
      <c r="CFZ22">
        <v>0</v>
      </c>
      <c r="CGA22">
        <v>0</v>
      </c>
      <c r="CGB22">
        <v>0</v>
      </c>
      <c r="CGC22">
        <v>0</v>
      </c>
      <c r="CGD22">
        <v>0</v>
      </c>
      <c r="CGE22">
        <v>0</v>
      </c>
      <c r="CGF22">
        <v>0</v>
      </c>
      <c r="CGG22">
        <v>0</v>
      </c>
      <c r="CGH22">
        <v>0</v>
      </c>
      <c r="CGI22">
        <v>6.1349003334933302E-2</v>
      </c>
      <c r="CGJ22">
        <v>0.17291501467743059</v>
      </c>
      <c r="CGK22">
        <v>0.2510497225840907</v>
      </c>
      <c r="CGL22">
        <v>0.31892223150330851</v>
      </c>
      <c r="CGM22">
        <v>0.37689133949459169</v>
      </c>
      <c r="CGN22">
        <v>0.41098555191938929</v>
      </c>
      <c r="CGO22">
        <v>0.43564672214264383</v>
      </c>
      <c r="CGP22">
        <v>0.41416340781126287</v>
      </c>
      <c r="CGQ22">
        <v>0.34008841653563282</v>
      </c>
      <c r="CGR22">
        <v>0.24875083545500221</v>
      </c>
      <c r="CGS22">
        <v>0.12742661567334651</v>
      </c>
      <c r="CGT22">
        <v>2.732436334313923E-2</v>
      </c>
      <c r="CGU22">
        <v>0</v>
      </c>
      <c r="CGV22">
        <v>0</v>
      </c>
      <c r="CGW22">
        <v>0</v>
      </c>
      <c r="CGX22">
        <v>0</v>
      </c>
      <c r="CGY22">
        <v>0</v>
      </c>
      <c r="CGZ22">
        <v>0</v>
      </c>
      <c r="CHA22">
        <v>0</v>
      </c>
      <c r="CHB22">
        <v>0</v>
      </c>
      <c r="CHC22">
        <v>0</v>
      </c>
      <c r="CHD22">
        <v>0</v>
      </c>
      <c r="CHE22">
        <v>0</v>
      </c>
      <c r="CHF22">
        <v>0</v>
      </c>
      <c r="CHG22">
        <v>4.2201744744651513E-2</v>
      </c>
      <c r="CHH22">
        <v>0.1285972898133772</v>
      </c>
      <c r="CHI22">
        <v>0.21571389581162539</v>
      </c>
      <c r="CHJ22">
        <v>0.30176833346624959</v>
      </c>
      <c r="CHK22">
        <v>0.37885603506990889</v>
      </c>
      <c r="CHL22">
        <v>0.41949654253930729</v>
      </c>
      <c r="CHM22">
        <v>0.42851394885598448</v>
      </c>
      <c r="CHN22">
        <v>0.38827969199659801</v>
      </c>
      <c r="CHO22">
        <v>0.31878304852946499</v>
      </c>
      <c r="CHP22">
        <v>0.24266767517192531</v>
      </c>
      <c r="CHQ22">
        <v>0.136745852016216</v>
      </c>
      <c r="CHR22">
        <v>3.2345916599123593E-2</v>
      </c>
      <c r="CHS22">
        <v>0</v>
      </c>
      <c r="CHT22">
        <v>0</v>
      </c>
      <c r="CHU22">
        <v>0</v>
      </c>
      <c r="CHV22">
        <v>0</v>
      </c>
      <c r="CHW22">
        <v>0</v>
      </c>
      <c r="CHX22">
        <v>0</v>
      </c>
      <c r="CHY22">
        <v>0</v>
      </c>
      <c r="CHZ22">
        <v>0</v>
      </c>
      <c r="CIA22">
        <v>0</v>
      </c>
      <c r="CIB22">
        <v>0</v>
      </c>
      <c r="CIC22">
        <v>0</v>
      </c>
      <c r="CID22">
        <v>0</v>
      </c>
      <c r="CIE22">
        <v>4.708432599046436E-2</v>
      </c>
      <c r="CIF22">
        <v>0.11605388444991491</v>
      </c>
      <c r="CIG22">
        <v>0.19248767230288211</v>
      </c>
      <c r="CIH22">
        <v>0.27174822190025738</v>
      </c>
      <c r="CII22">
        <v>0.31901938317227141</v>
      </c>
      <c r="CIJ22">
        <v>0.31662641221958943</v>
      </c>
      <c r="CIK22">
        <v>0.30267684324974348</v>
      </c>
      <c r="CIL22">
        <v>0.25082448570870758</v>
      </c>
      <c r="CIM22">
        <v>0.16939219935607611</v>
      </c>
      <c r="CIN22">
        <v>9.2635762291887858E-2</v>
      </c>
      <c r="CIO22">
        <v>4.1051144796919389E-2</v>
      </c>
      <c r="CIP22">
        <v>1.19019611150091E-2</v>
      </c>
      <c r="CIQ22">
        <v>0</v>
      </c>
      <c r="CIR22">
        <v>0</v>
      </c>
      <c r="CIS22">
        <v>0</v>
      </c>
      <c r="CIT22">
        <v>0</v>
      </c>
      <c r="CIU22">
        <v>0</v>
      </c>
      <c r="CIV22">
        <v>0</v>
      </c>
      <c r="CIW22">
        <v>0</v>
      </c>
      <c r="CIX22">
        <v>0</v>
      </c>
      <c r="CIY22">
        <v>0</v>
      </c>
      <c r="CIZ22">
        <v>0</v>
      </c>
      <c r="CJA22">
        <v>0</v>
      </c>
      <c r="CJB22">
        <v>0</v>
      </c>
      <c r="CJC22">
        <v>5.5324142248223053E-2</v>
      </c>
      <c r="CJD22">
        <v>0.16779702967826779</v>
      </c>
      <c r="CJE22">
        <v>0.28253985433930129</v>
      </c>
      <c r="CJF22">
        <v>0.3655821879910845</v>
      </c>
      <c r="CJG22">
        <v>0.45332967984530631</v>
      </c>
      <c r="CJH22">
        <v>0.49275567548794352</v>
      </c>
      <c r="CJI22">
        <v>0.46847913637864691</v>
      </c>
      <c r="CJJ22">
        <v>0.43164106275331232</v>
      </c>
      <c r="CJK22">
        <v>0.36308106357516873</v>
      </c>
      <c r="CJL22">
        <v>0.27118995607468149</v>
      </c>
      <c r="CJM22">
        <v>0.15115101622312249</v>
      </c>
      <c r="CJN22">
        <v>3.870815735903637E-2</v>
      </c>
      <c r="CJO22">
        <v>0</v>
      </c>
      <c r="CJP22">
        <v>0</v>
      </c>
      <c r="CJQ22">
        <v>0</v>
      </c>
      <c r="CJR22">
        <v>0</v>
      </c>
      <c r="CJS22">
        <v>0</v>
      </c>
      <c r="CJT22">
        <v>0</v>
      </c>
      <c r="CJU22">
        <v>0</v>
      </c>
      <c r="CJV22">
        <v>0</v>
      </c>
      <c r="CJW22">
        <v>0</v>
      </c>
      <c r="CJX22">
        <v>0</v>
      </c>
      <c r="CJY22">
        <v>0</v>
      </c>
      <c r="CJZ22">
        <v>7.7419765866088843E-4</v>
      </c>
      <c r="CKA22">
        <v>7.1620605276473126E-2</v>
      </c>
      <c r="CKB22">
        <v>0.1851236937882392</v>
      </c>
      <c r="CKC22">
        <v>0.29710644334965169</v>
      </c>
      <c r="CKD22">
        <v>0.40128782136455571</v>
      </c>
      <c r="CKE22">
        <v>0.47643209241422207</v>
      </c>
      <c r="CKF22">
        <v>0.55183721672468633</v>
      </c>
      <c r="CKG22">
        <v>0.61397212597164774</v>
      </c>
      <c r="CKH22">
        <v>0.57308456312168099</v>
      </c>
      <c r="CKI22">
        <v>0.4741858813816846</v>
      </c>
      <c r="CKJ22">
        <v>0.34116878101694698</v>
      </c>
      <c r="CKK22">
        <v>0.18236685055733229</v>
      </c>
      <c r="CKL22">
        <v>4.2574736365678281E-2</v>
      </c>
      <c r="CKM22">
        <v>0</v>
      </c>
      <c r="CKN22">
        <v>0</v>
      </c>
      <c r="CKO22">
        <v>0</v>
      </c>
      <c r="CKP22">
        <v>0</v>
      </c>
      <c r="CKQ22">
        <v>0</v>
      </c>
      <c r="CKR22">
        <v>0</v>
      </c>
      <c r="CKS22">
        <v>0</v>
      </c>
      <c r="CKT22">
        <v>0</v>
      </c>
      <c r="CKU22">
        <v>0</v>
      </c>
      <c r="CKV22">
        <v>0</v>
      </c>
      <c r="CKW22">
        <v>0</v>
      </c>
      <c r="CKX22">
        <v>1.9895063757529269E-3</v>
      </c>
      <c r="CKY22">
        <v>8.8389065061811725E-2</v>
      </c>
      <c r="CKZ22">
        <v>0.23592708870460399</v>
      </c>
      <c r="CLA22">
        <v>0.38401487048505628</v>
      </c>
      <c r="CLB22">
        <v>0.52711003541882628</v>
      </c>
      <c r="CLC22">
        <v>0.6455043228669386</v>
      </c>
      <c r="CLD22">
        <v>0.69787699800032732</v>
      </c>
      <c r="CLE22">
        <v>0.68794071733481665</v>
      </c>
      <c r="CLF22">
        <v>0.6283278683256186</v>
      </c>
      <c r="CLG22">
        <v>0.51135747968820455</v>
      </c>
      <c r="CLH22">
        <v>0.35090260426688458</v>
      </c>
      <c r="CLI22">
        <v>0.17856030726387451</v>
      </c>
      <c r="CLJ22">
        <v>4.2991302338382893E-2</v>
      </c>
      <c r="CLK22">
        <v>0</v>
      </c>
      <c r="CLL22">
        <v>0</v>
      </c>
      <c r="CLM22">
        <v>0</v>
      </c>
      <c r="CLN22">
        <v>0</v>
      </c>
      <c r="CLO22">
        <v>0</v>
      </c>
      <c r="CLP22">
        <v>0</v>
      </c>
      <c r="CLQ22">
        <v>0</v>
      </c>
      <c r="CLR22">
        <v>0</v>
      </c>
      <c r="CLS22">
        <v>0</v>
      </c>
      <c r="CLT22">
        <v>0</v>
      </c>
      <c r="CLU22">
        <v>0</v>
      </c>
      <c r="CLV22">
        <v>4.831552878857417E-4</v>
      </c>
      <c r="CLW22">
        <v>3.933727931549888E-2</v>
      </c>
      <c r="CLX22">
        <v>8.9506846344032706E-2</v>
      </c>
      <c r="CLY22">
        <v>0.1619966971440025</v>
      </c>
      <c r="CLZ22">
        <v>0.20969912378486061</v>
      </c>
      <c r="CMA22">
        <v>0.20860445984802259</v>
      </c>
      <c r="CMB22">
        <v>0.2107395747201401</v>
      </c>
      <c r="CMC22">
        <v>0.21477151451384061</v>
      </c>
      <c r="CMD22">
        <v>0.21086237247273301</v>
      </c>
      <c r="CME22">
        <v>0.18749424364453321</v>
      </c>
      <c r="CMF22">
        <v>0.13967698639484069</v>
      </c>
      <c r="CMG22">
        <v>8.240954986844265E-2</v>
      </c>
      <c r="CMH22">
        <v>2.8645412092530399E-2</v>
      </c>
      <c r="CMI22">
        <v>0</v>
      </c>
      <c r="CMJ22">
        <v>0</v>
      </c>
      <c r="CMK22">
        <v>0</v>
      </c>
      <c r="CML22">
        <v>0</v>
      </c>
      <c r="CMM22">
        <v>0</v>
      </c>
      <c r="CMN22">
        <v>0</v>
      </c>
      <c r="CMO22">
        <v>0</v>
      </c>
      <c r="CMP22">
        <v>0</v>
      </c>
      <c r="CMQ22">
        <v>0</v>
      </c>
      <c r="CMR22">
        <v>0</v>
      </c>
      <c r="CMS22">
        <v>0</v>
      </c>
      <c r="CMT22">
        <v>2.0083724566696179E-3</v>
      </c>
      <c r="CMU22">
        <v>9.8153284409538993E-2</v>
      </c>
      <c r="CMV22">
        <v>0.27028090939223948</v>
      </c>
      <c r="CMW22">
        <v>0.42808263582913408</v>
      </c>
      <c r="CMX22">
        <v>0.55550413984133473</v>
      </c>
      <c r="CMY22">
        <v>0.62995910370294572</v>
      </c>
      <c r="CMZ22">
        <v>0.67282898313761019</v>
      </c>
      <c r="CNA22">
        <v>0.67642167177186008</v>
      </c>
      <c r="CNB22">
        <v>0.61047799496114252</v>
      </c>
      <c r="CNC22">
        <v>0.50985239305964725</v>
      </c>
      <c r="CND22">
        <v>0.37337570542524678</v>
      </c>
      <c r="CNE22">
        <v>0.19822727381379829</v>
      </c>
      <c r="CNF22">
        <v>4.7651302247800523E-2</v>
      </c>
      <c r="CNG22">
        <v>0</v>
      </c>
      <c r="CNH22">
        <v>0</v>
      </c>
      <c r="CNI22">
        <v>0</v>
      </c>
      <c r="CNJ22">
        <v>0</v>
      </c>
      <c r="CNK22">
        <v>0</v>
      </c>
      <c r="CNL22">
        <v>0</v>
      </c>
      <c r="CNM22">
        <v>0</v>
      </c>
      <c r="CNN22">
        <v>0</v>
      </c>
      <c r="CNO22">
        <v>0</v>
      </c>
      <c r="CNP22">
        <v>0</v>
      </c>
      <c r="CNQ22">
        <v>0</v>
      </c>
      <c r="CNR22">
        <v>1.5775445603574401E-3</v>
      </c>
      <c r="CNS22">
        <v>0.107722718736023</v>
      </c>
      <c r="CNT22">
        <v>0.2924347232608373</v>
      </c>
      <c r="CNU22">
        <v>0.46975615535520621</v>
      </c>
      <c r="CNV22">
        <v>0.61082246795109474</v>
      </c>
      <c r="CNW22">
        <v>0.68844726717008387</v>
      </c>
      <c r="CNX22">
        <v>0.7052192038238243</v>
      </c>
      <c r="CNY22">
        <v>0.68384346962868681</v>
      </c>
      <c r="CNZ22">
        <v>0.60836902532777004</v>
      </c>
      <c r="COA22">
        <v>0.49480363144177958</v>
      </c>
      <c r="COB22">
        <v>0.36577439446861532</v>
      </c>
      <c r="COC22">
        <v>0.19364327700166711</v>
      </c>
      <c r="COD22">
        <v>4.6943928376971721E-2</v>
      </c>
      <c r="COE22">
        <v>0</v>
      </c>
      <c r="COF22">
        <v>0</v>
      </c>
      <c r="COG22">
        <v>0</v>
      </c>
      <c r="COH22">
        <v>0</v>
      </c>
      <c r="COI22">
        <v>0</v>
      </c>
      <c r="COJ22">
        <v>0</v>
      </c>
      <c r="COK22">
        <v>0</v>
      </c>
      <c r="COL22">
        <v>0</v>
      </c>
      <c r="COM22">
        <v>0</v>
      </c>
      <c r="CON22">
        <v>0</v>
      </c>
      <c r="COO22">
        <v>0</v>
      </c>
      <c r="COP22">
        <v>3.0445941537401581E-3</v>
      </c>
      <c r="COQ22">
        <v>0.1067602106181548</v>
      </c>
      <c r="COR22">
        <v>0.26738534374140949</v>
      </c>
      <c r="COS22">
        <v>0.40274847564619359</v>
      </c>
      <c r="COT22">
        <v>0.49221332601978179</v>
      </c>
      <c r="COU22">
        <v>0.50208987473033662</v>
      </c>
      <c r="COV22">
        <v>0.4115681734369413</v>
      </c>
      <c r="COW22">
        <v>0.29925608506446888</v>
      </c>
      <c r="COX22">
        <v>0.22919678329877249</v>
      </c>
      <c r="COY22">
        <v>0.1679328661275222</v>
      </c>
      <c r="COZ22">
        <v>9.7027803697067622E-2</v>
      </c>
      <c r="CPA22">
        <v>4.3919421375854389E-2</v>
      </c>
      <c r="CPB22">
        <v>1.210363560064895E-2</v>
      </c>
      <c r="CPC22">
        <v>0</v>
      </c>
      <c r="CPD22">
        <v>0</v>
      </c>
      <c r="CPE22">
        <v>0</v>
      </c>
      <c r="CPF22">
        <v>0</v>
      </c>
      <c r="CPG22">
        <v>0</v>
      </c>
      <c r="CPH22">
        <v>0</v>
      </c>
      <c r="CPI22">
        <v>0</v>
      </c>
      <c r="CPJ22">
        <v>0</v>
      </c>
      <c r="CPK22">
        <v>0</v>
      </c>
      <c r="CPL22">
        <v>0</v>
      </c>
      <c r="CPM22">
        <v>0</v>
      </c>
      <c r="CPN22">
        <v>6.2984130448553357E-3</v>
      </c>
      <c r="CPO22">
        <v>8.6304825156295534E-2</v>
      </c>
      <c r="CPP22">
        <v>0.2145074851077485</v>
      </c>
      <c r="CPQ22">
        <v>0.37837341276995351</v>
      </c>
      <c r="CPR22">
        <v>0.4926793701276968</v>
      </c>
      <c r="CPS22">
        <v>0.54904275420111814</v>
      </c>
      <c r="CPT22">
        <v>0.58755264339551239</v>
      </c>
      <c r="CPU22">
        <v>0.57465666255143433</v>
      </c>
      <c r="CPV22">
        <v>0.50979704555568817</v>
      </c>
      <c r="CPW22">
        <v>0.41149169087532922</v>
      </c>
      <c r="CPX22">
        <v>0.28950996955946617</v>
      </c>
      <c r="CPY22">
        <v>0.1610402765219992</v>
      </c>
      <c r="CPZ22">
        <v>4.9252205350418563E-2</v>
      </c>
      <c r="CQA22">
        <v>0</v>
      </c>
      <c r="CQB22">
        <v>0</v>
      </c>
      <c r="CQC22">
        <v>0</v>
      </c>
      <c r="CQD22">
        <v>0</v>
      </c>
      <c r="CQE22">
        <v>0</v>
      </c>
      <c r="CQF22">
        <v>0</v>
      </c>
      <c r="CQG22">
        <v>0</v>
      </c>
      <c r="CQH22">
        <v>0</v>
      </c>
      <c r="CQI22">
        <v>0</v>
      </c>
      <c r="CQJ22">
        <v>0</v>
      </c>
      <c r="CQK22">
        <v>0</v>
      </c>
      <c r="CQL22">
        <v>5.4401560774386491E-3</v>
      </c>
      <c r="CQM22">
        <v>0.1151962864208369</v>
      </c>
      <c r="CQN22">
        <v>0.29020487673891021</v>
      </c>
      <c r="CQO22">
        <v>0.43056042345430301</v>
      </c>
      <c r="CQP22">
        <v>0.54249189043718038</v>
      </c>
      <c r="CQQ22">
        <v>0.60640287090149125</v>
      </c>
      <c r="CQR22">
        <v>0.62615639655685107</v>
      </c>
      <c r="CQS22">
        <v>0.63019929949071063</v>
      </c>
      <c r="CQT22">
        <v>0.57821718344351991</v>
      </c>
      <c r="CQU22">
        <v>0.46534000569074518</v>
      </c>
      <c r="CQV22">
        <v>0.34754056520494142</v>
      </c>
      <c r="CQW22">
        <v>0.20574385439872989</v>
      </c>
      <c r="CQX22">
        <v>5.3813721780637362E-2</v>
      </c>
      <c r="CQY22">
        <v>0</v>
      </c>
      <c r="CQZ22">
        <v>0</v>
      </c>
      <c r="CRA22">
        <v>0</v>
      </c>
      <c r="CRB22">
        <v>0</v>
      </c>
      <c r="CRC22">
        <v>0</v>
      </c>
      <c r="CRD22">
        <v>0</v>
      </c>
      <c r="CRE22">
        <v>0</v>
      </c>
      <c r="CRF22">
        <v>0</v>
      </c>
      <c r="CRG22">
        <v>0</v>
      </c>
      <c r="CRH22">
        <v>0</v>
      </c>
      <c r="CRI22">
        <v>0</v>
      </c>
      <c r="CRJ22">
        <v>1.122228779153313E-2</v>
      </c>
      <c r="CRK22">
        <v>9.1644545698015806E-2</v>
      </c>
      <c r="CRL22">
        <v>0.216737559612806</v>
      </c>
      <c r="CRM22">
        <v>0.35304862704646228</v>
      </c>
      <c r="CRN22">
        <v>0.44784251057272367</v>
      </c>
      <c r="CRO22">
        <v>0.52899532654265702</v>
      </c>
      <c r="CRP22">
        <v>0.59951869474563324</v>
      </c>
      <c r="CRQ22">
        <v>0.59413333615743669</v>
      </c>
      <c r="CRR22">
        <v>0.52566819649255292</v>
      </c>
      <c r="CRS22">
        <v>0.43478330505815133</v>
      </c>
      <c r="CRT22">
        <v>0.32306467882311141</v>
      </c>
      <c r="CRU22">
        <v>0.1857624206488834</v>
      </c>
      <c r="CRV22">
        <v>5.4757256201147887E-2</v>
      </c>
      <c r="CRW22">
        <v>7.4700919602823843E-4</v>
      </c>
      <c r="CRX22">
        <v>0</v>
      </c>
      <c r="CRY22">
        <v>0</v>
      </c>
      <c r="CRZ22">
        <v>0</v>
      </c>
      <c r="CSA22">
        <v>0</v>
      </c>
      <c r="CSB22">
        <v>0</v>
      </c>
      <c r="CSC22">
        <v>0</v>
      </c>
      <c r="CSD22">
        <v>0</v>
      </c>
      <c r="CSE22">
        <v>0</v>
      </c>
      <c r="CSF22">
        <v>0</v>
      </c>
      <c r="CSG22">
        <v>0</v>
      </c>
      <c r="CSH22">
        <v>9.8064675442484581E-3</v>
      </c>
      <c r="CSI22">
        <v>0.1140626447905768</v>
      </c>
      <c r="CSJ22">
        <v>0.26635426237141829</v>
      </c>
      <c r="CSK22">
        <v>0.40184226274507101</v>
      </c>
      <c r="CSL22">
        <v>0.48480994169947139</v>
      </c>
      <c r="CSM22">
        <v>0.5341430321271714</v>
      </c>
      <c r="CSN22">
        <v>0.58494035249229492</v>
      </c>
      <c r="CSO22">
        <v>0.6097929295063057</v>
      </c>
      <c r="CSP22">
        <v>0.57179646656314664</v>
      </c>
      <c r="CSQ22">
        <v>0.46896155826613012</v>
      </c>
      <c r="CSR22">
        <v>0.34395274980646928</v>
      </c>
      <c r="CSS22">
        <v>0.20097549947955751</v>
      </c>
      <c r="CST22">
        <v>5.7289816603690667E-2</v>
      </c>
      <c r="CSU22">
        <v>1.3117878859902289E-3</v>
      </c>
      <c r="CSV22">
        <v>0</v>
      </c>
      <c r="CSW22">
        <v>0</v>
      </c>
      <c r="CSX22">
        <v>0</v>
      </c>
      <c r="CSY22">
        <v>0</v>
      </c>
      <c r="CSZ22">
        <v>0</v>
      </c>
      <c r="CTA22">
        <v>0</v>
      </c>
      <c r="CTB22">
        <v>0</v>
      </c>
      <c r="CTC22">
        <v>0</v>
      </c>
      <c r="CTD22">
        <v>0</v>
      </c>
      <c r="CTE22">
        <v>0</v>
      </c>
      <c r="CTF22">
        <v>8.747689146392755E-3</v>
      </c>
      <c r="CTG22">
        <v>0.12846075657136141</v>
      </c>
      <c r="CTH22">
        <v>0.3069874734053149</v>
      </c>
      <c r="CTI22">
        <v>0.45105401225142172</v>
      </c>
      <c r="CTJ22">
        <v>0.56951713169683393</v>
      </c>
      <c r="CTK22">
        <v>0.6488298978704008</v>
      </c>
      <c r="CTL22">
        <v>0.66878391235438317</v>
      </c>
      <c r="CTM22">
        <v>0.63896826247337801</v>
      </c>
      <c r="CTN22">
        <v>0.56714841031793162</v>
      </c>
      <c r="CTO22">
        <v>0.46080798991018468</v>
      </c>
      <c r="CTP22">
        <v>0.32306420018403059</v>
      </c>
      <c r="CTQ22">
        <v>0.17848115688513599</v>
      </c>
      <c r="CTR22">
        <v>5.5452091371647687E-2</v>
      </c>
      <c r="CTS22">
        <v>2.688794419577199E-4</v>
      </c>
      <c r="CTT22">
        <v>0</v>
      </c>
      <c r="CTU22">
        <v>0</v>
      </c>
      <c r="CTV22">
        <v>0</v>
      </c>
      <c r="CTW22">
        <v>0</v>
      </c>
      <c r="CTX22">
        <v>0</v>
      </c>
      <c r="CTY22">
        <v>0</v>
      </c>
      <c r="CTZ22">
        <v>0</v>
      </c>
      <c r="CUA22">
        <v>0</v>
      </c>
      <c r="CUB22">
        <v>0</v>
      </c>
      <c r="CUC22">
        <v>0</v>
      </c>
      <c r="CUD22">
        <v>1.139357268563021E-2</v>
      </c>
      <c r="CUE22">
        <v>4.7969095468193432E-2</v>
      </c>
      <c r="CUF22">
        <v>9.8668348584775967E-2</v>
      </c>
      <c r="CUG22">
        <v>0.16906629537390899</v>
      </c>
      <c r="CUH22">
        <v>0.2447943121899824</v>
      </c>
      <c r="CUI22">
        <v>0.32084660163392198</v>
      </c>
      <c r="CUJ22">
        <v>0.35220833735825979</v>
      </c>
      <c r="CUK22">
        <v>0.37882757211954632</v>
      </c>
      <c r="CUL22">
        <v>0.35087753833728169</v>
      </c>
      <c r="CUM22">
        <v>0.27226129635446322</v>
      </c>
      <c r="CUN22">
        <v>0.2143135042697582</v>
      </c>
      <c r="CUO22">
        <v>0.1286891035608369</v>
      </c>
      <c r="CUP22">
        <v>4.9313342380938562E-2</v>
      </c>
      <c r="CUQ22">
        <v>8.1549622595691916E-4</v>
      </c>
      <c r="CUR22">
        <v>0</v>
      </c>
      <c r="CUS22">
        <v>0</v>
      </c>
      <c r="CUT22">
        <v>0</v>
      </c>
      <c r="CUU22">
        <v>0</v>
      </c>
      <c r="CUV22">
        <v>0</v>
      </c>
      <c r="CUW22">
        <v>0</v>
      </c>
      <c r="CUX22">
        <v>0</v>
      </c>
      <c r="CUY22">
        <v>0</v>
      </c>
      <c r="CUZ22">
        <v>0</v>
      </c>
      <c r="CVA22">
        <v>0</v>
      </c>
      <c r="CVB22">
        <v>1.388490448633176E-2</v>
      </c>
      <c r="CVC22">
        <v>0.13006025618227429</v>
      </c>
      <c r="CVD22">
        <v>0.32607568109711188</v>
      </c>
      <c r="CVE22">
        <v>0.50708025418076341</v>
      </c>
      <c r="CVF22">
        <v>0.64592350252317754</v>
      </c>
      <c r="CVG22">
        <v>0.73088817150111463</v>
      </c>
      <c r="CVH22">
        <v>0.74904498819481136</v>
      </c>
      <c r="CVI22">
        <v>0.72346488338074533</v>
      </c>
      <c r="CVJ22">
        <v>0.66399415206614909</v>
      </c>
      <c r="CVK22">
        <v>0.54186967541119901</v>
      </c>
      <c r="CVL22">
        <v>0.3945007406454949</v>
      </c>
      <c r="CVM22">
        <v>0.23254600679706819</v>
      </c>
      <c r="CVN22">
        <v>6.3279882675560062E-2</v>
      </c>
      <c r="CVO22">
        <v>0</v>
      </c>
      <c r="CVP22">
        <v>0</v>
      </c>
      <c r="CVQ22">
        <v>0</v>
      </c>
      <c r="CVR22">
        <v>0</v>
      </c>
      <c r="CVS22">
        <v>0</v>
      </c>
      <c r="CVT22">
        <v>0</v>
      </c>
      <c r="CVU22">
        <v>0</v>
      </c>
      <c r="CVV22">
        <v>0</v>
      </c>
      <c r="CVW22">
        <v>0</v>
      </c>
      <c r="CVX22">
        <v>0</v>
      </c>
      <c r="CVY22">
        <v>0</v>
      </c>
      <c r="CVZ22">
        <v>1.187558469484107E-2</v>
      </c>
      <c r="CWA22">
        <v>0.12969658052434579</v>
      </c>
      <c r="CWB22">
        <v>0.29407424303466029</v>
      </c>
      <c r="CWC22">
        <v>0.47414720020467038</v>
      </c>
      <c r="CWD22">
        <v>0.61814623872452512</v>
      </c>
      <c r="CWE22">
        <v>0.69438559852123327</v>
      </c>
      <c r="CWF22">
        <v>0.69654616895170851</v>
      </c>
      <c r="CWG22">
        <v>0.64243552336689458</v>
      </c>
      <c r="CWH22">
        <v>0.55622866022798823</v>
      </c>
      <c r="CWI22">
        <v>0.49476065491203619</v>
      </c>
      <c r="CWJ22">
        <v>0.40320600817403052</v>
      </c>
      <c r="CWK22">
        <v>0.23460422341508699</v>
      </c>
      <c r="CWL22">
        <v>6.4258472847909948E-2</v>
      </c>
      <c r="CWM22">
        <v>1.314610553330682E-3</v>
      </c>
      <c r="CWN22">
        <v>0</v>
      </c>
      <c r="CWO22">
        <v>0</v>
      </c>
      <c r="CWP22">
        <v>0</v>
      </c>
      <c r="CWQ22">
        <v>0</v>
      </c>
      <c r="CWR22">
        <v>0</v>
      </c>
      <c r="CWS22">
        <v>0</v>
      </c>
      <c r="CWT22">
        <v>0</v>
      </c>
      <c r="CWU22">
        <v>0</v>
      </c>
      <c r="CWV22">
        <v>0</v>
      </c>
      <c r="CWW22">
        <v>0</v>
      </c>
      <c r="CWX22">
        <v>1.354336508047658E-2</v>
      </c>
      <c r="CWY22">
        <v>0.1421547005329569</v>
      </c>
      <c r="CWZ22">
        <v>0.33206547082867133</v>
      </c>
      <c r="CXA22">
        <v>0.49720640552411549</v>
      </c>
      <c r="CXB22">
        <v>0.61713197626795424</v>
      </c>
      <c r="CXC22">
        <v>0.68727107603888016</v>
      </c>
      <c r="CXD22">
        <v>0.69726035089766492</v>
      </c>
      <c r="CXE22">
        <v>0.64687418680033981</v>
      </c>
      <c r="CXF22">
        <v>0.56076862934452465</v>
      </c>
      <c r="CXG22">
        <v>0.46495311269560358</v>
      </c>
      <c r="CXH22">
        <v>0.35450216862181938</v>
      </c>
      <c r="CXI22">
        <v>0.2092143518493528</v>
      </c>
      <c r="CXJ22">
        <v>6.4315158033479453E-2</v>
      </c>
      <c r="CXK22">
        <v>1.9261800386313559E-3</v>
      </c>
      <c r="CXL22">
        <v>0</v>
      </c>
      <c r="CXM22">
        <v>0</v>
      </c>
      <c r="CXN22">
        <v>0</v>
      </c>
      <c r="CXO22">
        <v>0</v>
      </c>
      <c r="CXP22">
        <v>0</v>
      </c>
      <c r="CXQ22">
        <v>0</v>
      </c>
      <c r="CXR22">
        <v>0</v>
      </c>
      <c r="CXS22">
        <v>0</v>
      </c>
      <c r="CXT22">
        <v>0</v>
      </c>
      <c r="CXU22">
        <v>0</v>
      </c>
      <c r="CXV22">
        <v>1.387740318728764E-2</v>
      </c>
      <c r="CXW22">
        <v>0.14921369325170269</v>
      </c>
      <c r="CXX22">
        <v>0.3494051591473612</v>
      </c>
      <c r="CXY22">
        <v>0.52142694682913249</v>
      </c>
      <c r="CXZ22">
        <v>0.64929142436073661</v>
      </c>
      <c r="CYA22">
        <v>0.72843931417039198</v>
      </c>
      <c r="CYB22">
        <v>0.7594105672075312</v>
      </c>
      <c r="CYC22">
        <v>0.74797538567424915</v>
      </c>
      <c r="CYD22">
        <v>0.69442874731544824</v>
      </c>
      <c r="CYE22">
        <v>0.59309418104360923</v>
      </c>
      <c r="CYF22">
        <v>0.44370475846222091</v>
      </c>
      <c r="CYG22">
        <v>0.25260328057305009</v>
      </c>
      <c r="CYH22">
        <v>6.6954438258404414E-2</v>
      </c>
      <c r="CYI22">
        <v>6.2997535210247897E-4</v>
      </c>
      <c r="CYJ22">
        <v>0</v>
      </c>
      <c r="CYK22">
        <v>0</v>
      </c>
      <c r="CYL22">
        <v>0</v>
      </c>
      <c r="CYM22">
        <v>0</v>
      </c>
      <c r="CYN22">
        <v>0</v>
      </c>
      <c r="CYO22">
        <v>0</v>
      </c>
      <c r="CYP22">
        <v>0</v>
      </c>
      <c r="CYQ22">
        <v>0</v>
      </c>
      <c r="CYR22">
        <v>0</v>
      </c>
      <c r="CYS22">
        <v>0</v>
      </c>
      <c r="CYT22">
        <v>1.4506370566445759E-2</v>
      </c>
      <c r="CYU22">
        <v>0.15199228472540319</v>
      </c>
      <c r="CYV22">
        <v>0.35268164053226131</v>
      </c>
      <c r="CYW22">
        <v>0.52774532242693661</v>
      </c>
      <c r="CYX22">
        <v>0.65741124238569204</v>
      </c>
      <c r="CYY22">
        <v>0.738365480429652</v>
      </c>
      <c r="CYZ22">
        <v>0.76981261719011052</v>
      </c>
      <c r="CZA22">
        <v>0.75916403988765335</v>
      </c>
      <c r="CZB22">
        <v>0.70357375602266947</v>
      </c>
      <c r="CZC22">
        <v>0.59721796846107078</v>
      </c>
      <c r="CZD22">
        <v>0.44598379721807402</v>
      </c>
      <c r="CZE22">
        <v>0.25440232759827891</v>
      </c>
      <c r="CZF22">
        <v>6.831023650749779E-2</v>
      </c>
      <c r="CZG22">
        <v>9.2701714586709014E-4</v>
      </c>
      <c r="CZH22">
        <v>0</v>
      </c>
      <c r="CZI22">
        <v>0</v>
      </c>
      <c r="CZJ22">
        <v>0</v>
      </c>
      <c r="CZK22">
        <v>0</v>
      </c>
      <c r="CZL22">
        <v>0</v>
      </c>
      <c r="CZM22">
        <v>0</v>
      </c>
      <c r="CZN22">
        <v>0</v>
      </c>
      <c r="CZO22">
        <v>0</v>
      </c>
      <c r="CZP22">
        <v>0</v>
      </c>
      <c r="CZQ22">
        <v>0</v>
      </c>
      <c r="CZR22">
        <v>1.5229628823557559E-2</v>
      </c>
      <c r="CZS22">
        <v>0.1584646675081624</v>
      </c>
      <c r="CZT22">
        <v>0.36335772168419272</v>
      </c>
      <c r="CZU22">
        <v>0.53648782064154477</v>
      </c>
      <c r="CZV22">
        <v>0.66387847948870982</v>
      </c>
      <c r="CZW22">
        <v>0.74068465044009257</v>
      </c>
      <c r="CZX22">
        <v>0.77034005348581736</v>
      </c>
      <c r="CZY22">
        <v>0.75977693208269881</v>
      </c>
      <c r="CZZ22">
        <v>0.7035472524695463</v>
      </c>
      <c r="DAA22">
        <v>0.59895931902056643</v>
      </c>
      <c r="DAB22">
        <v>0.44985278123745231</v>
      </c>
      <c r="DAC22">
        <v>0.25850865049725291</v>
      </c>
      <c r="DAD22">
        <v>7.0150571647975363E-2</v>
      </c>
      <c r="DAE22">
        <v>1.2291624247846519E-3</v>
      </c>
      <c r="DAF22">
        <v>0</v>
      </c>
      <c r="DAG22">
        <v>0</v>
      </c>
      <c r="DAH22">
        <v>0</v>
      </c>
      <c r="DAI22">
        <v>0</v>
      </c>
      <c r="DAJ22">
        <v>0</v>
      </c>
      <c r="DAK22">
        <v>0</v>
      </c>
      <c r="DAL22">
        <v>0</v>
      </c>
      <c r="DAM22">
        <v>0</v>
      </c>
      <c r="DAN22">
        <v>0</v>
      </c>
      <c r="DAO22">
        <v>0</v>
      </c>
      <c r="DAP22">
        <v>1.8404443500984639E-2</v>
      </c>
      <c r="DAQ22">
        <v>0.15596477153042479</v>
      </c>
      <c r="DAR22">
        <v>0.34865895610664038</v>
      </c>
      <c r="DAS22">
        <v>0.51547111936374901</v>
      </c>
      <c r="DAT22">
        <v>0.63962345596869086</v>
      </c>
      <c r="DAU22">
        <v>0.70544935247625862</v>
      </c>
      <c r="DAV22">
        <v>0.72460481099646645</v>
      </c>
      <c r="DAW22">
        <v>0.70113434353055937</v>
      </c>
      <c r="DAX22">
        <v>0.63889266367780384</v>
      </c>
      <c r="DAY22">
        <v>0.54046578675811374</v>
      </c>
      <c r="DAZ22">
        <v>0.39054341231808259</v>
      </c>
      <c r="DBA22">
        <v>0.2236189945469288</v>
      </c>
      <c r="DBB22">
        <v>6.9471053418423592E-2</v>
      </c>
      <c r="DBC22">
        <v>3.3751488512652312E-3</v>
      </c>
      <c r="DBD22">
        <v>0</v>
      </c>
      <c r="DBE22">
        <v>0</v>
      </c>
      <c r="DBF22">
        <v>0</v>
      </c>
      <c r="DBG22">
        <v>0</v>
      </c>
      <c r="DBH22">
        <v>0</v>
      </c>
      <c r="DBI22">
        <v>0</v>
      </c>
      <c r="DBJ22">
        <v>0</v>
      </c>
      <c r="DBK22">
        <v>0</v>
      </c>
      <c r="DBL22">
        <v>0</v>
      </c>
      <c r="DBM22">
        <v>0</v>
      </c>
      <c r="DBN22">
        <v>3.1033877075484721E-2</v>
      </c>
      <c r="DBO22">
        <v>0.11316347945915139</v>
      </c>
      <c r="DBP22">
        <v>0.22611886722172531</v>
      </c>
      <c r="DBQ22">
        <v>0.3172406583338247</v>
      </c>
      <c r="DBR22">
        <v>0.3742271840017678</v>
      </c>
      <c r="DBS22">
        <v>0.41147849227003741</v>
      </c>
      <c r="DBT22">
        <v>0.46668257121021062</v>
      </c>
      <c r="DBU22">
        <v>0.46645775620184582</v>
      </c>
      <c r="DBV22">
        <v>0.42647222008689373</v>
      </c>
      <c r="DBW22">
        <v>0.36574166613409731</v>
      </c>
      <c r="DBX22">
        <v>0.27123572801970469</v>
      </c>
      <c r="DBY22">
        <v>0.18400339629331311</v>
      </c>
      <c r="DBZ22">
        <v>7.1644871288130532E-2</v>
      </c>
      <c r="DCA22">
        <v>5.3499341088365394E-3</v>
      </c>
      <c r="DCB22">
        <v>0</v>
      </c>
      <c r="DCC22">
        <v>0</v>
      </c>
      <c r="DCD22">
        <v>0</v>
      </c>
      <c r="DCE22">
        <v>0</v>
      </c>
      <c r="DCF22">
        <v>0</v>
      </c>
      <c r="DCG22">
        <v>0</v>
      </c>
      <c r="DCH22">
        <v>0</v>
      </c>
      <c r="DCI22">
        <v>0</v>
      </c>
      <c r="DCJ22">
        <v>0</v>
      </c>
      <c r="DCK22">
        <v>0</v>
      </c>
      <c r="DCL22">
        <v>3.1664953712534423E-2</v>
      </c>
      <c r="DCM22">
        <v>0.1094775336408914</v>
      </c>
      <c r="DCN22">
        <v>0.19239917758579719</v>
      </c>
      <c r="DCO22">
        <v>0.32783858735193983</v>
      </c>
      <c r="DCP22">
        <v>0.46623718263653707</v>
      </c>
      <c r="DCQ22">
        <v>0.54925708010419061</v>
      </c>
      <c r="DCR22">
        <v>0.56698173825313014</v>
      </c>
      <c r="DCS22">
        <v>0.48708639291369638</v>
      </c>
      <c r="DCT22">
        <v>0.3641848546333194</v>
      </c>
      <c r="DCU22">
        <v>0.2462050744605401</v>
      </c>
      <c r="DCV22">
        <v>0.16808477326634511</v>
      </c>
      <c r="DCW22">
        <v>0.1090190979037227</v>
      </c>
      <c r="DCX22">
        <v>5.4653674080998929E-2</v>
      </c>
      <c r="DCY22">
        <v>9.7862531614776403E-3</v>
      </c>
      <c r="DCZ22">
        <v>0</v>
      </c>
      <c r="DDA22">
        <v>0</v>
      </c>
      <c r="DDB22">
        <v>0</v>
      </c>
      <c r="DDC22">
        <v>0</v>
      </c>
      <c r="DDD22">
        <v>0</v>
      </c>
      <c r="DDE22">
        <v>0</v>
      </c>
      <c r="DDF22">
        <v>0</v>
      </c>
      <c r="DDG22">
        <v>0</v>
      </c>
      <c r="DDH22">
        <v>0</v>
      </c>
      <c r="DDI22">
        <v>0</v>
      </c>
      <c r="DDJ22">
        <v>3.2289162163705823E-2</v>
      </c>
      <c r="DDK22">
        <v>9.7227263546386875E-2</v>
      </c>
      <c r="DDL22">
        <v>0.18510339687085359</v>
      </c>
      <c r="DDM22">
        <v>0.27997761965750378</v>
      </c>
      <c r="DDN22">
        <v>0.37229206409314669</v>
      </c>
      <c r="DDO22">
        <v>0.44832191615461148</v>
      </c>
      <c r="DDP22">
        <v>0.47300590987733537</v>
      </c>
      <c r="DDQ22">
        <v>0.45709254181877268</v>
      </c>
      <c r="DDR22">
        <v>0.4266344176363237</v>
      </c>
      <c r="DDS22">
        <v>0.35572347363848478</v>
      </c>
      <c r="DDT22">
        <v>0.2457335157125938</v>
      </c>
      <c r="DDU22">
        <v>0.14363561409696221</v>
      </c>
      <c r="DDV22">
        <v>6.2725658162578787E-2</v>
      </c>
      <c r="DDW22">
        <v>1.0322587464582301E-2</v>
      </c>
      <c r="DDX22">
        <v>0</v>
      </c>
      <c r="DDY22">
        <v>0</v>
      </c>
      <c r="DDZ22">
        <v>0</v>
      </c>
      <c r="DEA22">
        <v>0</v>
      </c>
      <c r="DEB22">
        <v>0</v>
      </c>
      <c r="DEC22">
        <v>0</v>
      </c>
      <c r="DED22">
        <v>0</v>
      </c>
      <c r="DEE22">
        <v>0</v>
      </c>
      <c r="DEF22">
        <v>0</v>
      </c>
      <c r="DEG22">
        <v>0</v>
      </c>
      <c r="DEH22">
        <v>3.3463169527793699E-2</v>
      </c>
      <c r="DEI22">
        <v>0.1387058428300495</v>
      </c>
      <c r="DEJ22">
        <v>0.29894065213765159</v>
      </c>
      <c r="DEK22">
        <v>0.45877051852634981</v>
      </c>
      <c r="DEL22">
        <v>0.599617354744584</v>
      </c>
      <c r="DEM22">
        <v>0.66427507838832933</v>
      </c>
      <c r="DEN22">
        <v>0.65985061725155769</v>
      </c>
      <c r="DEO22">
        <v>0.62016773889884069</v>
      </c>
      <c r="DEP22">
        <v>0.5534543288775382</v>
      </c>
      <c r="DEQ22">
        <v>0.45140844265200869</v>
      </c>
      <c r="DER22">
        <v>0.31255974160842109</v>
      </c>
      <c r="DES22">
        <v>0.1727985896011324</v>
      </c>
      <c r="DET22">
        <v>6.4445756848819535E-2</v>
      </c>
      <c r="DEU22">
        <v>9.6903960014092516E-3</v>
      </c>
      <c r="DEV22">
        <v>0</v>
      </c>
      <c r="DEW22">
        <v>0</v>
      </c>
      <c r="DEX22">
        <v>0</v>
      </c>
      <c r="DEY22">
        <v>0</v>
      </c>
      <c r="DEZ22">
        <v>0</v>
      </c>
      <c r="DFA22">
        <v>0</v>
      </c>
      <c r="DFB22">
        <v>0</v>
      </c>
      <c r="DFC22">
        <v>0</v>
      </c>
      <c r="DFD22">
        <v>0</v>
      </c>
      <c r="DFE22">
        <v>0</v>
      </c>
      <c r="DFF22">
        <v>1.2937664657401151E-2</v>
      </c>
      <c r="DFG22">
        <v>4.3990964043472643E-2</v>
      </c>
      <c r="DFH22">
        <v>7.9398238121334896E-2</v>
      </c>
      <c r="DFI22">
        <v>0.108145492780703</v>
      </c>
      <c r="DFJ22">
        <v>0.123232343227531</v>
      </c>
      <c r="DFK22">
        <v>0.13829085215370779</v>
      </c>
      <c r="DFL22">
        <v>0.1601663844468281</v>
      </c>
      <c r="DFM22">
        <v>0.19906948451574169</v>
      </c>
      <c r="DFN22">
        <v>0.22800739768622991</v>
      </c>
      <c r="DFO22">
        <v>0.20928933751335221</v>
      </c>
      <c r="DFP22">
        <v>0.17006667738914799</v>
      </c>
      <c r="DFQ22">
        <v>0.115042218239785</v>
      </c>
      <c r="DFR22">
        <v>5.0465249869600409E-2</v>
      </c>
      <c r="DFS22">
        <v>8.1498480659890384E-3</v>
      </c>
      <c r="DFT22">
        <v>0</v>
      </c>
      <c r="DFU22">
        <v>0</v>
      </c>
      <c r="DFV22">
        <v>0</v>
      </c>
      <c r="DFW22">
        <v>0</v>
      </c>
      <c r="DFX22">
        <v>0</v>
      </c>
      <c r="DFY22">
        <v>0</v>
      </c>
      <c r="DFZ22">
        <v>0</v>
      </c>
      <c r="DGA22">
        <v>0</v>
      </c>
      <c r="DGB22">
        <v>0</v>
      </c>
      <c r="DGC22">
        <v>0</v>
      </c>
      <c r="DGD22">
        <v>3.8152117774791619E-2</v>
      </c>
      <c r="DGE22">
        <v>0.12547298326671549</v>
      </c>
      <c r="DGF22">
        <v>0.24847620007762339</v>
      </c>
      <c r="DGG22">
        <v>0.38068780247268941</v>
      </c>
      <c r="DGH22">
        <v>0.4996246583009078</v>
      </c>
      <c r="DGI22">
        <v>0.54709142573259595</v>
      </c>
      <c r="DGJ22">
        <v>0.55608567580361479</v>
      </c>
      <c r="DGK22">
        <v>0.55405717548358069</v>
      </c>
      <c r="DGL22">
        <v>0.52031441270145407</v>
      </c>
      <c r="DGM22">
        <v>0.45745766313231517</v>
      </c>
      <c r="DGN22">
        <v>0.32712182956110353</v>
      </c>
      <c r="DGO22">
        <v>0.18380508438172469</v>
      </c>
      <c r="DGP22">
        <v>7.3533972562369931E-2</v>
      </c>
      <c r="DGQ22">
        <v>1.423266277057934E-2</v>
      </c>
      <c r="DGR22">
        <v>0</v>
      </c>
      <c r="DGS22">
        <v>0</v>
      </c>
      <c r="DGT22">
        <v>0</v>
      </c>
      <c r="DGU22">
        <v>0</v>
      </c>
      <c r="DGV22">
        <v>0</v>
      </c>
      <c r="DGW22">
        <v>0</v>
      </c>
      <c r="DGX22">
        <v>0</v>
      </c>
      <c r="DGY22">
        <v>0</v>
      </c>
      <c r="DGZ22">
        <v>0</v>
      </c>
      <c r="DHA22">
        <v>0</v>
      </c>
      <c r="DHB22">
        <v>3.878299330044753E-2</v>
      </c>
      <c r="DHC22">
        <v>9.3011100023223325E-2</v>
      </c>
      <c r="DHD22">
        <v>0.14717203446850699</v>
      </c>
      <c r="DHE22">
        <v>0.2134950227504398</v>
      </c>
      <c r="DHF22">
        <v>0.26661902044064473</v>
      </c>
      <c r="DHG22">
        <v>0.31184050674229108</v>
      </c>
      <c r="DHH22">
        <v>0.33306135875560561</v>
      </c>
      <c r="DHI22">
        <v>0.31506429955142218</v>
      </c>
      <c r="DHJ22">
        <v>0.28429947709947051</v>
      </c>
      <c r="DHK22">
        <v>0.2538393771051129</v>
      </c>
      <c r="DHL22">
        <v>0.21226464001542389</v>
      </c>
      <c r="DHM22">
        <v>0.15247885318080859</v>
      </c>
      <c r="DHN22">
        <v>7.2760481958578177E-2</v>
      </c>
      <c r="DHO22">
        <v>1.2904724244416301E-2</v>
      </c>
      <c r="DHP22">
        <v>0</v>
      </c>
      <c r="DHQ22">
        <v>0</v>
      </c>
      <c r="DHR22">
        <v>0</v>
      </c>
      <c r="DHS22">
        <v>0</v>
      </c>
      <c r="DHT22">
        <v>0</v>
      </c>
      <c r="DHU22">
        <v>0</v>
      </c>
      <c r="DHV22">
        <v>0</v>
      </c>
      <c r="DHW22">
        <v>0</v>
      </c>
      <c r="DHX22">
        <v>0</v>
      </c>
      <c r="DHY22">
        <v>1.2456922377335441E-3</v>
      </c>
      <c r="DHZ22">
        <v>3.3877716452733242E-2</v>
      </c>
      <c r="DIA22">
        <v>0.1673419022545666</v>
      </c>
      <c r="DIB22">
        <v>0.33931718682782042</v>
      </c>
      <c r="DIC22">
        <v>0.49482272595873178</v>
      </c>
      <c r="DID22">
        <v>0.60609623688984138</v>
      </c>
      <c r="DIE22">
        <v>0.65240746921635684</v>
      </c>
      <c r="DIF22">
        <v>0.66291064754466</v>
      </c>
      <c r="DIG22">
        <v>0.62380918904904181</v>
      </c>
      <c r="DIH22">
        <v>0.56013735028584477</v>
      </c>
      <c r="DII22">
        <v>0.46526234529039717</v>
      </c>
      <c r="DIJ22">
        <v>0.34316439504456681</v>
      </c>
      <c r="DIK22">
        <v>0.2168327126484702</v>
      </c>
      <c r="DIL22">
        <v>8.2016634705069272E-2</v>
      </c>
      <c r="DIM22">
        <v>1.1535388050707879E-2</v>
      </c>
      <c r="DIN22">
        <v>0</v>
      </c>
      <c r="DIO22">
        <v>0</v>
      </c>
      <c r="DIP22">
        <v>0</v>
      </c>
      <c r="DIQ22">
        <v>0</v>
      </c>
      <c r="DIR22">
        <v>0</v>
      </c>
      <c r="DIS22">
        <v>0</v>
      </c>
      <c r="DIT22">
        <v>0</v>
      </c>
      <c r="DIU22">
        <v>0</v>
      </c>
      <c r="DIV22">
        <v>0</v>
      </c>
      <c r="DIW22">
        <v>1.8818494686659841E-4</v>
      </c>
      <c r="DIX22">
        <v>3.7750907860354697E-2</v>
      </c>
      <c r="DIY22">
        <v>0.15241758148701101</v>
      </c>
      <c r="DIZ22">
        <v>0.29875724731464781</v>
      </c>
      <c r="DJA22">
        <v>0.46056974602125761</v>
      </c>
      <c r="DJB22">
        <v>0.60674745954089049</v>
      </c>
      <c r="DJC22">
        <v>0.68183083388098509</v>
      </c>
      <c r="DJD22">
        <v>0.6957198585150326</v>
      </c>
      <c r="DJE22">
        <v>0.67383756421448704</v>
      </c>
      <c r="DJF22">
        <v>0.63509382237811551</v>
      </c>
      <c r="DJG22">
        <v>0.54195122775541493</v>
      </c>
      <c r="DJH22">
        <v>0.40919404838914197</v>
      </c>
      <c r="DJI22">
        <v>0.2586897502152522</v>
      </c>
      <c r="DJJ22">
        <v>8.4662641378252385E-2</v>
      </c>
      <c r="DJK22">
        <v>6.1528712768111633E-3</v>
      </c>
      <c r="DJL22">
        <v>0</v>
      </c>
      <c r="DJM22">
        <v>0</v>
      </c>
      <c r="DJN22">
        <v>0</v>
      </c>
      <c r="DJO22">
        <v>0</v>
      </c>
      <c r="DJP22">
        <v>0</v>
      </c>
      <c r="DJQ22">
        <v>0</v>
      </c>
      <c r="DJR22">
        <v>0</v>
      </c>
      <c r="DJS22">
        <v>0</v>
      </c>
      <c r="DJT22">
        <v>0</v>
      </c>
      <c r="DJU22">
        <v>6.7915243075194792E-4</v>
      </c>
      <c r="DJV22">
        <v>3.4056431835208407E-2</v>
      </c>
      <c r="DJW22">
        <v>0.17794772208080289</v>
      </c>
      <c r="DJX22">
        <v>0.36434396639205141</v>
      </c>
      <c r="DJY22">
        <v>0.52675811491393765</v>
      </c>
      <c r="DJZ22">
        <v>0.64198710340183651</v>
      </c>
      <c r="DKA22">
        <v>0.70143354988863149</v>
      </c>
      <c r="DKB22">
        <v>0.7166950155066163</v>
      </c>
      <c r="DKC22">
        <v>0.70206991643412553</v>
      </c>
      <c r="DKD22">
        <v>0.65721021400272106</v>
      </c>
      <c r="DKE22">
        <v>0.56192482934817312</v>
      </c>
      <c r="DKF22">
        <v>0.42363278595986881</v>
      </c>
      <c r="DKG22">
        <v>0.25549125815608509</v>
      </c>
      <c r="DKH22">
        <v>8.5271069675964636E-2</v>
      </c>
      <c r="DKI22">
        <v>9.3639053003613196E-3</v>
      </c>
      <c r="DKJ22">
        <v>0</v>
      </c>
      <c r="DKK22">
        <v>0</v>
      </c>
      <c r="DKL22">
        <v>0</v>
      </c>
      <c r="DKM22">
        <v>0</v>
      </c>
      <c r="DKN22">
        <v>0</v>
      </c>
      <c r="DKO22">
        <v>0</v>
      </c>
      <c r="DKP22">
        <v>0</v>
      </c>
      <c r="DKQ22">
        <v>0</v>
      </c>
      <c r="DKR22">
        <v>0</v>
      </c>
      <c r="DKS22">
        <v>4.036331811322891E-4</v>
      </c>
      <c r="DKT22">
        <v>3.4275002801266011E-2</v>
      </c>
      <c r="DKU22">
        <v>0.18004639364483149</v>
      </c>
      <c r="DKV22">
        <v>0.36689791534735672</v>
      </c>
      <c r="DKW22">
        <v>0.49922916461621319</v>
      </c>
      <c r="DKX22">
        <v>0.59990419530135841</v>
      </c>
      <c r="DKY22">
        <v>0.66618599979701643</v>
      </c>
      <c r="DKZ22">
        <v>0.67837944606563205</v>
      </c>
      <c r="DLA22">
        <v>0.65453314633312809</v>
      </c>
      <c r="DLB22">
        <v>0.59910805310233495</v>
      </c>
      <c r="DLC22">
        <v>0.51365638120332358</v>
      </c>
      <c r="DLD22">
        <v>0.38902733185724608</v>
      </c>
      <c r="DLE22">
        <v>0.24225894674350601</v>
      </c>
      <c r="DLF22">
        <v>8.7046795566858001E-2</v>
      </c>
      <c r="DLG22">
        <v>8.605708390658752E-3</v>
      </c>
      <c r="DLH22">
        <v>0</v>
      </c>
      <c r="DLI22">
        <v>0</v>
      </c>
      <c r="DLJ22">
        <v>0</v>
      </c>
      <c r="DLK22">
        <v>0</v>
      </c>
      <c r="DLL22">
        <v>0</v>
      </c>
      <c r="DLM22">
        <v>0</v>
      </c>
      <c r="DLN22">
        <v>0</v>
      </c>
      <c r="DLO22">
        <v>0</v>
      </c>
      <c r="DLP22">
        <v>0</v>
      </c>
      <c r="DLQ22">
        <v>5.5182851848876795E-4</v>
      </c>
      <c r="DLR22">
        <v>3.446668940953667E-2</v>
      </c>
      <c r="DLS22">
        <v>0.18173194925101821</v>
      </c>
      <c r="DLT22">
        <v>0.36420076263616791</v>
      </c>
      <c r="DLU22">
        <v>0.51600131993502973</v>
      </c>
      <c r="DLV22">
        <v>0.62508294444104717</v>
      </c>
      <c r="DLW22">
        <v>0.68670813108468387</v>
      </c>
      <c r="DLX22">
        <v>0.70901425639723592</v>
      </c>
      <c r="DLY22">
        <v>0.69744654833551212</v>
      </c>
      <c r="DLZ22">
        <v>0.64585862204399769</v>
      </c>
      <c r="DMA22">
        <v>0.55201829979105244</v>
      </c>
      <c r="DMB22">
        <v>0.41987481035019381</v>
      </c>
      <c r="DMC22">
        <v>0.25189019596055612</v>
      </c>
      <c r="DMD22">
        <v>8.7472408831774706E-2</v>
      </c>
      <c r="DME22">
        <v>1.0252401714659151E-2</v>
      </c>
      <c r="DMF22">
        <v>0</v>
      </c>
      <c r="DMG22">
        <v>0</v>
      </c>
      <c r="DMH22">
        <v>0</v>
      </c>
      <c r="DMI22">
        <v>0</v>
      </c>
      <c r="DMJ22">
        <v>0</v>
      </c>
      <c r="DMK22">
        <v>0</v>
      </c>
      <c r="DML22">
        <v>0</v>
      </c>
      <c r="DMM22">
        <v>0</v>
      </c>
      <c r="DMN22">
        <v>0</v>
      </c>
      <c r="DMO22">
        <v>9.5503572512172592E-4</v>
      </c>
      <c r="DMP22">
        <v>3.5482033081789217E-2</v>
      </c>
      <c r="DMQ22">
        <v>0.1841085371796771</v>
      </c>
      <c r="DMR22">
        <v>0.36347652150576559</v>
      </c>
      <c r="DMS22">
        <v>0.50932747945968171</v>
      </c>
      <c r="DMT22">
        <v>0.61688950509605145</v>
      </c>
      <c r="DMU22">
        <v>0.67413172502462637</v>
      </c>
      <c r="DMV22">
        <v>0.68839682230768529</v>
      </c>
      <c r="DMW22">
        <v>0.68192854616907628</v>
      </c>
      <c r="DMX22">
        <v>0.64718406350187863</v>
      </c>
      <c r="DMY22">
        <v>0.56144748535633626</v>
      </c>
      <c r="DMZ22">
        <v>0.43033506550682082</v>
      </c>
      <c r="DNA22">
        <v>0.26232669781841611</v>
      </c>
      <c r="DNB22">
        <v>8.8835749028063515E-2</v>
      </c>
      <c r="DNC22">
        <v>7.2447956320472098E-3</v>
      </c>
      <c r="DND22">
        <v>0</v>
      </c>
      <c r="DNE22">
        <v>0</v>
      </c>
      <c r="DNF22">
        <v>0</v>
      </c>
      <c r="DNG22">
        <v>0</v>
      </c>
      <c r="DNH22">
        <v>0</v>
      </c>
      <c r="DNI22">
        <v>0</v>
      </c>
      <c r="DNJ22">
        <v>0</v>
      </c>
      <c r="DNK22">
        <v>0</v>
      </c>
      <c r="DNL22">
        <v>0</v>
      </c>
      <c r="DNM22">
        <v>1.787421932400174E-3</v>
      </c>
      <c r="DNN22">
        <v>4.1689150255711883E-2</v>
      </c>
      <c r="DNO22">
        <v>0.17446332602589301</v>
      </c>
      <c r="DNP22">
        <v>0.33884104813834542</v>
      </c>
      <c r="DNQ22">
        <v>0.49287530404961349</v>
      </c>
      <c r="DNR22">
        <v>0.61811332517655182</v>
      </c>
      <c r="DNS22">
        <v>0.69077242164374297</v>
      </c>
      <c r="DNT22">
        <v>0.71217179467704983</v>
      </c>
      <c r="DNU22">
        <v>0.70236399197953059</v>
      </c>
      <c r="DNV22">
        <v>0.65752968197873973</v>
      </c>
      <c r="DNW22">
        <v>0.56385713439283336</v>
      </c>
      <c r="DNX22">
        <v>0.43050273273105383</v>
      </c>
      <c r="DNY22">
        <v>0.2631637391380513</v>
      </c>
      <c r="DNZ22">
        <v>8.9727262407097358E-2</v>
      </c>
      <c r="DOA22">
        <v>7.6060552084709909E-3</v>
      </c>
      <c r="DOB22">
        <v>0</v>
      </c>
      <c r="DOC22">
        <v>0</v>
      </c>
      <c r="DOD22">
        <v>0</v>
      </c>
      <c r="DOE22">
        <v>0</v>
      </c>
      <c r="DOF22">
        <v>0</v>
      </c>
      <c r="DOG22">
        <v>0</v>
      </c>
      <c r="DOH22">
        <v>0</v>
      </c>
      <c r="DOI22">
        <v>0</v>
      </c>
      <c r="DOJ22">
        <v>0</v>
      </c>
      <c r="DOK22">
        <v>1.838838842889231E-3</v>
      </c>
      <c r="DOL22">
        <v>3.6007640111462118E-2</v>
      </c>
      <c r="DOM22">
        <v>0.18848601089595091</v>
      </c>
      <c r="DON22">
        <v>0.37152236399161209</v>
      </c>
      <c r="DOO22">
        <v>0.52099268100335605</v>
      </c>
      <c r="DOP22">
        <v>0.63025295799486614</v>
      </c>
      <c r="DOQ22">
        <v>0.69411270043240669</v>
      </c>
      <c r="DOR22">
        <v>0.71668865616790545</v>
      </c>
      <c r="DOS22">
        <v>0.70679065563193233</v>
      </c>
      <c r="DOT22">
        <v>0.6600765702137692</v>
      </c>
      <c r="DOU22">
        <v>0.56825903138824452</v>
      </c>
      <c r="DOV22">
        <v>0.43628232000718548</v>
      </c>
      <c r="DOW22">
        <v>0.26692371520628649</v>
      </c>
      <c r="DOX22">
        <v>9.064010630634374E-2</v>
      </c>
      <c r="DOY22">
        <v>7.4028848984040527E-3</v>
      </c>
      <c r="DOZ22">
        <v>0</v>
      </c>
      <c r="DPA22">
        <v>0</v>
      </c>
      <c r="DPB22">
        <v>0</v>
      </c>
      <c r="DPC22">
        <v>0</v>
      </c>
      <c r="DPD22">
        <v>0</v>
      </c>
      <c r="DPE22">
        <v>0</v>
      </c>
      <c r="DPF22">
        <v>0</v>
      </c>
      <c r="DPG22">
        <v>0</v>
      </c>
      <c r="DPH22">
        <v>0</v>
      </c>
      <c r="DPI22">
        <v>2.405120256944933E-3</v>
      </c>
      <c r="DPJ22">
        <v>3.7049335216627712E-2</v>
      </c>
      <c r="DPK22">
        <v>0.18892325066379381</v>
      </c>
      <c r="DPL22">
        <v>0.36962884300258042</v>
      </c>
      <c r="DPM22">
        <v>0.517525432251838</v>
      </c>
      <c r="DPN22">
        <v>0.62563465218345038</v>
      </c>
      <c r="DPO22">
        <v>0.68668409701406219</v>
      </c>
      <c r="DPP22">
        <v>0.70752936386374232</v>
      </c>
      <c r="DPQ22">
        <v>0.69703017038978254</v>
      </c>
      <c r="DPR22">
        <v>0.64989187126108672</v>
      </c>
      <c r="DPS22">
        <v>0.55933454011716033</v>
      </c>
      <c r="DPT22">
        <v>0.43025538225664872</v>
      </c>
      <c r="DPU22">
        <v>0.26290293681071097</v>
      </c>
      <c r="DPV22">
        <v>9.1488616513508647E-2</v>
      </c>
      <c r="DPW22">
        <v>8.3614861380135463E-3</v>
      </c>
      <c r="DPX22">
        <v>0</v>
      </c>
      <c r="DPY22">
        <v>0</v>
      </c>
      <c r="DPZ22">
        <v>0</v>
      </c>
      <c r="DQA22">
        <v>0</v>
      </c>
      <c r="DQB22">
        <v>0</v>
      </c>
      <c r="DQC22">
        <v>0</v>
      </c>
      <c r="DQD22">
        <v>0</v>
      </c>
      <c r="DQE22">
        <v>0</v>
      </c>
      <c r="DQF22">
        <v>0</v>
      </c>
      <c r="DQG22">
        <v>2.9342032884305202E-3</v>
      </c>
      <c r="DQH22">
        <v>3.8072275520491021E-2</v>
      </c>
      <c r="DQI22">
        <v>0.1894281942052112</v>
      </c>
      <c r="DQJ22">
        <v>0.36794259750813252</v>
      </c>
      <c r="DQK22">
        <v>0.51398775758843651</v>
      </c>
      <c r="DQL22">
        <v>0.62035967888120691</v>
      </c>
      <c r="DQM22">
        <v>0.68203805253258731</v>
      </c>
      <c r="DQN22">
        <v>0.70543196475349501</v>
      </c>
      <c r="DQO22">
        <v>0.69663912140461293</v>
      </c>
      <c r="DQP22">
        <v>0.65143387176023193</v>
      </c>
      <c r="DQQ22">
        <v>0.5626019733196953</v>
      </c>
      <c r="DQR22">
        <v>0.43274795963256241</v>
      </c>
      <c r="DQS22">
        <v>0.2650944911405731</v>
      </c>
      <c r="DQT22">
        <v>9.2818108570732957E-2</v>
      </c>
      <c r="DQU22">
        <v>9.9763446509974832E-3</v>
      </c>
      <c r="DQV22">
        <v>0</v>
      </c>
      <c r="DQW22">
        <v>0</v>
      </c>
      <c r="DQX22">
        <v>0</v>
      </c>
      <c r="DQY22">
        <v>0</v>
      </c>
      <c r="DQZ22">
        <v>0</v>
      </c>
      <c r="DRA22">
        <v>0</v>
      </c>
      <c r="DRB22">
        <v>0</v>
      </c>
      <c r="DRC22">
        <v>0</v>
      </c>
      <c r="DRD22">
        <v>0</v>
      </c>
      <c r="DRE22">
        <v>4.0908889391893279E-3</v>
      </c>
      <c r="DRF22">
        <v>4.1073754548273923E-2</v>
      </c>
      <c r="DRG22">
        <v>0.19064454915309001</v>
      </c>
      <c r="DRH22">
        <v>0.36919628712595981</v>
      </c>
      <c r="DRI22">
        <v>0.51895280913392094</v>
      </c>
      <c r="DRJ22">
        <v>0.62920133343381168</v>
      </c>
      <c r="DRK22">
        <v>0.69336311142185392</v>
      </c>
      <c r="DRL22">
        <v>0.71223454127346442</v>
      </c>
      <c r="DRM22">
        <v>0.69561551220947138</v>
      </c>
      <c r="DRN22">
        <v>0.63737165064726087</v>
      </c>
      <c r="DRO22">
        <v>0.53085278253119861</v>
      </c>
      <c r="DRP22">
        <v>0.40459966483340959</v>
      </c>
      <c r="DRQ22">
        <v>0.25089079955164562</v>
      </c>
      <c r="DRR22">
        <v>9.7862328893149261E-2</v>
      </c>
      <c r="DRS22">
        <v>1.7179139093581621E-2</v>
      </c>
      <c r="DRT22">
        <v>0</v>
      </c>
      <c r="DRU22">
        <v>0</v>
      </c>
      <c r="DRV22">
        <v>0</v>
      </c>
      <c r="DRW22">
        <v>0</v>
      </c>
      <c r="DRX22">
        <v>0</v>
      </c>
      <c r="DRY22">
        <v>0</v>
      </c>
      <c r="DRZ22">
        <v>0</v>
      </c>
      <c r="DSA22">
        <v>0</v>
      </c>
      <c r="DSB22">
        <v>0</v>
      </c>
      <c r="DSC22">
        <v>4.4323957813920227E-3</v>
      </c>
      <c r="DSD22">
        <v>3.707423594313565E-2</v>
      </c>
      <c r="DSE22">
        <v>7.4828454386234755E-2</v>
      </c>
      <c r="DSF22">
        <v>0.12483582171531279</v>
      </c>
      <c r="DSG22">
        <v>0.19789147377683461</v>
      </c>
      <c r="DSH22">
        <v>0.27723586892088747</v>
      </c>
      <c r="DSI22">
        <v>0.37758085678431341</v>
      </c>
      <c r="DSJ22">
        <v>0.47336106563966979</v>
      </c>
      <c r="DSK22">
        <v>0.53487488316287712</v>
      </c>
      <c r="DSL22">
        <v>0.55501139894694673</v>
      </c>
      <c r="DSM22">
        <v>0.51066985322157288</v>
      </c>
      <c r="DSN22">
        <v>0.40425652214491731</v>
      </c>
      <c r="DSO22">
        <v>0.25449757932445888</v>
      </c>
      <c r="DSP22">
        <v>9.9082876840891995E-2</v>
      </c>
      <c r="DSQ22">
        <v>1.570639851527527E-2</v>
      </c>
      <c r="DSR22">
        <v>0</v>
      </c>
      <c r="DSS22">
        <v>0</v>
      </c>
      <c r="DST22">
        <v>0</v>
      </c>
      <c r="DSU22">
        <v>0</v>
      </c>
      <c r="DSV22">
        <v>0</v>
      </c>
      <c r="DSW22">
        <v>0</v>
      </c>
      <c r="DSX22">
        <v>0</v>
      </c>
      <c r="DSY22">
        <v>0</v>
      </c>
      <c r="DSZ22">
        <v>0</v>
      </c>
      <c r="DTA22">
        <v>5.5019948173464029E-3</v>
      </c>
      <c r="DTB22">
        <v>4.5243418424284587E-2</v>
      </c>
      <c r="DTC22">
        <v>0.19684497029191181</v>
      </c>
      <c r="DTD22">
        <v>0.37402951435134257</v>
      </c>
      <c r="DTE22">
        <v>0.52741590270685601</v>
      </c>
      <c r="DTF22">
        <v>0.62865010887457062</v>
      </c>
      <c r="DTG22">
        <v>0.66934301936781804</v>
      </c>
      <c r="DTH22">
        <v>0.63467693591171803</v>
      </c>
      <c r="DTI22">
        <v>0.59560644454421652</v>
      </c>
      <c r="DTJ22">
        <v>0.56048896225255251</v>
      </c>
      <c r="DTK22">
        <v>0.47763811562736103</v>
      </c>
      <c r="DTL22">
        <v>0.37769830707493107</v>
      </c>
      <c r="DTM22">
        <v>0.24467613925032791</v>
      </c>
      <c r="DTN22">
        <v>0.1003671821164524</v>
      </c>
      <c r="DTO22">
        <v>1.361661005804355E-2</v>
      </c>
      <c r="DTP22">
        <v>0</v>
      </c>
      <c r="DTQ22">
        <v>0</v>
      </c>
      <c r="DTR22">
        <v>0</v>
      </c>
      <c r="DTS22">
        <v>0</v>
      </c>
      <c r="DTT22">
        <v>0</v>
      </c>
      <c r="DTU22">
        <v>0</v>
      </c>
      <c r="DTV22">
        <v>0</v>
      </c>
      <c r="DTW22">
        <v>0</v>
      </c>
      <c r="DTX22">
        <v>0</v>
      </c>
      <c r="DTY22">
        <v>6.974727056604877E-3</v>
      </c>
      <c r="DTZ22">
        <v>4.8905916637333832E-2</v>
      </c>
      <c r="DUA22">
        <v>0.1859633354126774</v>
      </c>
      <c r="DUB22">
        <v>0.33281718576051</v>
      </c>
      <c r="DUC22">
        <v>0.47976629874275362</v>
      </c>
      <c r="DUD22">
        <v>0.59193659008685628</v>
      </c>
      <c r="DUE22">
        <v>0.64665645010379358</v>
      </c>
      <c r="DUF22">
        <v>0.68093345625183677</v>
      </c>
      <c r="DUG22">
        <v>0.6869916565069849</v>
      </c>
      <c r="DUH22">
        <v>0.6389677403025823</v>
      </c>
      <c r="DUI22">
        <v>0.52607331633356702</v>
      </c>
      <c r="DUJ22">
        <v>0.39410801206295581</v>
      </c>
      <c r="DUK22">
        <v>0.2519335342690513</v>
      </c>
      <c r="DUL22">
        <v>0.1012095365151395</v>
      </c>
      <c r="DUM22">
        <v>1.513682620768635E-2</v>
      </c>
      <c r="DUN22">
        <v>7.0700254286977878E-5</v>
      </c>
      <c r="DUO22">
        <v>0</v>
      </c>
      <c r="DUP22">
        <v>0</v>
      </c>
      <c r="DUQ22">
        <v>0</v>
      </c>
      <c r="DUR22">
        <v>0</v>
      </c>
      <c r="DUS22">
        <v>0</v>
      </c>
      <c r="DUT22">
        <v>0</v>
      </c>
      <c r="DUU22">
        <v>0</v>
      </c>
      <c r="DUV22">
        <v>0</v>
      </c>
      <c r="DUW22">
        <v>6.275046705510965E-3</v>
      </c>
      <c r="DUX22">
        <v>4.6704227910995932E-2</v>
      </c>
      <c r="DUY22">
        <v>0.19800084030508061</v>
      </c>
      <c r="DUZ22">
        <v>0.35850426386078998</v>
      </c>
      <c r="DVA22">
        <v>0.49012955936930219</v>
      </c>
      <c r="DVB22">
        <v>0.57865184304130579</v>
      </c>
      <c r="DVC22">
        <v>0.6076113533319849</v>
      </c>
      <c r="DVD22">
        <v>0.59557394207288206</v>
      </c>
      <c r="DVE22">
        <v>0.55884271395776386</v>
      </c>
      <c r="DVF22">
        <v>0.51353764327251228</v>
      </c>
      <c r="DVG22">
        <v>0.45050478109052788</v>
      </c>
      <c r="DVH22">
        <v>0.36443635600670771</v>
      </c>
      <c r="DVI22">
        <v>0.24885700930975091</v>
      </c>
      <c r="DVJ22">
        <v>0.1044384644000252</v>
      </c>
      <c r="DVK22">
        <v>1.773079495845219E-2</v>
      </c>
      <c r="DVL22">
        <v>1.3795635047926299E-4</v>
      </c>
      <c r="DVM22">
        <v>0</v>
      </c>
      <c r="DVN22">
        <v>0</v>
      </c>
      <c r="DVO22">
        <v>0</v>
      </c>
      <c r="DVP22">
        <v>0</v>
      </c>
      <c r="DVQ22">
        <v>0</v>
      </c>
      <c r="DVR22">
        <v>0</v>
      </c>
      <c r="DVS22">
        <v>0</v>
      </c>
      <c r="DVT22">
        <v>0</v>
      </c>
      <c r="DVU22">
        <v>8.0140976063975966E-3</v>
      </c>
      <c r="DVV22">
        <v>5.125813321083518E-2</v>
      </c>
      <c r="DVW22">
        <v>0.19975744891506089</v>
      </c>
      <c r="DVX22">
        <v>0.37562682251065271</v>
      </c>
      <c r="DVY22">
        <v>0.51568772678065122</v>
      </c>
      <c r="DVZ22">
        <v>0.59298758733309265</v>
      </c>
      <c r="DWA22">
        <v>0.57612439863883969</v>
      </c>
      <c r="DWB22">
        <v>0.54047246474585198</v>
      </c>
      <c r="DWC22">
        <v>0.51257071392917897</v>
      </c>
      <c r="DWD22">
        <v>0.44735990781514778</v>
      </c>
      <c r="DWE22">
        <v>0.35805106293009481</v>
      </c>
      <c r="DWF22">
        <v>0.26772990532273089</v>
      </c>
      <c r="DWG22">
        <v>0.18115379950480001</v>
      </c>
      <c r="DWH22">
        <v>9.1732301954180334E-2</v>
      </c>
      <c r="DWI22">
        <v>2.4238124605737089E-2</v>
      </c>
      <c r="DWJ22">
        <v>4.4807074099036118E-5</v>
      </c>
      <c r="DWK22">
        <v>0</v>
      </c>
      <c r="DWL22">
        <v>0</v>
      </c>
      <c r="DWM22">
        <v>0</v>
      </c>
      <c r="DWN22">
        <v>0</v>
      </c>
      <c r="DWO22">
        <v>0</v>
      </c>
      <c r="DWP22">
        <v>0</v>
      </c>
      <c r="DWQ22">
        <v>0</v>
      </c>
      <c r="DWR22">
        <v>0</v>
      </c>
      <c r="DWS22">
        <v>8.2925874936775543E-3</v>
      </c>
      <c r="DWT22">
        <v>5.3996199657224409E-2</v>
      </c>
      <c r="DWU22">
        <v>0.18974098131720571</v>
      </c>
      <c r="DWV22">
        <v>0.33331384335128289</v>
      </c>
      <c r="DWW22">
        <v>0.45462889246879179</v>
      </c>
      <c r="DWX22">
        <v>0.54443934483731971</v>
      </c>
      <c r="DWY22">
        <v>0.59155528047348271</v>
      </c>
      <c r="DWZ22">
        <v>0.59892142788053893</v>
      </c>
      <c r="DXA22">
        <v>0.61272012238929685</v>
      </c>
      <c r="DXB22">
        <v>0.60028288773851612</v>
      </c>
      <c r="DXC22">
        <v>0.52707059933015465</v>
      </c>
      <c r="DXD22">
        <v>0.42389427217360659</v>
      </c>
      <c r="DXE22">
        <v>0.27416196446437702</v>
      </c>
      <c r="DXF22">
        <v>0.1079254225338441</v>
      </c>
      <c r="DXG22">
        <v>1.9069475045971621E-2</v>
      </c>
      <c r="DXH22">
        <v>1.4047013137777131E-4</v>
      </c>
      <c r="DXI22">
        <v>0</v>
      </c>
      <c r="DXJ22">
        <v>0</v>
      </c>
      <c r="DXK22">
        <v>0</v>
      </c>
      <c r="DXL22">
        <v>0</v>
      </c>
      <c r="DXM22">
        <v>0</v>
      </c>
      <c r="DXN22">
        <v>0</v>
      </c>
      <c r="DXO22">
        <v>0</v>
      </c>
      <c r="DXP22">
        <v>0</v>
      </c>
      <c r="DXQ22">
        <v>1.4864900662895459E-2</v>
      </c>
      <c r="DXR22">
        <v>6.3820892441429661E-2</v>
      </c>
      <c r="DXS22">
        <v>0.1722898306009428</v>
      </c>
      <c r="DXT22">
        <v>0.26589493650636159</v>
      </c>
      <c r="DXU22">
        <v>0.36206621106039499</v>
      </c>
      <c r="DXV22">
        <v>0.48834278639603967</v>
      </c>
      <c r="DXW22">
        <v>0.56615271540585899</v>
      </c>
      <c r="DXX22">
        <v>0.59567239946800588</v>
      </c>
      <c r="DXY22">
        <v>0.5817548381545028</v>
      </c>
      <c r="DXZ22">
        <v>0.5539507847105003</v>
      </c>
      <c r="DYA22">
        <v>0.51444318944249467</v>
      </c>
      <c r="DYB22">
        <v>0.41279121680209779</v>
      </c>
      <c r="DYC22">
        <v>0.27595133202817401</v>
      </c>
      <c r="DYD22">
        <v>0.1115002376822917</v>
      </c>
      <c r="DYE22">
        <v>1.787228771173412E-2</v>
      </c>
      <c r="DYF22">
        <v>1.7884491694249179E-4</v>
      </c>
      <c r="DYG22">
        <v>0</v>
      </c>
      <c r="DYH22">
        <v>0</v>
      </c>
      <c r="DYI22">
        <v>0</v>
      </c>
      <c r="DYJ22">
        <v>0</v>
      </c>
      <c r="DYK22">
        <v>0</v>
      </c>
      <c r="DYL22">
        <v>0</v>
      </c>
      <c r="DYM22">
        <v>0</v>
      </c>
      <c r="DYN22">
        <v>0</v>
      </c>
      <c r="DYO22">
        <v>7.6466909754349544E-3</v>
      </c>
      <c r="DYP22">
        <v>5.1342107626259903E-2</v>
      </c>
      <c r="DYQ22">
        <v>0.20623421477047449</v>
      </c>
      <c r="DYR22">
        <v>0.37947496963974842</v>
      </c>
      <c r="DYS22">
        <v>0.49963502427978179</v>
      </c>
      <c r="DYT22">
        <v>0.57322813912714454</v>
      </c>
      <c r="DYU22">
        <v>0.61022645339474901</v>
      </c>
      <c r="DYV22">
        <v>0.6168258407711904</v>
      </c>
      <c r="DYW22">
        <v>0.59639299880544772</v>
      </c>
      <c r="DYX22">
        <v>0.52299044889472146</v>
      </c>
      <c r="DYY22">
        <v>0.4418120370742753</v>
      </c>
      <c r="DYZ22">
        <v>0.34303396441552392</v>
      </c>
      <c r="DZA22">
        <v>0.21972066194572351</v>
      </c>
      <c r="DZB22">
        <v>0.1048146465851142</v>
      </c>
      <c r="DZC22">
        <v>3.1882245597166972E-2</v>
      </c>
      <c r="DZD22">
        <v>4.0706120365296652E-4</v>
      </c>
      <c r="DZE22">
        <v>0</v>
      </c>
      <c r="DZF22">
        <v>0</v>
      </c>
      <c r="DZG22">
        <v>0</v>
      </c>
      <c r="DZH22">
        <v>0</v>
      </c>
      <c r="DZI22">
        <v>0</v>
      </c>
      <c r="DZJ22">
        <v>0</v>
      </c>
      <c r="DZK22">
        <v>0</v>
      </c>
      <c r="DZL22">
        <v>0</v>
      </c>
      <c r="DZM22">
        <v>1.4381672783275739E-2</v>
      </c>
      <c r="DZN22">
        <v>5.9623682160341293E-2</v>
      </c>
      <c r="DZO22">
        <v>0.19362479877732941</v>
      </c>
      <c r="DZP22">
        <v>0.35093455624189968</v>
      </c>
      <c r="DZQ22">
        <v>0.45881761512667291</v>
      </c>
      <c r="DZR22">
        <v>0.51655488421413021</v>
      </c>
      <c r="DZS22">
        <v>0.56625146076605026</v>
      </c>
      <c r="DZT22">
        <v>0.58168963279268859</v>
      </c>
      <c r="DZU22">
        <v>0.58210768540715141</v>
      </c>
      <c r="DZV22">
        <v>0.57503563332483254</v>
      </c>
      <c r="DZW22">
        <v>0.49976155924890558</v>
      </c>
      <c r="DZX22">
        <v>0.38737138766953522</v>
      </c>
      <c r="DZY22">
        <v>0.25714733725416172</v>
      </c>
      <c r="DZZ22">
        <v>0.1116855938617088</v>
      </c>
      <c r="EAA22">
        <v>2.4424875051335809E-2</v>
      </c>
      <c r="EAB22">
        <v>6.075218455839133E-4</v>
      </c>
      <c r="EAC22">
        <v>0</v>
      </c>
      <c r="EAD22">
        <v>0</v>
      </c>
      <c r="EAE22">
        <v>0</v>
      </c>
      <c r="EAF22">
        <v>0</v>
      </c>
      <c r="EAG22">
        <v>0</v>
      </c>
      <c r="EAH22">
        <v>0</v>
      </c>
      <c r="EAI22">
        <v>0</v>
      </c>
      <c r="EAJ22">
        <v>0</v>
      </c>
      <c r="EAK22">
        <v>1.350055731646356E-2</v>
      </c>
      <c r="EAL22">
        <v>6.2528554010041357E-2</v>
      </c>
      <c r="EAM22">
        <v>0.19738299349799671</v>
      </c>
      <c r="EAN22">
        <v>0.37084827591769981</v>
      </c>
      <c r="EAO22">
        <v>0.50626044080789068</v>
      </c>
      <c r="EAP22">
        <v>0.59367404904365539</v>
      </c>
      <c r="EAQ22">
        <v>0.58611049082509914</v>
      </c>
      <c r="EAR22">
        <v>0.53312908453072305</v>
      </c>
      <c r="EAS22">
        <v>0.49144554582325389</v>
      </c>
      <c r="EAT22">
        <v>0.44518298431516312</v>
      </c>
      <c r="EAU22">
        <v>0.41168966568391768</v>
      </c>
      <c r="EAV22">
        <v>0.3572425824805468</v>
      </c>
      <c r="EAW22">
        <v>0.23847989683626231</v>
      </c>
      <c r="EAX22">
        <v>0.1079498788507398</v>
      </c>
      <c r="EAY22">
        <v>2.4960069804848498E-2</v>
      </c>
      <c r="EAZ22">
        <v>4.0766998807561567E-4</v>
      </c>
      <c r="EBA22">
        <v>0</v>
      </c>
      <c r="EBB22">
        <v>0</v>
      </c>
      <c r="EBC22">
        <v>0</v>
      </c>
      <c r="EBD22">
        <v>0</v>
      </c>
      <c r="EBE22">
        <v>0</v>
      </c>
      <c r="EBF22">
        <v>0</v>
      </c>
      <c r="EBG22">
        <v>0</v>
      </c>
      <c r="EBH22">
        <v>0</v>
      </c>
      <c r="EBI22">
        <v>8.9945208777307498E-3</v>
      </c>
      <c r="EBJ22">
        <v>5.3151876378170322E-2</v>
      </c>
      <c r="EBK22">
        <v>0.2080633424174019</v>
      </c>
      <c r="EBL22">
        <v>0.38380286049597179</v>
      </c>
      <c r="EBM22">
        <v>0.52401827673381707</v>
      </c>
      <c r="EBN22">
        <v>0.60229040402660405</v>
      </c>
      <c r="EBO22">
        <v>0.60641621491112896</v>
      </c>
      <c r="EBP22">
        <v>0.58042611473456507</v>
      </c>
      <c r="EBQ22">
        <v>0.54780666372472275</v>
      </c>
      <c r="EBR22">
        <v>0.50432874451772169</v>
      </c>
      <c r="EBS22">
        <v>0.46469541680632609</v>
      </c>
      <c r="EBT22">
        <v>0.37695643067720191</v>
      </c>
      <c r="EBU22">
        <v>0.23746272762475021</v>
      </c>
      <c r="EBV22">
        <v>0.1110181010316407</v>
      </c>
      <c r="EBW22">
        <v>2.446875025432509E-2</v>
      </c>
      <c r="EBX22">
        <v>8.1652281420151857E-4</v>
      </c>
      <c r="EBY22">
        <v>0</v>
      </c>
      <c r="EBZ22">
        <v>0</v>
      </c>
      <c r="ECA22">
        <v>0</v>
      </c>
      <c r="ECB22">
        <v>0</v>
      </c>
      <c r="ECC22">
        <v>0</v>
      </c>
      <c r="ECD22">
        <v>0</v>
      </c>
      <c r="ECE22">
        <v>0</v>
      </c>
      <c r="ECF22">
        <v>0</v>
      </c>
      <c r="ECG22">
        <v>1.300984580458214E-2</v>
      </c>
      <c r="ECH22">
        <v>6.1318981514484311E-2</v>
      </c>
      <c r="ECI22">
        <v>0.19558395459516961</v>
      </c>
      <c r="ECJ22">
        <v>0.33784548530146191</v>
      </c>
      <c r="ECK22">
        <v>0.46460955566290241</v>
      </c>
      <c r="ECL22">
        <v>0.577741649706351</v>
      </c>
      <c r="ECM22">
        <v>0.62316815704904316</v>
      </c>
      <c r="ECN22">
        <v>0.60110516411044101</v>
      </c>
      <c r="ECO22">
        <v>0.57028113565119432</v>
      </c>
      <c r="ECP22">
        <v>0.54068277254312835</v>
      </c>
      <c r="ECQ22">
        <v>0.46753900380234542</v>
      </c>
      <c r="ECR22">
        <v>0.36785791812044322</v>
      </c>
      <c r="ECS22">
        <v>0.25252061138560772</v>
      </c>
      <c r="ECT22">
        <v>0.114339579556472</v>
      </c>
      <c r="ECU22">
        <v>2.395637122115275E-2</v>
      </c>
      <c r="ECV22">
        <v>1.2366886167400519E-3</v>
      </c>
      <c r="ECW22">
        <v>0</v>
      </c>
      <c r="ECX22">
        <v>0</v>
      </c>
      <c r="ECY22">
        <v>0</v>
      </c>
      <c r="ECZ22">
        <v>0</v>
      </c>
      <c r="EDA22">
        <v>0</v>
      </c>
      <c r="EDB22">
        <v>0</v>
      </c>
      <c r="EDC22">
        <v>0</v>
      </c>
      <c r="EDD22">
        <v>0</v>
      </c>
      <c r="EDE22">
        <v>8.8309820511973634E-3</v>
      </c>
      <c r="EDF22">
        <v>5.7012340352224009E-2</v>
      </c>
      <c r="EDG22">
        <v>0.2111830001269695</v>
      </c>
      <c r="EDH22">
        <v>0.39897264733387122</v>
      </c>
      <c r="EDI22">
        <v>0.54860648094181719</v>
      </c>
      <c r="EDJ22">
        <v>0.65589177277248367</v>
      </c>
      <c r="EDK22">
        <v>0.71613028259099609</v>
      </c>
      <c r="EDL22">
        <v>0.72104119578913672</v>
      </c>
      <c r="EDM22">
        <v>0.66628141087032233</v>
      </c>
      <c r="EDN22">
        <v>0.58782716155896297</v>
      </c>
      <c r="EDO22">
        <v>0.49360202931614983</v>
      </c>
      <c r="EDP22">
        <v>0.37811437797207842</v>
      </c>
      <c r="EDQ22">
        <v>0.24947130201985149</v>
      </c>
      <c r="EDR22">
        <v>0.1133049328967502</v>
      </c>
      <c r="EDS22">
        <v>3.0957869823149589E-2</v>
      </c>
      <c r="EDT22">
        <v>1.4327127348723199E-3</v>
      </c>
      <c r="EDU22">
        <v>0</v>
      </c>
      <c r="EDV22">
        <v>0</v>
      </c>
      <c r="EDW22">
        <v>0</v>
      </c>
      <c r="EDX22">
        <v>0</v>
      </c>
      <c r="EDY22">
        <v>0</v>
      </c>
      <c r="EDZ22">
        <v>0</v>
      </c>
      <c r="EEA22">
        <v>0</v>
      </c>
      <c r="EEB22">
        <v>0</v>
      </c>
      <c r="EEC22">
        <v>6.0636056989449936E-3</v>
      </c>
      <c r="EED22">
        <v>3.051372889921599E-2</v>
      </c>
      <c r="EEE22">
        <v>7.796469071964264E-2</v>
      </c>
      <c r="EEF22">
        <v>0.10054096783034359</v>
      </c>
      <c r="EEG22">
        <v>0.137987662489366</v>
      </c>
      <c r="EEH22">
        <v>0.19636989733888169</v>
      </c>
      <c r="EEI22">
        <v>0.2401107695912513</v>
      </c>
      <c r="EEJ22">
        <v>0.27731258603867198</v>
      </c>
      <c r="EEK22">
        <v>0.28825698072699668</v>
      </c>
      <c r="EEL22">
        <v>0.27187697245984671</v>
      </c>
      <c r="EEM22">
        <v>0.25625893059510318</v>
      </c>
      <c r="EEN22">
        <v>0.22435465600392659</v>
      </c>
      <c r="EEO22">
        <v>0.1654004968147372</v>
      </c>
      <c r="EEP22">
        <v>8.0854509560232449E-2</v>
      </c>
      <c r="EEQ22">
        <v>2.4952506799735839E-2</v>
      </c>
      <c r="EER22">
        <v>1.5946266834545621E-3</v>
      </c>
      <c r="EES22">
        <v>0</v>
      </c>
      <c r="EET22">
        <v>0</v>
      </c>
      <c r="EEU22">
        <v>0</v>
      </c>
      <c r="EEV22">
        <v>0</v>
      </c>
      <c r="EEW22">
        <v>0</v>
      </c>
      <c r="EEX22">
        <v>0</v>
      </c>
      <c r="EEY22">
        <v>0</v>
      </c>
      <c r="EEZ22">
        <v>0</v>
      </c>
      <c r="EFA22">
        <v>9.0548120806927049E-3</v>
      </c>
      <c r="EFB22">
        <v>5.4326035155331832E-2</v>
      </c>
      <c r="EFC22">
        <v>0.209793217826865</v>
      </c>
      <c r="EFD22">
        <v>0.37664864647400609</v>
      </c>
      <c r="EFE22">
        <v>0.52323636908617788</v>
      </c>
      <c r="EFF22">
        <v>0.63408708640771516</v>
      </c>
      <c r="EFG22">
        <v>0.70100307809678086</v>
      </c>
      <c r="EFH22">
        <v>0.72437195268531518</v>
      </c>
      <c r="EFI22">
        <v>0.70497768816201356</v>
      </c>
      <c r="EFJ22">
        <v>0.64351493400258564</v>
      </c>
      <c r="EFK22">
        <v>0.54331536554886972</v>
      </c>
      <c r="EFL22">
        <v>0.42063414204050281</v>
      </c>
      <c r="EFM22">
        <v>0.27523623192826452</v>
      </c>
      <c r="EFN22">
        <v>0.1194474932428063</v>
      </c>
      <c r="EFO22">
        <v>2.1098176682302031E-2</v>
      </c>
      <c r="EFP22">
        <v>2.033014527146079E-3</v>
      </c>
      <c r="EFQ22">
        <v>0</v>
      </c>
      <c r="EFR22">
        <v>0</v>
      </c>
      <c r="EFS22">
        <v>0</v>
      </c>
      <c r="EFT22">
        <v>0</v>
      </c>
      <c r="EFU22">
        <v>0</v>
      </c>
      <c r="EFV22">
        <v>0</v>
      </c>
      <c r="EFW22">
        <v>0</v>
      </c>
      <c r="EFX22">
        <v>0</v>
      </c>
      <c r="EFY22">
        <v>1.340646779769861E-2</v>
      </c>
      <c r="EFZ22">
        <v>6.2621292848552293E-2</v>
      </c>
      <c r="EGA22">
        <v>0.2060043975734368</v>
      </c>
      <c r="EGB22">
        <v>0.3830231657440295</v>
      </c>
      <c r="EGC22">
        <v>0.53101881704328158</v>
      </c>
      <c r="EGD22">
        <v>0.64248046190849184</v>
      </c>
      <c r="EGE22">
        <v>0.70776190295305652</v>
      </c>
      <c r="EGF22">
        <v>0.72749742321152633</v>
      </c>
      <c r="EGG22">
        <v>0.70684542759637892</v>
      </c>
      <c r="EGH22">
        <v>0.64196666848712791</v>
      </c>
      <c r="EGI22">
        <v>0.54705892411514523</v>
      </c>
      <c r="EGJ22">
        <v>0.4234421539634961</v>
      </c>
      <c r="EGK22">
        <v>0.27182949213049212</v>
      </c>
      <c r="EGL22">
        <v>0.12005948199568731</v>
      </c>
      <c r="EGM22">
        <v>2.546761876050917E-2</v>
      </c>
      <c r="EGN22">
        <v>2.3577645321683871E-3</v>
      </c>
      <c r="EGO22">
        <v>0</v>
      </c>
      <c r="EGP22">
        <v>0</v>
      </c>
      <c r="EGQ22">
        <v>0</v>
      </c>
      <c r="EGR22">
        <v>0</v>
      </c>
      <c r="EGS22">
        <v>0</v>
      </c>
      <c r="EGT22">
        <v>0</v>
      </c>
      <c r="EGU22">
        <v>0</v>
      </c>
      <c r="EGV22">
        <v>0</v>
      </c>
      <c r="EGW22">
        <v>2.0305129769857391E-2</v>
      </c>
      <c r="EGX22">
        <v>6.9926993680623842E-2</v>
      </c>
      <c r="EGY22">
        <v>0.18892799724625009</v>
      </c>
      <c r="EGZ22">
        <v>0.35990059977093181</v>
      </c>
      <c r="EHA22">
        <v>0.50344289417611565</v>
      </c>
      <c r="EHB22">
        <v>0.61477952963002225</v>
      </c>
      <c r="EHC22">
        <v>0.68843345800043987</v>
      </c>
      <c r="EHD22">
        <v>0.71935740414755933</v>
      </c>
      <c r="EHE22">
        <v>0.71288206929223841</v>
      </c>
      <c r="EHF22">
        <v>0.66596198300972431</v>
      </c>
      <c r="EHG22">
        <v>0.56446967137367576</v>
      </c>
      <c r="EHH22">
        <v>0.41280806655833158</v>
      </c>
      <c r="EHI22">
        <v>0.24950558796627509</v>
      </c>
      <c r="EHJ22">
        <v>0.1155420828666309</v>
      </c>
      <c r="EHK22">
        <v>3.8406974413084882E-2</v>
      </c>
      <c r="EHL22">
        <v>4.347055455209259E-3</v>
      </c>
      <c r="EHM22">
        <v>0</v>
      </c>
      <c r="EHN22">
        <v>0</v>
      </c>
      <c r="EHO22">
        <v>0</v>
      </c>
      <c r="EHP22">
        <v>0</v>
      </c>
      <c r="EHQ22">
        <v>0</v>
      </c>
      <c r="EHR22">
        <v>0</v>
      </c>
      <c r="EHS22">
        <v>0</v>
      </c>
      <c r="EHT22">
        <v>0</v>
      </c>
      <c r="EHU22">
        <v>1.7634913654648851E-2</v>
      </c>
      <c r="EHV22">
        <v>6.8987726419792422E-2</v>
      </c>
      <c r="EHW22">
        <v>0.18867188214865219</v>
      </c>
      <c r="EHX22">
        <v>0.33265693463405072</v>
      </c>
      <c r="EHY22">
        <v>0.48245587209618279</v>
      </c>
      <c r="EHZ22">
        <v>0.59977820866387421</v>
      </c>
      <c r="EIA22">
        <v>0.6638145336082969</v>
      </c>
      <c r="EIB22">
        <v>0.69304301156282255</v>
      </c>
      <c r="EIC22">
        <v>0.69299519979850621</v>
      </c>
      <c r="EID22">
        <v>0.66021891519702647</v>
      </c>
      <c r="EIE22">
        <v>0.58260940970502573</v>
      </c>
      <c r="EIF22">
        <v>0.45834103079526162</v>
      </c>
      <c r="EIG22">
        <v>0.29610946820445222</v>
      </c>
      <c r="EIH22">
        <v>0.121687880022066</v>
      </c>
      <c r="EII22">
        <v>1.5716821578119058E-2</v>
      </c>
      <c r="EIJ22">
        <v>1.6339763346211471E-3</v>
      </c>
      <c r="EIK22">
        <v>0</v>
      </c>
      <c r="EIL22">
        <v>0</v>
      </c>
      <c r="EIM22">
        <v>0</v>
      </c>
      <c r="EIN22">
        <v>0</v>
      </c>
      <c r="EIO22">
        <v>0</v>
      </c>
      <c r="EIP22">
        <v>0</v>
      </c>
      <c r="EIQ22">
        <v>0</v>
      </c>
      <c r="EIR22">
        <v>0</v>
      </c>
      <c r="EIS22">
        <v>9.6959741402078692E-3</v>
      </c>
      <c r="EIT22">
        <v>5.5844002563265542E-2</v>
      </c>
      <c r="EIU22">
        <v>0.21164860879897909</v>
      </c>
      <c r="EIV22">
        <v>0.38519068939908391</v>
      </c>
      <c r="EIW22">
        <v>0.52738561919638915</v>
      </c>
      <c r="EIX22">
        <v>0.63099906802157824</v>
      </c>
      <c r="EIY22">
        <v>0.690469538835501</v>
      </c>
      <c r="EIZ22">
        <v>0.71183019965525851</v>
      </c>
      <c r="EJA22">
        <v>0.70389137038212413</v>
      </c>
      <c r="EJB22">
        <v>0.66207156480079421</v>
      </c>
      <c r="EJC22">
        <v>0.57685868757639824</v>
      </c>
      <c r="EJD22">
        <v>0.45301567598403192</v>
      </c>
      <c r="EJE22">
        <v>0.2940515342778261</v>
      </c>
      <c r="EJF22">
        <v>0.1220976936260262</v>
      </c>
      <c r="EJG22">
        <v>1.604628860445435E-2</v>
      </c>
      <c r="EJH22">
        <v>1.7934778915532669E-3</v>
      </c>
      <c r="EJI22">
        <v>0</v>
      </c>
      <c r="EJJ22">
        <v>0</v>
      </c>
      <c r="EJK22">
        <v>0</v>
      </c>
      <c r="EJL22">
        <v>0</v>
      </c>
      <c r="EJM22">
        <v>0</v>
      </c>
      <c r="EJN22">
        <v>0</v>
      </c>
      <c r="EJO22">
        <v>0</v>
      </c>
      <c r="EJP22">
        <v>0</v>
      </c>
      <c r="EJQ22">
        <v>9.5375235491864281E-3</v>
      </c>
      <c r="EJR22">
        <v>5.5683736895712092E-2</v>
      </c>
      <c r="EJS22">
        <v>0.21302863981508691</v>
      </c>
      <c r="EJT22">
        <v>0.38840714508377422</v>
      </c>
      <c r="EJU22">
        <v>0.53277983125188855</v>
      </c>
      <c r="EJV22">
        <v>0.63992563419206683</v>
      </c>
      <c r="EJW22">
        <v>0.70210366145519854</v>
      </c>
      <c r="EJX22">
        <v>0.72591850766625199</v>
      </c>
      <c r="EJY22">
        <v>0.71830452444159654</v>
      </c>
      <c r="EJZ22">
        <v>0.67571472221611917</v>
      </c>
      <c r="EKA22">
        <v>0.58793617052526526</v>
      </c>
      <c r="EKB22">
        <v>0.46114805054285191</v>
      </c>
      <c r="EKC22">
        <v>0.29916675753502542</v>
      </c>
      <c r="EKD22">
        <v>0.1235892655333224</v>
      </c>
      <c r="EKE22">
        <v>1.5217750776138581E-2</v>
      </c>
      <c r="EKF22">
        <v>1.822079254150078E-3</v>
      </c>
      <c r="EKG22">
        <v>0</v>
      </c>
      <c r="EKH22">
        <v>0</v>
      </c>
      <c r="EKI22">
        <v>0</v>
      </c>
      <c r="EKJ22">
        <v>0</v>
      </c>
      <c r="EKK22">
        <v>0</v>
      </c>
      <c r="EKL22">
        <v>0</v>
      </c>
      <c r="EKM22">
        <v>0</v>
      </c>
      <c r="EKN22">
        <v>0</v>
      </c>
      <c r="EKO22">
        <v>1.0734700198539591E-2</v>
      </c>
      <c r="EKP22">
        <v>5.7507172372760443E-2</v>
      </c>
      <c r="EKQ22">
        <v>0.20861015844161149</v>
      </c>
      <c r="EKR22">
        <v>0.36742700281406149</v>
      </c>
      <c r="EKS22">
        <v>0.49580078876816769</v>
      </c>
      <c r="EKT22">
        <v>0.59457014066614078</v>
      </c>
      <c r="EKU22">
        <v>0.64967211661627022</v>
      </c>
      <c r="EKV22">
        <v>0.66581661404876935</v>
      </c>
      <c r="EKW22">
        <v>0.66001052427357187</v>
      </c>
      <c r="EKX22">
        <v>0.61353561007418733</v>
      </c>
      <c r="EKY22">
        <v>0.53096393678201226</v>
      </c>
      <c r="EKZ22">
        <v>0.42605764651556149</v>
      </c>
      <c r="ELA22">
        <v>0.27819127589698661</v>
      </c>
      <c r="ELB22">
        <v>0.122434929769786</v>
      </c>
      <c r="ELC22">
        <v>2.0749041362808938E-2</v>
      </c>
      <c r="ELD22">
        <v>3.0330973590563942E-3</v>
      </c>
      <c r="ELE22">
        <v>0</v>
      </c>
      <c r="ELF22">
        <v>0</v>
      </c>
      <c r="ELG22">
        <v>0</v>
      </c>
      <c r="ELH22">
        <v>0</v>
      </c>
      <c r="ELI22">
        <v>0</v>
      </c>
      <c r="ELJ22">
        <v>0</v>
      </c>
      <c r="ELK22">
        <v>0</v>
      </c>
      <c r="ELL22">
        <v>0</v>
      </c>
      <c r="ELM22">
        <v>1.0271016641798469E-2</v>
      </c>
      <c r="ELN22">
        <v>5.6935605874760778E-2</v>
      </c>
      <c r="ELO22">
        <v>0.20908320671786679</v>
      </c>
      <c r="ELP22">
        <v>0.37968475275522662</v>
      </c>
      <c r="ELQ22">
        <v>0.52174596053010558</v>
      </c>
      <c r="ELR22">
        <v>0.62623221575703714</v>
      </c>
      <c r="ELS22">
        <v>0.68846837615551237</v>
      </c>
      <c r="ELT22">
        <v>0.71403023441216984</v>
      </c>
      <c r="ELU22">
        <v>0.70987240456650436</v>
      </c>
      <c r="ELV22">
        <v>0.66816689987267397</v>
      </c>
      <c r="ELW22">
        <v>0.58214789284543778</v>
      </c>
      <c r="ELX22">
        <v>0.45602374685461161</v>
      </c>
      <c r="ELY22">
        <v>0.29699571325917912</v>
      </c>
      <c r="ELZ22">
        <v>0.12676582548009269</v>
      </c>
      <c r="EMA22">
        <v>1.8595517024353012E-2</v>
      </c>
      <c r="EMB22">
        <v>2.9811076473443198E-3</v>
      </c>
      <c r="EMC22">
        <v>0</v>
      </c>
      <c r="EMD22">
        <v>0</v>
      </c>
      <c r="EME22">
        <v>0</v>
      </c>
      <c r="EMF22">
        <v>0</v>
      </c>
      <c r="EMG22">
        <v>0</v>
      </c>
      <c r="EMH22">
        <v>0</v>
      </c>
      <c r="EMI22">
        <v>0</v>
      </c>
      <c r="EMJ22">
        <v>0</v>
      </c>
      <c r="EMK22">
        <v>9.8788265102792497E-3</v>
      </c>
      <c r="EML22">
        <v>5.667445039628953E-2</v>
      </c>
      <c r="EMM22">
        <v>0.2143786685299143</v>
      </c>
      <c r="EMN22">
        <v>0.39044507983342841</v>
      </c>
      <c r="EMO22">
        <v>0.53648009963396648</v>
      </c>
      <c r="EMP22">
        <v>0.64469128327603242</v>
      </c>
      <c r="EMQ22">
        <v>0.70908977652643101</v>
      </c>
      <c r="EMR22">
        <v>0.73216756882248013</v>
      </c>
      <c r="EMS22">
        <v>0.72297190367411257</v>
      </c>
      <c r="EMT22">
        <v>0.68022432160877555</v>
      </c>
      <c r="EMU22">
        <v>0.59267031468264575</v>
      </c>
      <c r="EMV22">
        <v>0.4657103012473266</v>
      </c>
      <c r="EMW22">
        <v>0.30372028738513052</v>
      </c>
      <c r="EMX22">
        <v>0.12828422463774361</v>
      </c>
      <c r="EMY22">
        <v>1.7441477698618181E-2</v>
      </c>
      <c r="EMZ22">
        <v>3.095025415667934E-3</v>
      </c>
      <c r="ENA22">
        <v>0</v>
      </c>
      <c r="ENB22">
        <v>0</v>
      </c>
      <c r="ENC22">
        <v>0</v>
      </c>
      <c r="END22">
        <v>0</v>
      </c>
      <c r="ENE22">
        <v>0</v>
      </c>
      <c r="ENF22">
        <v>0</v>
      </c>
      <c r="ENG22">
        <v>0</v>
      </c>
      <c r="ENH22">
        <v>0</v>
      </c>
      <c r="ENI22">
        <v>1.082136208690491E-2</v>
      </c>
      <c r="ENJ22">
        <v>5.7747193263599783E-2</v>
      </c>
      <c r="ENK22">
        <v>0.21418155878980971</v>
      </c>
      <c r="ENL22">
        <v>0.38894892390933727</v>
      </c>
      <c r="ENM22">
        <v>0.53272060726136716</v>
      </c>
      <c r="ENN22">
        <v>0.63966664205108281</v>
      </c>
      <c r="ENO22">
        <v>0.70362961846112571</v>
      </c>
      <c r="ENP22">
        <v>0.72667895646233571</v>
      </c>
      <c r="ENQ22">
        <v>0.71872006298551661</v>
      </c>
      <c r="ENR22">
        <v>0.67632007912069325</v>
      </c>
      <c r="ENS22">
        <v>0.58953514289067988</v>
      </c>
      <c r="ENT22">
        <v>0.46443450122161178</v>
      </c>
      <c r="ENU22">
        <v>0.30405096188304509</v>
      </c>
      <c r="ENV22">
        <v>0.12903683904674909</v>
      </c>
      <c r="ENW22">
        <v>1.767953390176016E-2</v>
      </c>
      <c r="ENX22">
        <v>3.2535370073613701E-3</v>
      </c>
      <c r="ENY22">
        <v>0</v>
      </c>
      <c r="ENZ22">
        <v>0</v>
      </c>
      <c r="EOA22">
        <v>0</v>
      </c>
      <c r="EOB22">
        <v>0</v>
      </c>
      <c r="EOC22">
        <v>0</v>
      </c>
      <c r="EOD22">
        <v>0</v>
      </c>
      <c r="EOE22">
        <v>0</v>
      </c>
      <c r="EOF22">
        <v>0</v>
      </c>
      <c r="EOG22">
        <v>1.07991938203361E-2</v>
      </c>
      <c r="EOH22">
        <v>5.7946902136021439E-2</v>
      </c>
      <c r="EOI22">
        <v>0.21104853061559009</v>
      </c>
      <c r="EOJ22">
        <v>0.37614339170865407</v>
      </c>
      <c r="EOK22">
        <v>0.50799278188953489</v>
      </c>
      <c r="EOL22">
        <v>0.60694598385434995</v>
      </c>
      <c r="EOM22">
        <v>0.66620372556435825</v>
      </c>
      <c r="EON22">
        <v>0.67598020486266175</v>
      </c>
      <c r="EOO22">
        <v>0.66616905063971443</v>
      </c>
      <c r="EOP22">
        <v>0.62569582595884943</v>
      </c>
      <c r="EOQ22">
        <v>0.54495666049165958</v>
      </c>
      <c r="EOR22">
        <v>0.43083350667476439</v>
      </c>
      <c r="EOS22">
        <v>0.28270366932729801</v>
      </c>
      <c r="EOT22">
        <v>0.12809969514056169</v>
      </c>
      <c r="EOU22">
        <v>2.235310362535024E-2</v>
      </c>
      <c r="EOV22">
        <v>3.647612534690666E-3</v>
      </c>
      <c r="EOW22">
        <v>0</v>
      </c>
      <c r="EOX22">
        <v>0</v>
      </c>
      <c r="EOY22">
        <v>0</v>
      </c>
      <c r="EOZ22">
        <v>0</v>
      </c>
      <c r="EPA22">
        <v>0</v>
      </c>
      <c r="EPB22">
        <v>0</v>
      </c>
      <c r="EPC22">
        <v>0</v>
      </c>
      <c r="EPD22">
        <v>0</v>
      </c>
      <c r="EPE22">
        <v>1.6546976690830491E-2</v>
      </c>
      <c r="EPF22">
        <v>6.4525427519375969E-2</v>
      </c>
      <c r="EPG22">
        <v>0.18479087186527121</v>
      </c>
      <c r="EPH22">
        <v>0.32235933192463451</v>
      </c>
      <c r="EPI22">
        <v>0.43762260441362438</v>
      </c>
      <c r="EPJ22">
        <v>0.5274494098516842</v>
      </c>
      <c r="EPK22">
        <v>0.58941082437739933</v>
      </c>
      <c r="EPL22">
        <v>0.62190519806705713</v>
      </c>
      <c r="EPM22">
        <v>0.63689958097810506</v>
      </c>
      <c r="EPN22">
        <v>0.61709550934718627</v>
      </c>
      <c r="EPO22">
        <v>0.55327591913716845</v>
      </c>
      <c r="EPP22">
        <v>0.44025908272454212</v>
      </c>
      <c r="EPQ22">
        <v>0.2910286308831912</v>
      </c>
      <c r="EPR22">
        <v>0.12818859546459041</v>
      </c>
      <c r="EPS22">
        <v>1.9623256054557729E-2</v>
      </c>
      <c r="EPT22">
        <v>3.6134374815127452E-3</v>
      </c>
      <c r="EPU22">
        <v>0</v>
      </c>
      <c r="EPV22">
        <v>0</v>
      </c>
      <c r="EPW22">
        <v>0</v>
      </c>
      <c r="EPX22">
        <v>0</v>
      </c>
      <c r="EPY22">
        <v>0</v>
      </c>
      <c r="EPZ22">
        <v>0</v>
      </c>
      <c r="EQA22">
        <v>0</v>
      </c>
      <c r="EQB22">
        <v>0</v>
      </c>
      <c r="EQC22">
        <v>1.0673204519201691E-2</v>
      </c>
      <c r="EQD22">
        <v>5.6965138606347832E-2</v>
      </c>
      <c r="EQE22">
        <v>0.20841923417632369</v>
      </c>
      <c r="EQF22">
        <v>0.37546055697064401</v>
      </c>
      <c r="EQG22">
        <v>0.51205161410169153</v>
      </c>
      <c r="EQH22">
        <v>0.61286278645810888</v>
      </c>
      <c r="EQI22">
        <v>0.67272450679961127</v>
      </c>
      <c r="EQJ22">
        <v>0.68781915733982324</v>
      </c>
      <c r="EQK22">
        <v>0.67540004669831244</v>
      </c>
      <c r="EQL22">
        <v>0.63334972546893797</v>
      </c>
      <c r="EQM22">
        <v>0.54997299038808889</v>
      </c>
      <c r="EQN22">
        <v>0.42907742235814672</v>
      </c>
      <c r="EQO22">
        <v>0.27494253109957201</v>
      </c>
      <c r="EQP22">
        <v>0.12513892163102769</v>
      </c>
      <c r="EQQ22">
        <v>3.2760053910342417E-2</v>
      </c>
      <c r="EQR22">
        <v>7.1423078508606767E-3</v>
      </c>
      <c r="EQS22">
        <v>0</v>
      </c>
      <c r="EQT22">
        <v>0</v>
      </c>
      <c r="EQU22">
        <v>0</v>
      </c>
      <c r="EQV22">
        <v>0</v>
      </c>
      <c r="EQW22">
        <v>0</v>
      </c>
      <c r="EQX22">
        <v>0</v>
      </c>
      <c r="EQY22">
        <v>0</v>
      </c>
      <c r="EQZ22">
        <v>0</v>
      </c>
      <c r="ERA22">
        <v>1.7427702750845691E-2</v>
      </c>
      <c r="ERB22">
        <v>6.6515270980634089E-2</v>
      </c>
      <c r="ERC22">
        <v>0.2019024549284251</v>
      </c>
      <c r="ERD22">
        <v>0.36121709432046001</v>
      </c>
      <c r="ERE22">
        <v>0.50415300498269688</v>
      </c>
      <c r="ERF22">
        <v>0.6104546967202612</v>
      </c>
      <c r="ERG22">
        <v>0.67435057650790053</v>
      </c>
      <c r="ERH22">
        <v>0.69352601452336493</v>
      </c>
      <c r="ERI22">
        <v>0.68975256020103193</v>
      </c>
      <c r="ERJ22">
        <v>0.66039061190777515</v>
      </c>
      <c r="ERK22">
        <v>0.57765531334126341</v>
      </c>
      <c r="ERL22">
        <v>0.45690225132595907</v>
      </c>
      <c r="ERM22">
        <v>0.30151261338259733</v>
      </c>
      <c r="ERN22">
        <v>0.1327233106917329</v>
      </c>
      <c r="ERO22">
        <v>2.2131849195837949E-2</v>
      </c>
      <c r="ERP22">
        <v>5.0998605865088297E-3</v>
      </c>
      <c r="ERQ22">
        <v>0</v>
      </c>
      <c r="ERR22">
        <v>0</v>
      </c>
      <c r="ERS22">
        <v>0</v>
      </c>
      <c r="ERT22">
        <v>0</v>
      </c>
      <c r="ERU22">
        <v>0</v>
      </c>
      <c r="ERV22">
        <v>0</v>
      </c>
      <c r="ERW22">
        <v>0</v>
      </c>
      <c r="ERX22">
        <v>0</v>
      </c>
      <c r="ERY22">
        <v>2.0362314487354639E-2</v>
      </c>
      <c r="ERZ22">
        <v>7.0823145021551098E-2</v>
      </c>
      <c r="ESA22">
        <v>0.14913203348395959</v>
      </c>
      <c r="ESB22">
        <v>0.18991181276888011</v>
      </c>
      <c r="ESC22">
        <v>0.26535401973158662</v>
      </c>
      <c r="ESD22">
        <v>0.34218360148638721</v>
      </c>
      <c r="ESE22">
        <v>0.37342325021602091</v>
      </c>
      <c r="ESF22">
        <v>0.37459307908702721</v>
      </c>
      <c r="ESG22">
        <v>0.41070789719106299</v>
      </c>
      <c r="ESH22">
        <v>0.43656973783683622</v>
      </c>
      <c r="ESI22">
        <v>0.40749498492073921</v>
      </c>
      <c r="ESJ22">
        <v>0.36077154412486068</v>
      </c>
      <c r="ESK22">
        <v>0.25987684455525317</v>
      </c>
      <c r="ESL22">
        <v>0.1308255569370729</v>
      </c>
      <c r="ESM22">
        <v>4.5512734503698478E-2</v>
      </c>
      <c r="ESN22">
        <v>1.142836096639342E-2</v>
      </c>
      <c r="ESO22">
        <v>0</v>
      </c>
      <c r="ESP22">
        <v>0</v>
      </c>
      <c r="ESQ22">
        <v>0</v>
      </c>
      <c r="ESR22">
        <v>0</v>
      </c>
      <c r="ESS22">
        <v>0</v>
      </c>
      <c r="EST22">
        <v>0</v>
      </c>
      <c r="ESU22">
        <v>0</v>
      </c>
      <c r="ESV22">
        <v>0</v>
      </c>
      <c r="ESW22">
        <v>2.2686087590081991E-2</v>
      </c>
      <c r="ESX22">
        <v>7.2560167895479533E-2</v>
      </c>
      <c r="ESY22">
        <v>0.19958924820675539</v>
      </c>
      <c r="ESZ22">
        <v>0.33971844742028162</v>
      </c>
      <c r="ETA22">
        <v>0.43484740493445778</v>
      </c>
      <c r="ETB22">
        <v>0.50034352473206889</v>
      </c>
      <c r="ETC22">
        <v>0.56918594083896645</v>
      </c>
      <c r="ETD22">
        <v>0.58208708712201296</v>
      </c>
      <c r="ETE22">
        <v>0.52969574466441727</v>
      </c>
      <c r="ETF22">
        <v>0.48240757244703752</v>
      </c>
      <c r="ETG22">
        <v>0.44151796106999569</v>
      </c>
      <c r="ETH22">
        <v>0.36605542315340373</v>
      </c>
      <c r="ETI22">
        <v>0.26106288626555813</v>
      </c>
      <c r="ETJ22">
        <v>0.13524939197745731</v>
      </c>
      <c r="ETK22">
        <v>4.388998938460751E-2</v>
      </c>
      <c r="ETL22">
        <v>9.628787571938387E-3</v>
      </c>
      <c r="ETM22">
        <v>0</v>
      </c>
      <c r="ETN22">
        <v>0</v>
      </c>
      <c r="ETO22">
        <v>0</v>
      </c>
      <c r="ETP22">
        <v>0</v>
      </c>
      <c r="ETQ22">
        <v>0</v>
      </c>
      <c r="ETR22">
        <v>0</v>
      </c>
      <c r="ETS22">
        <v>0</v>
      </c>
      <c r="ETT22">
        <v>0</v>
      </c>
      <c r="ETU22">
        <v>2.0210147138872071E-2</v>
      </c>
      <c r="ETV22">
        <v>7.3125631931916665E-2</v>
      </c>
      <c r="ETW22">
        <v>0.1925463106580603</v>
      </c>
      <c r="ETX22">
        <v>0.3373030783807861</v>
      </c>
      <c r="ETY22">
        <v>0.44590347492638133</v>
      </c>
      <c r="ETZ22">
        <v>0.52107229171263625</v>
      </c>
      <c r="EUA22">
        <v>0.5681572982897195</v>
      </c>
      <c r="EUB22">
        <v>0.57756270738611537</v>
      </c>
      <c r="EUC22">
        <v>0.5863844935441882</v>
      </c>
      <c r="EUD22">
        <v>0.54884465184146247</v>
      </c>
      <c r="EUE22">
        <v>0.46990944718077021</v>
      </c>
      <c r="EUF22">
        <v>0.36859087149434322</v>
      </c>
      <c r="EUG22">
        <v>0.24484879872709231</v>
      </c>
      <c r="EUH22">
        <v>0.13069746888428979</v>
      </c>
      <c r="EUI22">
        <v>3.9175827163758351E-2</v>
      </c>
      <c r="EUJ22">
        <v>9.9816480756180961E-3</v>
      </c>
      <c r="EUK22">
        <v>0</v>
      </c>
      <c r="EUL22">
        <v>0</v>
      </c>
      <c r="EUM22">
        <v>0</v>
      </c>
      <c r="EUN22">
        <v>0</v>
      </c>
      <c r="EUO22">
        <v>0</v>
      </c>
      <c r="EUP22">
        <v>0</v>
      </c>
      <c r="EUQ22">
        <v>0</v>
      </c>
      <c r="EUR22">
        <v>0</v>
      </c>
      <c r="EUS22">
        <v>2.006626241540959E-2</v>
      </c>
      <c r="EUT22">
        <v>6.9922972700645514E-2</v>
      </c>
      <c r="EUU22">
        <v>0.19812597936125839</v>
      </c>
      <c r="EUV22">
        <v>0.32039158325873057</v>
      </c>
      <c r="EUW22">
        <v>0.42760240060310428</v>
      </c>
      <c r="EUX22">
        <v>0.49064376300777213</v>
      </c>
      <c r="EUY22">
        <v>0.52332347583815841</v>
      </c>
      <c r="EUZ22">
        <v>0.56100378824166119</v>
      </c>
      <c r="EVA22">
        <v>0.5717534681188241</v>
      </c>
      <c r="EVB22">
        <v>0.53198282173099598</v>
      </c>
      <c r="EVC22">
        <v>0.484264552664189</v>
      </c>
      <c r="EVD22">
        <v>0.40677662890895838</v>
      </c>
      <c r="EVE22">
        <v>0.26479430883964922</v>
      </c>
      <c r="EVF22">
        <v>0.13557404659666139</v>
      </c>
      <c r="EVG22">
        <v>3.9886688196854363E-2</v>
      </c>
      <c r="EVH22">
        <v>9.6548325291219428E-3</v>
      </c>
      <c r="EVI22">
        <v>0</v>
      </c>
      <c r="EVJ22">
        <v>0</v>
      </c>
      <c r="EVK22">
        <v>0</v>
      </c>
      <c r="EVL22">
        <v>0</v>
      </c>
      <c r="EVM22">
        <v>0</v>
      </c>
      <c r="EVN22">
        <v>0</v>
      </c>
      <c r="EVO22">
        <v>0</v>
      </c>
      <c r="EVP22">
        <v>0</v>
      </c>
      <c r="EVQ22">
        <v>2.1665965461321341E-2</v>
      </c>
      <c r="EVR22">
        <v>7.2104279781089325E-2</v>
      </c>
      <c r="EVS22">
        <v>0.19850697674166029</v>
      </c>
      <c r="EVT22">
        <v>0.3353122836491455</v>
      </c>
      <c r="EVU22">
        <v>0.44755486318125759</v>
      </c>
      <c r="EVV22">
        <v>0.50906512822845795</v>
      </c>
      <c r="EVW22">
        <v>0.56085180677867186</v>
      </c>
      <c r="EVX22">
        <v>0.60346467254227987</v>
      </c>
      <c r="EVY22">
        <v>0.61076438557680157</v>
      </c>
      <c r="EVZ22">
        <v>0.579018891145481</v>
      </c>
      <c r="EWA22">
        <v>0.48429136670197259</v>
      </c>
      <c r="EWB22">
        <v>0.37355018464567169</v>
      </c>
      <c r="EWC22">
        <v>0.26321581274264261</v>
      </c>
      <c r="EWD22">
        <v>0.13643243848779629</v>
      </c>
      <c r="EWE22">
        <v>4.5407331788241558E-2</v>
      </c>
      <c r="EWF22">
        <v>1.15951114584533E-2</v>
      </c>
      <c r="EWG22">
        <v>0</v>
      </c>
      <c r="EWH22">
        <v>0</v>
      </c>
      <c r="EWI22">
        <v>0</v>
      </c>
      <c r="EWJ22">
        <v>0</v>
      </c>
      <c r="EWK22">
        <v>0</v>
      </c>
      <c r="EWL22">
        <v>0</v>
      </c>
      <c r="EWM22">
        <v>0</v>
      </c>
      <c r="EWN22">
        <v>0</v>
      </c>
      <c r="EWO22">
        <v>2.0309591501303469E-2</v>
      </c>
      <c r="EWP22">
        <v>7.6627974760811193E-2</v>
      </c>
      <c r="EWQ22">
        <v>0.1803963112618294</v>
      </c>
      <c r="EWR22">
        <v>0.28071596975264751</v>
      </c>
      <c r="EWS22">
        <v>0.40225680599280689</v>
      </c>
      <c r="EWT22">
        <v>0.52961842692097671</v>
      </c>
      <c r="EWU22">
        <v>0.58006662931231112</v>
      </c>
      <c r="EWV22">
        <v>0.55066004890841791</v>
      </c>
      <c r="EWW22">
        <v>0.52071810693615572</v>
      </c>
      <c r="EWX22">
        <v>0.48467709055353481</v>
      </c>
      <c r="EWY22">
        <v>0.40278468681484358</v>
      </c>
      <c r="EWZ22">
        <v>0.2982901594582188</v>
      </c>
      <c r="EXA22">
        <v>0.1977523387244712</v>
      </c>
      <c r="EXB22">
        <v>0.1262862478251767</v>
      </c>
      <c r="EXC22">
        <v>4.9580609417247012E-2</v>
      </c>
      <c r="EXD22">
        <v>1.336546359371796E-2</v>
      </c>
      <c r="EXE22">
        <v>0</v>
      </c>
      <c r="EXF22">
        <v>0</v>
      </c>
      <c r="EXG22">
        <v>0</v>
      </c>
      <c r="EXH22">
        <v>0</v>
      </c>
      <c r="EXI22">
        <v>0</v>
      </c>
      <c r="EXJ22">
        <v>0</v>
      </c>
      <c r="EXK22">
        <v>0</v>
      </c>
      <c r="EXL22">
        <v>0</v>
      </c>
      <c r="EXM22">
        <v>2.3338839908301691E-2</v>
      </c>
      <c r="EXN22">
        <v>7.6013337917017809E-2</v>
      </c>
      <c r="EXO22">
        <v>0.1875999768379257</v>
      </c>
      <c r="EXP22">
        <v>0.31465058438883142</v>
      </c>
      <c r="EXQ22">
        <v>0.42072458305608212</v>
      </c>
      <c r="EXR22">
        <v>0.4982658328568631</v>
      </c>
      <c r="EXS22">
        <v>0.55048901622960011</v>
      </c>
      <c r="EXT22">
        <v>0.5662866684002692</v>
      </c>
      <c r="EXU22">
        <v>0.5653262801953638</v>
      </c>
      <c r="EXV22">
        <v>0.53657341712722295</v>
      </c>
      <c r="EXW22">
        <v>0.48035113086208231</v>
      </c>
      <c r="EXX22">
        <v>0.39483111016067718</v>
      </c>
      <c r="EXY22">
        <v>0.27428443458031071</v>
      </c>
      <c r="EXZ22">
        <v>0.13955064201372819</v>
      </c>
      <c r="EYA22">
        <v>4.4336850565927517E-2</v>
      </c>
      <c r="EYB22">
        <v>1.2080659426467509E-2</v>
      </c>
      <c r="EYC22">
        <v>0</v>
      </c>
      <c r="EYD22">
        <v>0</v>
      </c>
      <c r="EYE22">
        <v>0</v>
      </c>
      <c r="EYF22">
        <v>0</v>
      </c>
      <c r="EYG22">
        <v>0</v>
      </c>
      <c r="EYH22">
        <v>0</v>
      </c>
      <c r="EYI22">
        <v>0</v>
      </c>
      <c r="EYJ22">
        <v>0</v>
      </c>
      <c r="EYK22">
        <v>1.9395604634250621E-2</v>
      </c>
      <c r="EYL22">
        <v>6.8749913018020525E-2</v>
      </c>
      <c r="EYM22">
        <v>0.2036170739769462</v>
      </c>
      <c r="EYN22">
        <v>0.35712957536448092</v>
      </c>
      <c r="EYO22">
        <v>0.46880815099385831</v>
      </c>
      <c r="EYP22">
        <v>0.54122833693217265</v>
      </c>
      <c r="EYQ22">
        <v>0.59674601489950629</v>
      </c>
      <c r="EYR22">
        <v>0.60898135266177755</v>
      </c>
      <c r="EYS22">
        <v>0.57527613685187351</v>
      </c>
      <c r="EYT22">
        <v>0.52357233705673456</v>
      </c>
      <c r="EYU22">
        <v>0.46485869134160718</v>
      </c>
      <c r="EYV22">
        <v>0.36407584900402618</v>
      </c>
      <c r="EYW22">
        <v>0.23669980273435659</v>
      </c>
      <c r="EYX22">
        <v>0.12695988267019229</v>
      </c>
      <c r="EYY22">
        <v>4.9115336046984058E-2</v>
      </c>
      <c r="EYZ22">
        <v>1.2255915401194081E-2</v>
      </c>
      <c r="EZA22">
        <v>0</v>
      </c>
      <c r="EZB22">
        <v>0</v>
      </c>
      <c r="EZC22">
        <v>0</v>
      </c>
      <c r="EZD22">
        <v>0</v>
      </c>
      <c r="EZE22">
        <v>0</v>
      </c>
      <c r="EZF22">
        <v>0</v>
      </c>
      <c r="EZG22">
        <v>0</v>
      </c>
      <c r="EZH22">
        <v>0</v>
      </c>
      <c r="EZI22">
        <v>2.642437899192196E-2</v>
      </c>
      <c r="EZJ22">
        <v>7.5432143914771113E-2</v>
      </c>
      <c r="EZK22">
        <v>0.19859706572826</v>
      </c>
      <c r="EZL22">
        <v>0.35656267367345751</v>
      </c>
      <c r="EZM22">
        <v>0.48543094491089239</v>
      </c>
      <c r="EZN22">
        <v>0.54941609622393139</v>
      </c>
      <c r="EZO22">
        <v>0.53384953368317989</v>
      </c>
      <c r="EZP22">
        <v>0.50915885004668848</v>
      </c>
      <c r="EZQ22">
        <v>0.49142330470099133</v>
      </c>
      <c r="EZR22">
        <v>0.45763948798453519</v>
      </c>
      <c r="EZS22">
        <v>0.37695505764683218</v>
      </c>
      <c r="EZT22">
        <v>0.30048254168471789</v>
      </c>
      <c r="EZU22">
        <v>0.2108740582644538</v>
      </c>
      <c r="EZV22">
        <v>0.1108033698424724</v>
      </c>
      <c r="EZW22">
        <v>4.7556833752525507E-2</v>
      </c>
      <c r="EZX22">
        <v>1.054481481122848E-2</v>
      </c>
      <c r="EZY22">
        <v>0</v>
      </c>
      <c r="EZZ22">
        <v>0</v>
      </c>
      <c r="FAA22">
        <v>0</v>
      </c>
      <c r="FAB22">
        <v>0</v>
      </c>
      <c r="FAC22">
        <v>0</v>
      </c>
      <c r="FAD22">
        <v>0</v>
      </c>
      <c r="FAE22">
        <v>0</v>
      </c>
      <c r="FAF22">
        <v>0</v>
      </c>
      <c r="FAG22">
        <v>1.9623849886433779E-2</v>
      </c>
      <c r="FAH22">
        <v>5.3721945171949448E-2</v>
      </c>
      <c r="FAI22">
        <v>9.9460726396935081E-2</v>
      </c>
      <c r="FAJ22">
        <v>0.1832580459226717</v>
      </c>
      <c r="FAK22">
        <v>0.26558858680119191</v>
      </c>
      <c r="FAL22">
        <v>0.34728557967103268</v>
      </c>
      <c r="FAM22">
        <v>0.43678168522104738</v>
      </c>
      <c r="FAN22">
        <v>0.42444147399891929</v>
      </c>
      <c r="FAO22">
        <v>0.37088901073509112</v>
      </c>
      <c r="FAP22">
        <v>0.33808592204803678</v>
      </c>
      <c r="FAQ22">
        <v>0.29586897118838479</v>
      </c>
      <c r="FAR22">
        <v>0.22050221934430159</v>
      </c>
      <c r="FAS22">
        <v>0.13512106071810381</v>
      </c>
      <c r="FAT22">
        <v>8.8447629297104369E-2</v>
      </c>
      <c r="FAU22">
        <v>4.4548248921155033E-2</v>
      </c>
      <c r="FAV22">
        <v>9.9446042664105231E-3</v>
      </c>
      <c r="FAW22">
        <v>0</v>
      </c>
      <c r="FAX22">
        <v>0</v>
      </c>
      <c r="FAY22">
        <v>0</v>
      </c>
      <c r="FAZ22">
        <v>0</v>
      </c>
      <c r="FBA22">
        <v>0</v>
      </c>
      <c r="FBB22">
        <v>0</v>
      </c>
      <c r="FBC22">
        <v>0</v>
      </c>
      <c r="FBD22">
        <v>0</v>
      </c>
      <c r="FBE22">
        <v>1.6272687502937901E-2</v>
      </c>
      <c r="FBF22">
        <v>6.3166459851381473E-2</v>
      </c>
      <c r="FBG22">
        <v>0.19984167888026849</v>
      </c>
      <c r="FBH22">
        <v>0.34748513856468621</v>
      </c>
      <c r="FBI22">
        <v>0.46839120059238482</v>
      </c>
      <c r="FBJ22">
        <v>0.54935633676347295</v>
      </c>
      <c r="FBK22">
        <v>0.59137656422753038</v>
      </c>
      <c r="FBL22">
        <v>0.59245470122250665</v>
      </c>
      <c r="FBM22">
        <v>0.57265402132145771</v>
      </c>
      <c r="FBN22">
        <v>0.52520261858064332</v>
      </c>
      <c r="FBO22">
        <v>0.44951430956710958</v>
      </c>
      <c r="FBP22">
        <v>0.34204934415527699</v>
      </c>
      <c r="FBQ22">
        <v>0.23713436580308589</v>
      </c>
      <c r="FBR22">
        <v>0.13744977044965609</v>
      </c>
      <c r="FBS22">
        <v>4.3222959609800153E-2</v>
      </c>
      <c r="FBT22">
        <v>1.2842602946084211E-2</v>
      </c>
      <c r="FBU22">
        <v>0</v>
      </c>
      <c r="FBV22">
        <v>0</v>
      </c>
      <c r="FBW22">
        <v>0</v>
      </c>
      <c r="FBX22">
        <v>0</v>
      </c>
      <c r="FBY22">
        <v>0</v>
      </c>
      <c r="FBZ22">
        <v>0</v>
      </c>
      <c r="FCA22">
        <v>0</v>
      </c>
      <c r="FCB22">
        <v>0</v>
      </c>
      <c r="FCC22">
        <v>1.9398207509870931E-2</v>
      </c>
      <c r="FCD22">
        <v>6.857212134179641E-2</v>
      </c>
      <c r="FCE22">
        <v>0.19033975582928281</v>
      </c>
      <c r="FCF22">
        <v>0.32696263741644782</v>
      </c>
      <c r="FCG22">
        <v>0.44317428045378432</v>
      </c>
      <c r="FCH22">
        <v>0.50290556951317589</v>
      </c>
      <c r="FCI22">
        <v>0.54737608226949819</v>
      </c>
      <c r="FCJ22">
        <v>0.57003195689019748</v>
      </c>
      <c r="FCK22">
        <v>0.57520962092233685</v>
      </c>
      <c r="FCL22">
        <v>0.56932670181048184</v>
      </c>
      <c r="FCM22">
        <v>0.50657819360011791</v>
      </c>
      <c r="FCN22">
        <v>0.40509647278671618</v>
      </c>
      <c r="FCO22">
        <v>0.28231889422071421</v>
      </c>
      <c r="FCP22">
        <v>0.1410724502867183</v>
      </c>
      <c r="FCQ22">
        <v>3.6553153616588722E-2</v>
      </c>
      <c r="FCR22">
        <v>1.0308991767369749E-2</v>
      </c>
      <c r="FCS22">
        <v>0</v>
      </c>
      <c r="FCT22">
        <v>0</v>
      </c>
      <c r="FCU22">
        <v>0</v>
      </c>
      <c r="FCV22">
        <v>0</v>
      </c>
      <c r="FCW22">
        <v>0</v>
      </c>
      <c r="FCX22">
        <v>0</v>
      </c>
      <c r="FCY22">
        <v>0</v>
      </c>
      <c r="FCZ22">
        <v>0</v>
      </c>
      <c r="FDA22">
        <v>5.1998417551904069E-3</v>
      </c>
      <c r="FDB22">
        <v>2.089583505572621E-2</v>
      </c>
      <c r="FDC22">
        <v>4.9259252400362663E-2</v>
      </c>
      <c r="FDD22">
        <v>7.8454408089648681E-2</v>
      </c>
      <c r="FDE22">
        <v>9.2699945779882317E-2</v>
      </c>
      <c r="FDF22">
        <v>0.14921678348514969</v>
      </c>
      <c r="FDG22">
        <v>0.27512154164196972</v>
      </c>
      <c r="FDH22">
        <v>0.35454920776308818</v>
      </c>
      <c r="FDI22">
        <v>0.39889453860669288</v>
      </c>
      <c r="FDJ22">
        <v>0.42795567250726829</v>
      </c>
      <c r="FDK22">
        <v>0.3709408599405799</v>
      </c>
      <c r="FDL22">
        <v>0.26616283746351671</v>
      </c>
      <c r="FDM22">
        <v>0.15480667494672989</v>
      </c>
      <c r="FDN22">
        <v>8.3297446177385617E-2</v>
      </c>
      <c r="FDO22">
        <v>4.5690289042999717E-2</v>
      </c>
      <c r="FDP22">
        <v>1.3086333805140489E-2</v>
      </c>
      <c r="FDQ22">
        <v>0</v>
      </c>
      <c r="FDR22">
        <v>0</v>
      </c>
      <c r="FDS22">
        <v>0</v>
      </c>
      <c r="FDT22">
        <v>0</v>
      </c>
      <c r="FDU22">
        <v>0</v>
      </c>
      <c r="FDV22">
        <v>0</v>
      </c>
      <c r="FDW22">
        <v>0</v>
      </c>
      <c r="FDX22">
        <v>0</v>
      </c>
      <c r="FDY22">
        <v>2.350186190095729E-2</v>
      </c>
      <c r="FDZ22">
        <v>7.3475589645574574E-2</v>
      </c>
      <c r="FEA22">
        <v>0.15101147562873971</v>
      </c>
      <c r="FEB22">
        <v>0.20045157121900109</v>
      </c>
      <c r="FEC22">
        <v>0.22936373628481671</v>
      </c>
      <c r="FED22">
        <v>0.3166843589374197</v>
      </c>
      <c r="FEE22">
        <v>0.37829648938090821</v>
      </c>
      <c r="FEF22">
        <v>0.32887250519747901</v>
      </c>
      <c r="FEG22">
        <v>0.33837175806867431</v>
      </c>
      <c r="FEH22">
        <v>0.39758133629858461</v>
      </c>
      <c r="FEI22">
        <v>0.36804599736638488</v>
      </c>
      <c r="FEJ22">
        <v>0.32133864714654142</v>
      </c>
      <c r="FEK22">
        <v>0.25386972490852711</v>
      </c>
      <c r="FEL22">
        <v>0.1398625271864174</v>
      </c>
      <c r="FEM22">
        <v>4.5048855455623607E-2</v>
      </c>
      <c r="FEN22">
        <v>1.0106224724454389E-2</v>
      </c>
      <c r="FEO22">
        <v>0</v>
      </c>
      <c r="FEP22">
        <v>0</v>
      </c>
      <c r="FEQ22">
        <v>0</v>
      </c>
      <c r="FER22">
        <v>0</v>
      </c>
      <c r="FES22">
        <v>0</v>
      </c>
      <c r="FET22">
        <v>0</v>
      </c>
      <c r="FEU22">
        <v>0</v>
      </c>
      <c r="FEV22">
        <v>0</v>
      </c>
      <c r="FEW22">
        <v>1.8864959008502911E-2</v>
      </c>
      <c r="FEX22">
        <v>6.6382714367855977E-2</v>
      </c>
      <c r="FEY22">
        <v>0.2047900133729324</v>
      </c>
      <c r="FEZ22">
        <v>0.37660592663952802</v>
      </c>
      <c r="FFA22">
        <v>0.51148899387541624</v>
      </c>
      <c r="FFB22">
        <v>0.58573008289291661</v>
      </c>
      <c r="FFC22">
        <v>0.60523894346595219</v>
      </c>
      <c r="FFD22">
        <v>0.58297969262206295</v>
      </c>
      <c r="FFE22">
        <v>0.58025086266372983</v>
      </c>
      <c r="FFF22">
        <v>0.59869581285925144</v>
      </c>
      <c r="FFG22">
        <v>0.55663561055082278</v>
      </c>
      <c r="FFH22">
        <v>0.45905720517991749</v>
      </c>
      <c r="FFI22">
        <v>0.31593436038446382</v>
      </c>
      <c r="FFJ22">
        <v>0.147791178796708</v>
      </c>
      <c r="FFK22">
        <v>2.7077109059908792E-2</v>
      </c>
      <c r="FFL22">
        <v>6.9275647248792224E-3</v>
      </c>
      <c r="FFM22">
        <v>0</v>
      </c>
      <c r="FFN22">
        <v>0</v>
      </c>
      <c r="FFO22">
        <v>0</v>
      </c>
      <c r="FFP22">
        <v>0</v>
      </c>
      <c r="FFQ22">
        <v>0</v>
      </c>
      <c r="FFR22">
        <v>0</v>
      </c>
      <c r="FFS22">
        <v>0</v>
      </c>
      <c r="FFT22">
        <v>0</v>
      </c>
      <c r="FFU22">
        <v>1.6954341643774139E-2</v>
      </c>
      <c r="FFV22">
        <v>6.4845733166030331E-2</v>
      </c>
      <c r="FFW22">
        <v>0.17834134251198741</v>
      </c>
      <c r="FFX22">
        <v>0.27938737838286998</v>
      </c>
      <c r="FFY22">
        <v>0.40805254556976389</v>
      </c>
      <c r="FFZ22">
        <v>0.52055262266287472</v>
      </c>
      <c r="FGA22">
        <v>0.60070347460130047</v>
      </c>
      <c r="FGB22">
        <v>0.6345510019637699</v>
      </c>
      <c r="FGC22">
        <v>0.60995973135687864</v>
      </c>
      <c r="FGD22">
        <v>0.54478673584227988</v>
      </c>
      <c r="FGE22">
        <v>0.43587789994477599</v>
      </c>
      <c r="FGF22">
        <v>0.31141434181680328</v>
      </c>
      <c r="FGG22">
        <v>0.20645649189352261</v>
      </c>
      <c r="FGH22">
        <v>0.12365647706525321</v>
      </c>
      <c r="FGI22">
        <v>5.0257774265181507E-2</v>
      </c>
      <c r="FGJ22">
        <v>1.191030431685669E-2</v>
      </c>
      <c r="FGK22">
        <v>0</v>
      </c>
      <c r="FGL22">
        <v>0</v>
      </c>
      <c r="FGM22">
        <v>0</v>
      </c>
      <c r="FGN22">
        <v>0</v>
      </c>
      <c r="FGO22">
        <v>0</v>
      </c>
      <c r="FGP22">
        <v>0</v>
      </c>
      <c r="FGQ22">
        <v>0</v>
      </c>
      <c r="FGR22">
        <v>0</v>
      </c>
      <c r="FGS22">
        <v>2.603034184506452E-2</v>
      </c>
      <c r="FGT22">
        <v>7.5051694815205613E-2</v>
      </c>
      <c r="FGU22">
        <v>0.16471212942561511</v>
      </c>
      <c r="FGV22">
        <v>0.28120050366210542</v>
      </c>
      <c r="FGW22">
        <v>0.38474469196905903</v>
      </c>
      <c r="FGX22">
        <v>0.45249017389511381</v>
      </c>
      <c r="FGY22">
        <v>0.51501083342353438</v>
      </c>
      <c r="FGZ22">
        <v>0.51766408054334301</v>
      </c>
      <c r="FHA22">
        <v>0.51040657677588308</v>
      </c>
      <c r="FHB22">
        <v>0.50627663605296536</v>
      </c>
      <c r="FHC22">
        <v>0.4280861573852065</v>
      </c>
      <c r="FHD22">
        <v>0.35489638514567889</v>
      </c>
      <c r="FHE22">
        <v>0.26210089322359759</v>
      </c>
      <c r="FHF22">
        <v>0.13843092896412779</v>
      </c>
      <c r="FHG22">
        <v>4.287230221117834E-2</v>
      </c>
      <c r="FHH22">
        <v>1.058566970811156E-2</v>
      </c>
      <c r="FHI22">
        <v>0</v>
      </c>
      <c r="FHJ22">
        <v>0</v>
      </c>
      <c r="FHK22">
        <v>0</v>
      </c>
      <c r="FHL22">
        <v>0</v>
      </c>
      <c r="FHM22">
        <v>0</v>
      </c>
      <c r="FHN22">
        <v>0</v>
      </c>
      <c r="FHO22">
        <v>0</v>
      </c>
      <c r="FHP22">
        <v>0</v>
      </c>
      <c r="FHQ22">
        <v>1.9750367531889301E-2</v>
      </c>
      <c r="FHR22">
        <v>4.8574932819437283E-2</v>
      </c>
      <c r="FHS22">
        <v>8.331655611766145E-2</v>
      </c>
      <c r="FHT22">
        <v>0.1008827985675981</v>
      </c>
      <c r="FHU22">
        <v>0.14225636526091939</v>
      </c>
      <c r="FHV22">
        <v>0.2052521345023374</v>
      </c>
      <c r="FHW22">
        <v>0.2332329528695562</v>
      </c>
      <c r="FHX22">
        <v>0.29186194601183002</v>
      </c>
      <c r="FHY22">
        <v>0.34580261585934818</v>
      </c>
      <c r="FHZ22">
        <v>0.33588692912230778</v>
      </c>
      <c r="FIA22">
        <v>0.30123050347890451</v>
      </c>
      <c r="FIB22">
        <v>0.26573142740577099</v>
      </c>
      <c r="FIC22">
        <v>0.22592893773900111</v>
      </c>
      <c r="FID22">
        <v>0.13665505099610761</v>
      </c>
      <c r="FIE22">
        <v>4.5102562044490098E-2</v>
      </c>
      <c r="FIF22">
        <v>1.217981731528538E-2</v>
      </c>
      <c r="FIG22">
        <v>0</v>
      </c>
      <c r="FIH22">
        <v>0</v>
      </c>
      <c r="FII22">
        <v>0</v>
      </c>
      <c r="FIJ22">
        <v>0</v>
      </c>
      <c r="FIK22">
        <v>0</v>
      </c>
      <c r="FIL22">
        <v>0</v>
      </c>
      <c r="FIM22">
        <v>0</v>
      </c>
      <c r="FIN22">
        <v>0</v>
      </c>
      <c r="FIO22">
        <v>2.3950462958804309E-2</v>
      </c>
      <c r="FIP22">
        <v>7.0199503170584043E-2</v>
      </c>
      <c r="FIQ22">
        <v>0.13643779674274839</v>
      </c>
      <c r="FIR22">
        <v>0.19532435472263579</v>
      </c>
      <c r="FIS22">
        <v>0.2212725671375009</v>
      </c>
      <c r="FIT22">
        <v>0.25667847713535019</v>
      </c>
      <c r="FIU22">
        <v>0.32229688397961609</v>
      </c>
      <c r="FIV22">
        <v>0.38573676040982258</v>
      </c>
      <c r="FIW22">
        <v>0.4003059015668029</v>
      </c>
      <c r="FIX22">
        <v>0.35561706632380657</v>
      </c>
      <c r="FIY22">
        <v>0.31133206000621139</v>
      </c>
      <c r="FIZ22">
        <v>0.2757363680312156</v>
      </c>
      <c r="FJA22">
        <v>0.207289269372056</v>
      </c>
      <c r="FJB22">
        <v>0.1164482679239132</v>
      </c>
      <c r="FJC22">
        <v>4.6520603521718072E-2</v>
      </c>
      <c r="FJD22">
        <v>1.1342216633610149E-2</v>
      </c>
      <c r="FJE22">
        <v>0</v>
      </c>
      <c r="FJF22">
        <v>0</v>
      </c>
      <c r="FJG22">
        <v>0</v>
      </c>
      <c r="FJH22">
        <v>0</v>
      </c>
      <c r="FJI22">
        <v>0</v>
      </c>
      <c r="FJJ22">
        <v>0</v>
      </c>
      <c r="FJK22">
        <v>0</v>
      </c>
      <c r="FJL22">
        <v>0</v>
      </c>
      <c r="FJM22">
        <v>2.4108279470533549E-2</v>
      </c>
      <c r="FJN22">
        <v>7.192297789610555E-2</v>
      </c>
      <c r="FJO22">
        <v>0.17841923263457429</v>
      </c>
      <c r="FJP22">
        <v>0.30048271412525251</v>
      </c>
      <c r="FJQ22">
        <v>0.39696307274687381</v>
      </c>
      <c r="FJR22">
        <v>0.46805104552524751</v>
      </c>
      <c r="FJS22">
        <v>0.47257389820253931</v>
      </c>
      <c r="FJT22">
        <v>0.47075181005301658</v>
      </c>
      <c r="FJU22">
        <v>0.44157793831449232</v>
      </c>
      <c r="FJV22">
        <v>0.40506944829908931</v>
      </c>
      <c r="FJW22">
        <v>0.36356739306388691</v>
      </c>
      <c r="FJX22">
        <v>0.26730476785802759</v>
      </c>
      <c r="FJY22">
        <v>0.17276104173213511</v>
      </c>
      <c r="FJZ22">
        <v>0.10300754651447171</v>
      </c>
      <c r="FKA22">
        <v>4.7791245931006962E-2</v>
      </c>
      <c r="FKB22">
        <v>1.282637912823241E-2</v>
      </c>
      <c r="FKC22">
        <v>0</v>
      </c>
      <c r="FKD22">
        <v>0</v>
      </c>
      <c r="FKE22">
        <v>0</v>
      </c>
      <c r="FKF22">
        <v>0</v>
      </c>
      <c r="FKG22">
        <v>0</v>
      </c>
      <c r="FKH22">
        <v>0</v>
      </c>
      <c r="FKI22">
        <v>0</v>
      </c>
      <c r="FKJ22">
        <v>0</v>
      </c>
      <c r="FKK22">
        <v>2.039913420966516E-2</v>
      </c>
      <c r="FKL22">
        <v>6.635816597391514E-2</v>
      </c>
      <c r="FKM22">
        <v>0.18500729440035599</v>
      </c>
      <c r="FKN22">
        <v>0.32188993176129072</v>
      </c>
      <c r="FKO22">
        <v>0.42653970864876939</v>
      </c>
      <c r="FKP22">
        <v>0.50338467976068968</v>
      </c>
      <c r="FKQ22">
        <v>0.52488761067770695</v>
      </c>
      <c r="FKR22">
        <v>0.51266566226594312</v>
      </c>
      <c r="FKS22">
        <v>0.49291655332909767</v>
      </c>
      <c r="FKT22">
        <v>0.50374204510843212</v>
      </c>
      <c r="FKU22">
        <v>0.4740611544757628</v>
      </c>
      <c r="FKV22">
        <v>0.37323156387337958</v>
      </c>
      <c r="FKW22">
        <v>0.27485928139946741</v>
      </c>
      <c r="FKX22">
        <v>0.14310377807072261</v>
      </c>
      <c r="FKY22">
        <v>3.6358217420179903E-2</v>
      </c>
      <c r="FKZ22">
        <v>9.3232994225715075E-3</v>
      </c>
      <c r="FLA22">
        <v>0</v>
      </c>
      <c r="FLB22">
        <v>0</v>
      </c>
      <c r="FLC22">
        <v>0</v>
      </c>
      <c r="FLD22">
        <v>0</v>
      </c>
      <c r="FLE22">
        <v>0</v>
      </c>
      <c r="FLF22">
        <v>0</v>
      </c>
      <c r="FLG22">
        <v>0</v>
      </c>
      <c r="FLH22">
        <v>0</v>
      </c>
      <c r="FLI22">
        <v>1.8901106007120149E-2</v>
      </c>
      <c r="FLJ22">
        <v>6.3160559143960557E-2</v>
      </c>
      <c r="FLK22">
        <v>0.18503495310761209</v>
      </c>
      <c r="FLL22">
        <v>0.3221510750489251</v>
      </c>
      <c r="FLM22">
        <v>0.44038788483543678</v>
      </c>
      <c r="FLN22">
        <v>0.52744196476272542</v>
      </c>
      <c r="FLO22">
        <v>0.56621145381951687</v>
      </c>
      <c r="FLP22">
        <v>0.56286949191914148</v>
      </c>
      <c r="FLQ22">
        <v>0.54083920592366108</v>
      </c>
      <c r="FLR22">
        <v>0.49823184144782873</v>
      </c>
      <c r="FLS22">
        <v>0.43928735848385581</v>
      </c>
      <c r="FLT22">
        <v>0.3549368989889034</v>
      </c>
      <c r="FLU22">
        <v>0.25339276610584871</v>
      </c>
      <c r="FLV22">
        <v>0.13613061501031509</v>
      </c>
      <c r="FLW22">
        <v>3.758016443850741E-2</v>
      </c>
      <c r="FLX22">
        <v>8.4576112681090838E-3</v>
      </c>
      <c r="FLY22">
        <v>0</v>
      </c>
      <c r="FLZ22">
        <v>0</v>
      </c>
      <c r="FMA22">
        <v>0</v>
      </c>
      <c r="FMB22">
        <v>0</v>
      </c>
      <c r="FMC22">
        <v>0</v>
      </c>
      <c r="FMD22">
        <v>0</v>
      </c>
      <c r="FME22">
        <v>0</v>
      </c>
      <c r="FMF22">
        <v>0</v>
      </c>
      <c r="FMG22">
        <v>1.035885099434187E-2</v>
      </c>
      <c r="FMH22">
        <v>4.9821330691122427E-2</v>
      </c>
      <c r="FMI22">
        <v>0.19633025334979939</v>
      </c>
      <c r="FMJ22">
        <v>0.36669493709187229</v>
      </c>
      <c r="FMK22">
        <v>0.5090721510780597</v>
      </c>
      <c r="FML22">
        <v>0.61586025187294358</v>
      </c>
      <c r="FMM22">
        <v>0.679632355095387</v>
      </c>
      <c r="FMN22">
        <v>0.70377395671793241</v>
      </c>
      <c r="FMO22">
        <v>0.69893850269415037</v>
      </c>
      <c r="FMP22">
        <v>0.66192081642726508</v>
      </c>
      <c r="FMQ22">
        <v>0.5822277329798865</v>
      </c>
      <c r="FMR22">
        <v>0.46475601806970529</v>
      </c>
      <c r="FMS22">
        <v>0.31285866100256171</v>
      </c>
      <c r="FMT22">
        <v>0.14372309127081551</v>
      </c>
      <c r="FMU22">
        <v>2.4194180143558241E-2</v>
      </c>
      <c r="FMV22">
        <v>5.0944431155095816E-3</v>
      </c>
      <c r="FMW22">
        <v>0</v>
      </c>
      <c r="FMX22">
        <v>0</v>
      </c>
      <c r="FMY22">
        <v>0</v>
      </c>
      <c r="FMZ22">
        <v>0</v>
      </c>
      <c r="FNA22">
        <v>0</v>
      </c>
      <c r="FNB22">
        <v>0</v>
      </c>
      <c r="FNC22">
        <v>0</v>
      </c>
      <c r="FND22">
        <v>0</v>
      </c>
      <c r="FNE22">
        <v>9.5529375558437591E-3</v>
      </c>
      <c r="FNF22">
        <v>4.8149079587693273E-2</v>
      </c>
      <c r="FNG22">
        <v>0.19416604318391431</v>
      </c>
      <c r="FNH22">
        <v>0.36298834403148078</v>
      </c>
      <c r="FNI22">
        <v>0.503111760872472</v>
      </c>
      <c r="FNJ22">
        <v>0.6081660511386886</v>
      </c>
      <c r="FNK22">
        <v>0.67120193687975127</v>
      </c>
      <c r="FNL22">
        <v>0.6944101166875023</v>
      </c>
      <c r="FNM22">
        <v>0.68678006441751716</v>
      </c>
      <c r="FNN22">
        <v>0.64925408348487257</v>
      </c>
      <c r="FNO22">
        <v>0.57039274192857281</v>
      </c>
      <c r="FNP22">
        <v>0.45610804659406817</v>
      </c>
      <c r="FNQ22">
        <v>0.30663379628553389</v>
      </c>
      <c r="FNR22">
        <v>0.14143083365917711</v>
      </c>
      <c r="FNS22">
        <v>2.516380852354265E-2</v>
      </c>
      <c r="FNT22">
        <v>4.7833638687950087E-3</v>
      </c>
      <c r="FNU22">
        <v>0</v>
      </c>
      <c r="FNV22">
        <v>0</v>
      </c>
      <c r="FNW22">
        <v>0</v>
      </c>
      <c r="FNX22">
        <v>0</v>
      </c>
      <c r="FNY22">
        <v>0</v>
      </c>
      <c r="FNZ22">
        <v>0</v>
      </c>
      <c r="FOA22">
        <v>0</v>
      </c>
      <c r="FOB22">
        <v>0</v>
      </c>
      <c r="FOC22">
        <v>8.8204412170564336E-3</v>
      </c>
      <c r="FOD22">
        <v>4.6374933740841923E-2</v>
      </c>
      <c r="FOE22">
        <v>0.19375878955948769</v>
      </c>
      <c r="FOF22">
        <v>0.36562310825241429</v>
      </c>
      <c r="FOG22">
        <v>0.50753730348428838</v>
      </c>
      <c r="FOH22">
        <v>0.6120854362055892</v>
      </c>
      <c r="FOI22">
        <v>0.65438539034167742</v>
      </c>
      <c r="FOJ22">
        <v>0.64140379205407472</v>
      </c>
      <c r="FOK22">
        <v>0.58314307167275325</v>
      </c>
      <c r="FOL22">
        <v>0.4829305743070611</v>
      </c>
      <c r="FOM22">
        <v>0.42054088707029941</v>
      </c>
      <c r="FON22">
        <v>0.36369301035527912</v>
      </c>
      <c r="FOO22">
        <v>0.25815327369674168</v>
      </c>
      <c r="FOP22">
        <v>0.13494205865759601</v>
      </c>
      <c r="FOQ22">
        <v>4.1108104932077477E-2</v>
      </c>
      <c r="FOR22">
        <v>9.9532873455706623E-3</v>
      </c>
      <c r="FOS22">
        <v>0</v>
      </c>
      <c r="FOT22">
        <v>0</v>
      </c>
      <c r="FOU22">
        <v>0</v>
      </c>
      <c r="FOV22">
        <v>0</v>
      </c>
      <c r="FOW22">
        <v>0</v>
      </c>
      <c r="FOX22">
        <v>0</v>
      </c>
      <c r="FOY22">
        <v>0</v>
      </c>
      <c r="FOZ22">
        <v>0</v>
      </c>
      <c r="FPA22">
        <v>1.3110580852568769E-2</v>
      </c>
      <c r="FPB22">
        <v>5.385014506837528E-2</v>
      </c>
      <c r="FPC22">
        <v>0.18420366713514841</v>
      </c>
      <c r="FPD22">
        <v>0.33603400811074069</v>
      </c>
      <c r="FPE22">
        <v>0.46792412662524557</v>
      </c>
      <c r="FPF22">
        <v>0.560832393119022</v>
      </c>
      <c r="FPG22">
        <v>0.58661357430344196</v>
      </c>
      <c r="FPH22">
        <v>0.56441199823075483</v>
      </c>
      <c r="FPI22">
        <v>0.55658659338023886</v>
      </c>
      <c r="FPJ22">
        <v>0.53247349874836947</v>
      </c>
      <c r="FPK22">
        <v>0.4800293005224085</v>
      </c>
      <c r="FPL22">
        <v>0.40081909348918809</v>
      </c>
      <c r="FPM22">
        <v>0.26746715903749368</v>
      </c>
      <c r="FPN22">
        <v>0.1337736029940218</v>
      </c>
      <c r="FPO22">
        <v>4.0713068641722167E-2</v>
      </c>
      <c r="FPP22">
        <v>9.350389944908874E-3</v>
      </c>
      <c r="FPQ22">
        <v>0</v>
      </c>
      <c r="FPR22">
        <v>0</v>
      </c>
      <c r="FPS22">
        <v>0</v>
      </c>
      <c r="FPT22">
        <v>0</v>
      </c>
      <c r="FPU22">
        <v>0</v>
      </c>
      <c r="FPV22">
        <v>0</v>
      </c>
      <c r="FPW22">
        <v>0</v>
      </c>
      <c r="FPX22">
        <v>0</v>
      </c>
      <c r="FPY22">
        <v>1.5354503257507521E-2</v>
      </c>
      <c r="FPZ22">
        <v>5.8093525289338838E-2</v>
      </c>
      <c r="FQA22">
        <v>0.16668969910554421</v>
      </c>
      <c r="FQB22">
        <v>0.25625829789000598</v>
      </c>
      <c r="FQC22">
        <v>0.32444698584546222</v>
      </c>
      <c r="FQD22">
        <v>0.36938654292640122</v>
      </c>
      <c r="FQE22">
        <v>0.40715550980257997</v>
      </c>
      <c r="FQF22">
        <v>0.45298245246935459</v>
      </c>
      <c r="FQG22">
        <v>0.48428699463701208</v>
      </c>
      <c r="FQH22">
        <v>0.49689441926447492</v>
      </c>
      <c r="FQI22">
        <v>0.44594280193347652</v>
      </c>
      <c r="FQJ22">
        <v>0.34433297645313182</v>
      </c>
      <c r="FQK22">
        <v>0.23346956380761999</v>
      </c>
      <c r="FQL22">
        <v>0.12666833309369999</v>
      </c>
      <c r="FQM22">
        <v>4.614684844262211E-2</v>
      </c>
      <c r="FQN22">
        <v>1.126464086200593E-2</v>
      </c>
      <c r="FQO22">
        <v>0</v>
      </c>
      <c r="FQP22">
        <v>0</v>
      </c>
      <c r="FQQ22">
        <v>0</v>
      </c>
      <c r="FQR22">
        <v>0</v>
      </c>
      <c r="FQS22">
        <v>0</v>
      </c>
      <c r="FQT22">
        <v>0</v>
      </c>
      <c r="FQU22">
        <v>0</v>
      </c>
      <c r="FQV22">
        <v>0</v>
      </c>
      <c r="FQW22">
        <v>1.543500328064345E-2</v>
      </c>
      <c r="FQX22">
        <v>5.8150726492208038E-2</v>
      </c>
      <c r="FQY22">
        <v>0.16477812521801219</v>
      </c>
      <c r="FQZ22">
        <v>0.28411914257279858</v>
      </c>
      <c r="FRA22">
        <v>0.38891240050292469</v>
      </c>
      <c r="FRB22">
        <v>0.48977192030048577</v>
      </c>
      <c r="FRC22">
        <v>0.53626311168531526</v>
      </c>
      <c r="FRD22">
        <v>0.48832040801898358</v>
      </c>
      <c r="FRE22">
        <v>0.40102189633955992</v>
      </c>
      <c r="FRF22">
        <v>0.31418941400820949</v>
      </c>
      <c r="FRG22">
        <v>0.26094704178775252</v>
      </c>
      <c r="FRH22">
        <v>0.24812042262157211</v>
      </c>
      <c r="FRI22">
        <v>0.21926318878853879</v>
      </c>
      <c r="FRJ22">
        <v>0.1295590653882196</v>
      </c>
      <c r="FRK22">
        <v>4.4639335913701637E-2</v>
      </c>
      <c r="FRL22">
        <v>1.0557642419513361E-2</v>
      </c>
      <c r="FRM22">
        <v>0</v>
      </c>
      <c r="FRN22">
        <v>0</v>
      </c>
      <c r="FRO22">
        <v>0</v>
      </c>
      <c r="FRP22">
        <v>0</v>
      </c>
      <c r="FRQ22">
        <v>0</v>
      </c>
      <c r="FRR22">
        <v>0</v>
      </c>
      <c r="FRS22">
        <v>0</v>
      </c>
      <c r="FRT22">
        <v>0</v>
      </c>
      <c r="FRU22">
        <v>1.8935532467680889E-2</v>
      </c>
      <c r="FRV22">
        <v>6.2952516627553662E-2</v>
      </c>
      <c r="FRW22">
        <v>0.1404465993810354</v>
      </c>
      <c r="FRX22">
        <v>0.22785912463919239</v>
      </c>
      <c r="FRY22">
        <v>0.34217452472820159</v>
      </c>
      <c r="FRZ22">
        <v>0.42419032672829438</v>
      </c>
      <c r="FSA22">
        <v>0.42606188277402968</v>
      </c>
      <c r="FSB22">
        <v>0.43146194156590711</v>
      </c>
      <c r="FSC22">
        <v>0.43207050352408011</v>
      </c>
      <c r="FSD22">
        <v>0.39523517503270061</v>
      </c>
      <c r="FSE22">
        <v>0.3538120777469278</v>
      </c>
      <c r="FSF22">
        <v>0.28603552507876068</v>
      </c>
      <c r="FSG22">
        <v>0.20937314783214389</v>
      </c>
      <c r="FSH22">
        <v>0.1230178621589751</v>
      </c>
      <c r="FSI22">
        <v>4.8296104121089228E-2</v>
      </c>
      <c r="FSJ22">
        <v>1.1349219728371249E-2</v>
      </c>
      <c r="FSK22">
        <v>0</v>
      </c>
      <c r="FSL22">
        <v>0</v>
      </c>
      <c r="FSM22">
        <v>0</v>
      </c>
      <c r="FSN22">
        <v>0</v>
      </c>
      <c r="FSO22">
        <v>0</v>
      </c>
      <c r="FSP22">
        <v>0</v>
      </c>
      <c r="FSQ22">
        <v>0</v>
      </c>
      <c r="FSR22">
        <v>0</v>
      </c>
      <c r="FSS22">
        <v>1.46501616386216E-2</v>
      </c>
      <c r="FST22">
        <v>5.7642150524545258E-2</v>
      </c>
      <c r="FSU22">
        <v>0.17590872188561479</v>
      </c>
      <c r="FSV22">
        <v>0.30302345540540943</v>
      </c>
      <c r="FSW22">
        <v>0.41700445038742368</v>
      </c>
      <c r="FSX22">
        <v>0.52068356023758811</v>
      </c>
      <c r="FSY22">
        <v>0.55613842404833913</v>
      </c>
      <c r="FSZ22">
        <v>0.54473880588949941</v>
      </c>
      <c r="FTA22">
        <v>0.52178517607669361</v>
      </c>
      <c r="FTB22">
        <v>0.48656259495839688</v>
      </c>
      <c r="FTC22">
        <v>0.42826404674244628</v>
      </c>
      <c r="FTD22">
        <v>0.34839049038076197</v>
      </c>
      <c r="FTE22">
        <v>0.2411305387107873</v>
      </c>
      <c r="FTF22">
        <v>0.1308175026715514</v>
      </c>
      <c r="FTG22">
        <v>3.9099173845465858E-2</v>
      </c>
      <c r="FTH22">
        <v>7.6366994544957399E-3</v>
      </c>
      <c r="FTI22">
        <v>0</v>
      </c>
      <c r="FTJ22">
        <v>0</v>
      </c>
      <c r="FTK22">
        <v>0</v>
      </c>
      <c r="FTL22">
        <v>0</v>
      </c>
      <c r="FTM22">
        <v>0</v>
      </c>
      <c r="FTN22">
        <v>0</v>
      </c>
      <c r="FTO22">
        <v>0</v>
      </c>
      <c r="FTP22">
        <v>0</v>
      </c>
      <c r="FTQ22">
        <v>1.093941767227513E-2</v>
      </c>
      <c r="FTR22">
        <v>4.9875235701631979E-2</v>
      </c>
      <c r="FTS22">
        <v>0.17837345043636829</v>
      </c>
      <c r="FTT22">
        <v>0.32561885084024</v>
      </c>
      <c r="FTU22">
        <v>0.43862303968393018</v>
      </c>
      <c r="FTV22">
        <v>0.4752528394022898</v>
      </c>
      <c r="FTW22">
        <v>0.4572630463069276</v>
      </c>
      <c r="FTX22">
        <v>0.41517469236055182</v>
      </c>
      <c r="FTY22">
        <v>0.39578013626222858</v>
      </c>
      <c r="FTZ22">
        <v>0.38174172098868869</v>
      </c>
      <c r="FUA22">
        <v>0.2831068241854422</v>
      </c>
      <c r="FUB22">
        <v>0.20188931169533761</v>
      </c>
      <c r="FUC22">
        <v>0.15513398525853039</v>
      </c>
      <c r="FUD22">
        <v>9.005972376391462E-2</v>
      </c>
      <c r="FUE22">
        <v>4.3088767094350028E-2</v>
      </c>
      <c r="FUF22">
        <v>7.8738645341303141E-3</v>
      </c>
      <c r="FUG22">
        <v>0</v>
      </c>
      <c r="FUH22">
        <v>0</v>
      </c>
      <c r="FUI22">
        <v>0</v>
      </c>
      <c r="FUJ22">
        <v>0</v>
      </c>
      <c r="FUK22">
        <v>0</v>
      </c>
      <c r="FUL22">
        <v>0</v>
      </c>
      <c r="FUM22">
        <v>0</v>
      </c>
      <c r="FUN22">
        <v>0</v>
      </c>
      <c r="FUO22">
        <v>1.325994719365407E-2</v>
      </c>
      <c r="FUP22">
        <v>5.7180340155916408E-2</v>
      </c>
      <c r="FUQ22">
        <v>0.1209940626034394</v>
      </c>
      <c r="FUR22">
        <v>0.2161038980063201</v>
      </c>
      <c r="FUS22">
        <v>0.35091020431331482</v>
      </c>
      <c r="FUT22">
        <v>0.46981594399677251</v>
      </c>
      <c r="FUU22">
        <v>0.52005778301361594</v>
      </c>
      <c r="FUV22">
        <v>0.5085342418414166</v>
      </c>
      <c r="FUW22">
        <v>0.47342199741576368</v>
      </c>
      <c r="FUX22">
        <v>0.42193201340840347</v>
      </c>
      <c r="FUY22">
        <v>0.36076892814614392</v>
      </c>
      <c r="FUZ22">
        <v>0.28692887900439112</v>
      </c>
      <c r="FVA22">
        <v>0.1994223822481023</v>
      </c>
      <c r="FVB22">
        <v>0.1174084859513676</v>
      </c>
      <c r="FVC22">
        <v>4.7360507187021367E-2</v>
      </c>
      <c r="FVD22">
        <v>8.4329871801877773E-3</v>
      </c>
      <c r="FVE22">
        <v>0</v>
      </c>
      <c r="FVF22">
        <v>0</v>
      </c>
      <c r="FVG22">
        <v>0</v>
      </c>
      <c r="FVH22">
        <v>0</v>
      </c>
      <c r="FVI22">
        <v>0</v>
      </c>
      <c r="FVJ22">
        <v>0</v>
      </c>
      <c r="FVK22">
        <v>0</v>
      </c>
      <c r="FVL22">
        <v>0</v>
      </c>
      <c r="FVM22">
        <v>1.6424058647696659E-2</v>
      </c>
      <c r="FVN22">
        <v>5.8310451033391462E-2</v>
      </c>
      <c r="FVO22">
        <v>0.16432202151404071</v>
      </c>
      <c r="FVP22">
        <v>0.30027041109498659</v>
      </c>
      <c r="FVQ22">
        <v>0.42738530472354308</v>
      </c>
      <c r="FVR22">
        <v>0.49220492653548548</v>
      </c>
      <c r="FVS22">
        <v>0.4994129061683078</v>
      </c>
      <c r="FVT22">
        <v>0.44827419754008152</v>
      </c>
      <c r="FVU22">
        <v>0.37907128291523728</v>
      </c>
      <c r="FVV22">
        <v>0.3591586579667832</v>
      </c>
      <c r="FVW22">
        <v>0.31911466265448429</v>
      </c>
      <c r="FVX22">
        <v>0.28806922080955388</v>
      </c>
      <c r="FVY22">
        <v>0.24106140774333129</v>
      </c>
      <c r="FVZ22">
        <v>0.12632774997544929</v>
      </c>
      <c r="FWA22">
        <v>3.8900853789946559E-2</v>
      </c>
      <c r="FWB22">
        <v>6.9952937877397758E-3</v>
      </c>
      <c r="FWC22">
        <v>0</v>
      </c>
      <c r="FWD22">
        <v>0</v>
      </c>
      <c r="FWE22">
        <v>0</v>
      </c>
      <c r="FWF22">
        <v>0</v>
      </c>
      <c r="FWG22">
        <v>0</v>
      </c>
      <c r="FWH22">
        <v>0</v>
      </c>
      <c r="FWI22">
        <v>0</v>
      </c>
      <c r="FWJ22">
        <v>0</v>
      </c>
      <c r="FWK22">
        <v>1.5934767066259039E-2</v>
      </c>
      <c r="FWL22">
        <v>6.0465165797120177E-2</v>
      </c>
      <c r="FWM22">
        <v>0.16166438779613951</v>
      </c>
      <c r="FWN22">
        <v>0.30280452311460038</v>
      </c>
      <c r="FWO22">
        <v>0.44579211747643832</v>
      </c>
      <c r="FWP22">
        <v>0.52613709971977718</v>
      </c>
      <c r="FWQ22">
        <v>0.53571543046692938</v>
      </c>
      <c r="FWR22">
        <v>0.52961300018896484</v>
      </c>
      <c r="FWS22">
        <v>0.51447890371204008</v>
      </c>
      <c r="FWT22">
        <v>0.44158945356473361</v>
      </c>
      <c r="FWU22">
        <v>0.36922535711069898</v>
      </c>
      <c r="FWV22">
        <v>0.30239359422543588</v>
      </c>
      <c r="FWW22">
        <v>0.21723741950502651</v>
      </c>
      <c r="FWX22">
        <v>0.1214400930491709</v>
      </c>
      <c r="FWY22">
        <v>4.4510755291852597E-2</v>
      </c>
      <c r="FWZ22">
        <v>8.6742955329858502E-3</v>
      </c>
      <c r="FXA22">
        <v>0</v>
      </c>
      <c r="FXB22">
        <v>0</v>
      </c>
      <c r="FXC22">
        <v>0</v>
      </c>
      <c r="FXD22">
        <v>0</v>
      </c>
      <c r="FXE22">
        <v>0</v>
      </c>
      <c r="FXF22">
        <v>0</v>
      </c>
      <c r="FXG22">
        <v>0</v>
      </c>
      <c r="FXH22">
        <v>0</v>
      </c>
      <c r="FXI22">
        <v>1.414817234337167E-2</v>
      </c>
      <c r="FXJ22">
        <v>5.3086492721866392E-2</v>
      </c>
      <c r="FXK22">
        <v>0.16919172509609121</v>
      </c>
      <c r="FXL22">
        <v>0.29355266855196721</v>
      </c>
      <c r="FXM22">
        <v>0.39534512333861499</v>
      </c>
      <c r="FXN22">
        <v>0.47826945285754419</v>
      </c>
      <c r="FXO22">
        <v>0.52274820516125409</v>
      </c>
      <c r="FXP22">
        <v>0.49511295811997841</v>
      </c>
      <c r="FXQ22">
        <v>0.42533367399304067</v>
      </c>
      <c r="FXR22">
        <v>0.36704806456824007</v>
      </c>
      <c r="FXS22">
        <v>0.29737779549723331</v>
      </c>
      <c r="FXT22">
        <v>0.23233451615149431</v>
      </c>
      <c r="FXU22">
        <v>0.17960491908982121</v>
      </c>
      <c r="FXV22">
        <v>0.1135540285103593</v>
      </c>
      <c r="FXW22">
        <v>4.5872523637414349E-2</v>
      </c>
      <c r="FXX22">
        <v>7.5359356318162049E-3</v>
      </c>
      <c r="FXY22">
        <v>0</v>
      </c>
      <c r="FXZ22">
        <v>0</v>
      </c>
      <c r="FYA22">
        <v>0</v>
      </c>
      <c r="FYB22">
        <v>0</v>
      </c>
      <c r="FYC22">
        <v>0</v>
      </c>
      <c r="FYD22">
        <v>0</v>
      </c>
      <c r="FYE22">
        <v>0</v>
      </c>
      <c r="FYF22">
        <v>0</v>
      </c>
      <c r="FYG22">
        <v>9.4665833886983571E-3</v>
      </c>
      <c r="FYH22">
        <v>4.9288661064152577E-2</v>
      </c>
      <c r="FYI22">
        <v>9.5781096300141116E-2</v>
      </c>
      <c r="FYJ22">
        <v>0.1410346601963835</v>
      </c>
      <c r="FYK22">
        <v>0.20527172602677671</v>
      </c>
      <c r="FYL22">
        <v>0.27934738742324527</v>
      </c>
      <c r="FYM22">
        <v>0.35940476564285079</v>
      </c>
      <c r="FYN22">
        <v>0.39152843595173892</v>
      </c>
      <c r="FYO22">
        <v>0.36917809851449629</v>
      </c>
      <c r="FYP22">
        <v>0.35104919019946312</v>
      </c>
      <c r="FYQ22">
        <v>0.30057500564916922</v>
      </c>
      <c r="FYR22">
        <v>0.22464226263257769</v>
      </c>
      <c r="FYS22">
        <v>0.15538111231819551</v>
      </c>
      <c r="FYT22">
        <v>8.3937033998537247E-2</v>
      </c>
      <c r="FYU22">
        <v>3.3171413613368381E-2</v>
      </c>
      <c r="FYV22">
        <v>5.9365305371698743E-3</v>
      </c>
      <c r="FYW22">
        <v>0</v>
      </c>
      <c r="FYX22">
        <v>0</v>
      </c>
      <c r="FYY22">
        <v>0</v>
      </c>
      <c r="FYZ22">
        <v>0</v>
      </c>
      <c r="FZA22">
        <v>0</v>
      </c>
      <c r="FZB22">
        <v>0</v>
      </c>
      <c r="FZC22">
        <v>0</v>
      </c>
      <c r="FZD22">
        <v>0</v>
      </c>
      <c r="FZE22">
        <v>1.063533940194347E-2</v>
      </c>
      <c r="FZF22">
        <v>5.0686073608595353E-2</v>
      </c>
      <c r="FZG22">
        <v>0.16209507960140501</v>
      </c>
      <c r="FZH22">
        <v>0.2826885538923784</v>
      </c>
      <c r="FZI22">
        <v>0.35571668038782439</v>
      </c>
      <c r="FZJ22">
        <v>0.37991020234149708</v>
      </c>
      <c r="FZK22">
        <v>0.3760607209830184</v>
      </c>
      <c r="FZL22">
        <v>0.34389278139368679</v>
      </c>
      <c r="FZM22">
        <v>0.32563335154969197</v>
      </c>
      <c r="FZN22">
        <v>0.31082218558125052</v>
      </c>
      <c r="FZO22">
        <v>0.28589423593931818</v>
      </c>
      <c r="FZP22">
        <v>0.26052989670301419</v>
      </c>
      <c r="FZQ22">
        <v>0.20570435255359279</v>
      </c>
      <c r="FZR22">
        <v>0.1218215498945107</v>
      </c>
      <c r="FZS22">
        <v>4.5765251214663377E-2</v>
      </c>
      <c r="FZT22">
        <v>7.4404350393940197E-3</v>
      </c>
      <c r="FZU22">
        <v>0</v>
      </c>
      <c r="FZV22">
        <v>0</v>
      </c>
      <c r="FZW22">
        <v>0</v>
      </c>
      <c r="FZX22">
        <v>0</v>
      </c>
      <c r="FZY22">
        <v>0</v>
      </c>
      <c r="FZZ22">
        <v>0</v>
      </c>
      <c r="GAA22">
        <v>0</v>
      </c>
      <c r="GAB22">
        <v>0</v>
      </c>
      <c r="GAC22">
        <v>1.418595523314793E-2</v>
      </c>
      <c r="GAD22">
        <v>5.7333038946091569E-2</v>
      </c>
      <c r="GAE22">
        <v>0.1639801664534874</v>
      </c>
      <c r="GAF22">
        <v>0.30243814432815253</v>
      </c>
      <c r="GAG22">
        <v>0.4017474940638891</v>
      </c>
      <c r="GAH22">
        <v>0.46667419658095682</v>
      </c>
      <c r="GAI22">
        <v>0.50098814030799388</v>
      </c>
      <c r="GAJ22">
        <v>0.53078148181735574</v>
      </c>
      <c r="GAK22">
        <v>0.51583182252208848</v>
      </c>
      <c r="GAL22">
        <v>0.49212895211931679</v>
      </c>
      <c r="GAM22">
        <v>0.44795916578202039</v>
      </c>
      <c r="GAN22">
        <v>0.35489585964920117</v>
      </c>
      <c r="GAO22">
        <v>0.2437468724117943</v>
      </c>
      <c r="GAP22">
        <v>0.12697303160749801</v>
      </c>
      <c r="GAQ22">
        <v>3.9115056865780443E-2</v>
      </c>
      <c r="GAR22">
        <v>5.2154934620181267E-3</v>
      </c>
      <c r="GAS22">
        <v>0</v>
      </c>
      <c r="GAT22">
        <v>0</v>
      </c>
      <c r="GAU22">
        <v>0</v>
      </c>
      <c r="GAV22">
        <v>0</v>
      </c>
      <c r="GAW22">
        <v>0</v>
      </c>
      <c r="GAX22">
        <v>0</v>
      </c>
      <c r="GAY22">
        <v>0</v>
      </c>
      <c r="GAZ22">
        <v>0</v>
      </c>
      <c r="GBA22">
        <v>8.4914283439666508E-3</v>
      </c>
      <c r="GBB22">
        <v>4.5535437826413838E-2</v>
      </c>
      <c r="GBC22">
        <v>0.1080329406341516</v>
      </c>
      <c r="GBD22">
        <v>0.20223078212414469</v>
      </c>
      <c r="GBE22">
        <v>0.29039454995889702</v>
      </c>
      <c r="GBF22">
        <v>0.36121752254264572</v>
      </c>
      <c r="GBG22">
        <v>0.42737065602687818</v>
      </c>
      <c r="GBH22">
        <v>0.44049127786674841</v>
      </c>
      <c r="GBI22">
        <v>0.43703378079902439</v>
      </c>
      <c r="GBJ22">
        <v>0.43799306787732412</v>
      </c>
      <c r="GBK22">
        <v>0.36268979597405482</v>
      </c>
      <c r="GBL22">
        <v>0.2589643258692127</v>
      </c>
      <c r="GBM22">
        <v>0.18173431334145579</v>
      </c>
      <c r="GBN22">
        <v>0.10936544175223591</v>
      </c>
      <c r="GBO22">
        <v>4.3703274812968637E-2</v>
      </c>
      <c r="GBP22">
        <v>5.4460002476895662E-3</v>
      </c>
      <c r="GBQ22">
        <v>0</v>
      </c>
      <c r="GBR22">
        <v>0</v>
      </c>
      <c r="GBS22">
        <v>0</v>
      </c>
      <c r="GBT22">
        <v>0</v>
      </c>
      <c r="GBU22">
        <v>0</v>
      </c>
      <c r="GBV22">
        <v>0</v>
      </c>
      <c r="GBW22">
        <v>0</v>
      </c>
      <c r="GBX22">
        <v>0</v>
      </c>
      <c r="GBY22">
        <v>1.26470277624098E-2</v>
      </c>
      <c r="GBZ22">
        <v>5.5217393866314621E-2</v>
      </c>
      <c r="GCA22">
        <v>0.1418376094035381</v>
      </c>
      <c r="GCB22">
        <v>0.2461625067032637</v>
      </c>
      <c r="GCC22">
        <v>0.33615261064291863</v>
      </c>
      <c r="GCD22">
        <v>0.40331975087912347</v>
      </c>
      <c r="GCE22">
        <v>0.46052218942779038</v>
      </c>
      <c r="GCF22">
        <v>0.41978065347609511</v>
      </c>
      <c r="GCG22">
        <v>0.32737411590016802</v>
      </c>
      <c r="GCH22">
        <v>0.25337721750770159</v>
      </c>
      <c r="GCI22">
        <v>0.2218028000036967</v>
      </c>
      <c r="GCJ22">
        <v>0.20204044283318759</v>
      </c>
      <c r="GCK22">
        <v>0.1505763056360577</v>
      </c>
      <c r="GCL22">
        <v>9.3690174466715195E-2</v>
      </c>
      <c r="GCM22">
        <v>4.31425717226772E-2</v>
      </c>
      <c r="GCN22">
        <v>5.5065053665751262E-3</v>
      </c>
      <c r="GCO22">
        <v>0</v>
      </c>
      <c r="GCP22">
        <v>0</v>
      </c>
      <c r="GCQ22">
        <v>0</v>
      </c>
      <c r="GCR22">
        <v>0</v>
      </c>
      <c r="GCS22">
        <v>0</v>
      </c>
      <c r="GCT22">
        <v>0</v>
      </c>
      <c r="GCU22">
        <v>0</v>
      </c>
      <c r="GCV22">
        <v>0</v>
      </c>
      <c r="GCW22">
        <v>1.1523633190527649E-2</v>
      </c>
      <c r="GCX22">
        <v>5.4291458316697599E-2</v>
      </c>
      <c r="GCY22">
        <v>0.1572220644214824</v>
      </c>
      <c r="GCZ22">
        <v>0.28826897480651148</v>
      </c>
      <c r="GDA22">
        <v>0.39039331964406843</v>
      </c>
      <c r="GDB22">
        <v>0.48184954079282333</v>
      </c>
      <c r="GDC22">
        <v>0.52157560517708235</v>
      </c>
      <c r="GDD22">
        <v>0.50066940651554304</v>
      </c>
      <c r="GDE22">
        <v>0.48800530116808921</v>
      </c>
      <c r="GDF22">
        <v>0.51005667362256579</v>
      </c>
      <c r="GDG22">
        <v>0.47505520943327162</v>
      </c>
      <c r="GDH22">
        <v>0.34950871275205359</v>
      </c>
      <c r="GDI22">
        <v>0.23360543777021761</v>
      </c>
      <c r="GDJ22">
        <v>0.12616911376387971</v>
      </c>
      <c r="GDK22">
        <v>3.7564509626665549E-2</v>
      </c>
      <c r="GDL22">
        <v>4.0947732929672177E-3</v>
      </c>
      <c r="GDM22">
        <v>0</v>
      </c>
      <c r="GDN22">
        <v>0</v>
      </c>
      <c r="GDO22">
        <v>0</v>
      </c>
      <c r="GDP22">
        <v>0</v>
      </c>
      <c r="GDQ22">
        <v>0</v>
      </c>
      <c r="GDR22">
        <v>0</v>
      </c>
      <c r="GDS22">
        <v>0</v>
      </c>
      <c r="GDT22">
        <v>0</v>
      </c>
      <c r="GDU22">
        <v>7.0280692327057484E-3</v>
      </c>
      <c r="GDV22">
        <v>3.3630447875719248E-2</v>
      </c>
      <c r="GDW22">
        <v>8.6991695814958581E-2</v>
      </c>
      <c r="GDX22">
        <v>0.1640289784979794</v>
      </c>
      <c r="GDY22">
        <v>0.26968073122431663</v>
      </c>
      <c r="GDZ22">
        <v>0.36951956961482191</v>
      </c>
      <c r="GEA22">
        <v>0.4651336885726497</v>
      </c>
      <c r="GEB22">
        <v>0.54945255628047862</v>
      </c>
      <c r="GEC22">
        <v>0.5429298472025732</v>
      </c>
      <c r="GED22">
        <v>0.51165899503697898</v>
      </c>
      <c r="GEE22">
        <v>0.46256960202527198</v>
      </c>
      <c r="GEF22">
        <v>0.37058723421468959</v>
      </c>
      <c r="GEG22">
        <v>0.2524101976915617</v>
      </c>
      <c r="GEH22">
        <v>0.12556095827501509</v>
      </c>
      <c r="GEI22">
        <v>3.3869281760065512E-2</v>
      </c>
      <c r="GEJ22">
        <v>1.976136053393356E-3</v>
      </c>
      <c r="GEK22">
        <v>0</v>
      </c>
      <c r="GEL22">
        <v>0</v>
      </c>
      <c r="GEM22">
        <v>0</v>
      </c>
      <c r="GEN22">
        <v>0</v>
      </c>
      <c r="GEO22">
        <v>0</v>
      </c>
      <c r="GEP22">
        <v>0</v>
      </c>
      <c r="GEQ22">
        <v>0</v>
      </c>
      <c r="GER22">
        <v>0</v>
      </c>
      <c r="GES22">
        <v>7.5127468323075994E-3</v>
      </c>
      <c r="GET22">
        <v>4.4253235616642871E-2</v>
      </c>
      <c r="GEU22">
        <v>0.15135916777522929</v>
      </c>
      <c r="GEV22">
        <v>0.27477749317131189</v>
      </c>
      <c r="GEW22">
        <v>0.40742611074570573</v>
      </c>
      <c r="GEX22">
        <v>0.50897822623642841</v>
      </c>
      <c r="GEY22">
        <v>0.56191784921439281</v>
      </c>
      <c r="GEZ22">
        <v>0.58134628465509519</v>
      </c>
      <c r="GFA22">
        <v>0.55729743763048001</v>
      </c>
      <c r="GFB22">
        <v>0.50053857056403084</v>
      </c>
      <c r="GFC22">
        <v>0.43967655367665393</v>
      </c>
      <c r="GFD22">
        <v>0.35876978320249819</v>
      </c>
      <c r="GFE22">
        <v>0.2410847873953752</v>
      </c>
      <c r="GFF22">
        <v>0.12197239676218639</v>
      </c>
      <c r="GFG22">
        <v>3.3302969022100302E-2</v>
      </c>
      <c r="GFH22">
        <v>2.4704399493550391E-3</v>
      </c>
      <c r="GFI22">
        <v>0</v>
      </c>
      <c r="GFJ22">
        <v>0</v>
      </c>
      <c r="GFK22">
        <v>0</v>
      </c>
      <c r="GFL22">
        <v>0</v>
      </c>
      <c r="GFM22">
        <v>0</v>
      </c>
      <c r="GFN22">
        <v>0</v>
      </c>
      <c r="GFO22">
        <v>0</v>
      </c>
      <c r="GFP22">
        <v>0</v>
      </c>
      <c r="GFQ22">
        <v>8.2668709401291854E-3</v>
      </c>
      <c r="GFR22">
        <v>4.8263654348475252E-2</v>
      </c>
      <c r="GFS22">
        <v>0.12912349047659741</v>
      </c>
      <c r="GFT22">
        <v>0.21178700895527741</v>
      </c>
      <c r="GFU22">
        <v>0.30294065242742829</v>
      </c>
      <c r="GFV22">
        <v>0.38437458710046812</v>
      </c>
      <c r="GFW22">
        <v>0.44687378195175992</v>
      </c>
      <c r="GFX22">
        <v>0.47381514718964229</v>
      </c>
      <c r="GFY22">
        <v>0.48799427744660873</v>
      </c>
      <c r="GFZ22">
        <v>0.48621990322505831</v>
      </c>
      <c r="GGA22">
        <v>0.44425504001807908</v>
      </c>
      <c r="GGB22">
        <v>0.37201153306811602</v>
      </c>
      <c r="GGC22">
        <v>0.25977695855560051</v>
      </c>
      <c r="GGD22">
        <v>0.1245412011792876</v>
      </c>
      <c r="GGE22">
        <v>2.3251336512484341E-2</v>
      </c>
      <c r="GGF22">
        <v>6.9577536586505791E-4</v>
      </c>
      <c r="GGG22">
        <v>0</v>
      </c>
      <c r="GGH22">
        <v>0</v>
      </c>
      <c r="GGI22">
        <v>0</v>
      </c>
      <c r="GGJ22">
        <v>0</v>
      </c>
      <c r="GGK22">
        <v>0</v>
      </c>
      <c r="GGL22">
        <v>0</v>
      </c>
      <c r="GGM22">
        <v>0</v>
      </c>
      <c r="GGN22">
        <v>0</v>
      </c>
      <c r="GGO22">
        <v>5.9833784852193692E-3</v>
      </c>
      <c r="GGP22">
        <v>4.0654952721598213E-2</v>
      </c>
      <c r="GGQ22">
        <v>0.1558363136877087</v>
      </c>
      <c r="GGR22">
        <v>0.31024109679443912</v>
      </c>
      <c r="GGS22">
        <v>0.46313942363489602</v>
      </c>
      <c r="GGT22">
        <v>0.58425043545137378</v>
      </c>
      <c r="GGU22">
        <v>0.65505695216514481</v>
      </c>
      <c r="GGV22">
        <v>0.68152485656059558</v>
      </c>
      <c r="GGW22">
        <v>0.67674464099747089</v>
      </c>
      <c r="GGX22">
        <v>0.64183567400557928</v>
      </c>
      <c r="GGY22">
        <v>0.56390633980765892</v>
      </c>
      <c r="GGZ22">
        <v>0.44800344108070173</v>
      </c>
      <c r="GHA22">
        <v>0.29709175655293768</v>
      </c>
      <c r="GHB22">
        <v>0.12691622788977019</v>
      </c>
      <c r="GHC22">
        <v>1.5976197841713429E-2</v>
      </c>
      <c r="GHD22">
        <v>2.4369210502149009E-4</v>
      </c>
      <c r="GHE22">
        <v>0</v>
      </c>
      <c r="GHF22">
        <v>0</v>
      </c>
      <c r="GHG22">
        <v>0</v>
      </c>
      <c r="GHH22">
        <v>0</v>
      </c>
      <c r="GHI22">
        <v>0</v>
      </c>
      <c r="GHJ22">
        <v>0</v>
      </c>
      <c r="GHK22">
        <v>0</v>
      </c>
      <c r="GHL22">
        <v>0</v>
      </c>
      <c r="GHM22">
        <v>3.262709344080177E-3</v>
      </c>
      <c r="GHN22">
        <v>3.1237517360095109E-2</v>
      </c>
      <c r="GHO22">
        <v>0.16355001558635709</v>
      </c>
      <c r="GHP22">
        <v>0.3367028583701418</v>
      </c>
      <c r="GHQ22">
        <v>0.48472779116926368</v>
      </c>
      <c r="GHR22">
        <v>0.59508861166591598</v>
      </c>
      <c r="GHS22">
        <v>0.66183423314578249</v>
      </c>
      <c r="GHT22">
        <v>0.68849130643777534</v>
      </c>
      <c r="GHU22">
        <v>0.68351759420404345</v>
      </c>
      <c r="GHV22">
        <v>0.64515936613932423</v>
      </c>
      <c r="GHW22">
        <v>0.56421797544390451</v>
      </c>
      <c r="GHX22">
        <v>0.44365663301676228</v>
      </c>
      <c r="GHY22">
        <v>0.2915771642234945</v>
      </c>
      <c r="GHZ22">
        <v>0.1249380477402466</v>
      </c>
      <c r="GIA22">
        <v>1.5563826963207419E-2</v>
      </c>
      <c r="GIB22">
        <v>4.0015085663310451E-4</v>
      </c>
      <c r="GIC22">
        <v>0</v>
      </c>
      <c r="GID22">
        <v>0</v>
      </c>
      <c r="GIE22">
        <v>0</v>
      </c>
      <c r="GIF22">
        <v>0</v>
      </c>
      <c r="GIG22">
        <v>0</v>
      </c>
      <c r="GIH22">
        <v>0</v>
      </c>
      <c r="GII22">
        <v>0</v>
      </c>
      <c r="GIJ22">
        <v>0</v>
      </c>
      <c r="GIK22">
        <v>2.2122557113247159E-3</v>
      </c>
      <c r="GIL22">
        <v>2.7733437672883551E-2</v>
      </c>
      <c r="GIM22">
        <v>0.16384574137023239</v>
      </c>
      <c r="GIN22">
        <v>0.34016481480494271</v>
      </c>
      <c r="GIO22">
        <v>0.48905258719448003</v>
      </c>
      <c r="GIP22">
        <v>0.60007178668814809</v>
      </c>
      <c r="GIQ22">
        <v>0.66815574314359849</v>
      </c>
      <c r="GIR22">
        <v>0.69415009031658093</v>
      </c>
      <c r="GIS22">
        <v>0.68850992393640065</v>
      </c>
      <c r="GIT22">
        <v>0.64985544820816354</v>
      </c>
      <c r="GIU22">
        <v>0.56858783591005957</v>
      </c>
      <c r="GIV22">
        <v>0.44859462594121879</v>
      </c>
      <c r="GIW22">
        <v>0.29380761617877821</v>
      </c>
      <c r="GIX22">
        <v>0.1234261607122277</v>
      </c>
      <c r="GIY22">
        <v>1.409567740803342E-2</v>
      </c>
      <c r="GIZ22">
        <v>0</v>
      </c>
      <c r="GJA22">
        <v>0</v>
      </c>
      <c r="GJB22">
        <v>0</v>
      </c>
      <c r="GJC22">
        <v>0</v>
      </c>
      <c r="GJD22">
        <v>0</v>
      </c>
      <c r="GJE22">
        <v>0</v>
      </c>
      <c r="GJF22">
        <v>0</v>
      </c>
      <c r="GJG22">
        <v>0</v>
      </c>
      <c r="GJH22">
        <v>0</v>
      </c>
      <c r="GJI22">
        <v>1.7653747442105221E-3</v>
      </c>
      <c r="GJJ22">
        <v>2.6972465266479579E-2</v>
      </c>
      <c r="GJK22">
        <v>0.16108027357497359</v>
      </c>
      <c r="GJL22">
        <v>0.33517720538309442</v>
      </c>
      <c r="GJM22">
        <v>0.48306004703326288</v>
      </c>
      <c r="GJN22">
        <v>0.59371110493048151</v>
      </c>
      <c r="GJO22">
        <v>0.66206282467278377</v>
      </c>
      <c r="GJP22">
        <v>0.68923771695646741</v>
      </c>
      <c r="GJQ22">
        <v>0.68458047961975499</v>
      </c>
      <c r="GJR22">
        <v>0.64702059463302319</v>
      </c>
      <c r="GJS22">
        <v>0.56645725224446031</v>
      </c>
      <c r="GJT22">
        <v>0.44690915046224039</v>
      </c>
      <c r="GJU22">
        <v>0.29195064042298807</v>
      </c>
      <c r="GJV22">
        <v>0.12131146120454669</v>
      </c>
      <c r="GJW22">
        <v>1.309692637987356E-2</v>
      </c>
      <c r="GJX22">
        <v>0</v>
      </c>
      <c r="GJY22">
        <v>0</v>
      </c>
      <c r="GJZ22">
        <v>0</v>
      </c>
      <c r="GKA22">
        <v>0</v>
      </c>
      <c r="GKB22">
        <v>0</v>
      </c>
      <c r="GKC22">
        <v>0</v>
      </c>
      <c r="GKD22">
        <v>0</v>
      </c>
      <c r="GKE22">
        <v>0</v>
      </c>
      <c r="GKF22">
        <v>0</v>
      </c>
      <c r="GKG22">
        <v>1.307819473104765E-3</v>
      </c>
      <c r="GKH22">
        <v>2.6350516749230699E-2</v>
      </c>
      <c r="GKI22">
        <v>0.15818400312699099</v>
      </c>
      <c r="GKJ22">
        <v>0.32967033177543059</v>
      </c>
      <c r="GKK22">
        <v>0.47530590003806988</v>
      </c>
      <c r="GKL22">
        <v>0.58459610948080454</v>
      </c>
      <c r="GKM22">
        <v>0.65217485208447379</v>
      </c>
      <c r="GKN22">
        <v>0.67951126152461061</v>
      </c>
      <c r="GKO22">
        <v>0.67619518795918288</v>
      </c>
      <c r="GKP22">
        <v>0.64008089824190528</v>
      </c>
      <c r="GKQ22">
        <v>0.56112261323288393</v>
      </c>
      <c r="GKR22">
        <v>0.44272851402023877</v>
      </c>
      <c r="GKS22">
        <v>0.28877465570045568</v>
      </c>
      <c r="GKT22">
        <v>0.1192980014651901</v>
      </c>
      <c r="GKU22">
        <v>1.2514678151210511E-2</v>
      </c>
      <c r="GKV22">
        <v>0</v>
      </c>
      <c r="GKW22">
        <v>0</v>
      </c>
      <c r="GKX22">
        <v>0</v>
      </c>
      <c r="GKY22">
        <v>0</v>
      </c>
      <c r="GKZ22">
        <v>0</v>
      </c>
      <c r="GLA22">
        <v>0</v>
      </c>
      <c r="GLB22">
        <v>0</v>
      </c>
      <c r="GLC22">
        <v>0</v>
      </c>
      <c r="GLD22">
        <v>0</v>
      </c>
      <c r="GLE22">
        <v>1.0301311203053921E-3</v>
      </c>
      <c r="GLF22">
        <v>2.6639093069915808E-2</v>
      </c>
      <c r="GLG22">
        <v>0.1552203170544765</v>
      </c>
      <c r="GLH22">
        <v>0.32129406541340177</v>
      </c>
      <c r="GLI22">
        <v>0.46358155279030933</v>
      </c>
      <c r="GLJ22">
        <v>0.57499913290944826</v>
      </c>
      <c r="GLK22">
        <v>0.64393274841717218</v>
      </c>
      <c r="GLL22">
        <v>0.6718761335116965</v>
      </c>
      <c r="GLM22">
        <v>0.66613008897693371</v>
      </c>
      <c r="GLN22">
        <v>0.62749943732313218</v>
      </c>
      <c r="GLO22">
        <v>0.54951869353470451</v>
      </c>
      <c r="GLP22">
        <v>0.43314588415346172</v>
      </c>
      <c r="GLQ22">
        <v>0.282170315405808</v>
      </c>
      <c r="GLR22">
        <v>0.11734606037100161</v>
      </c>
      <c r="GLS22">
        <v>1.4040969753505101E-2</v>
      </c>
      <c r="GLT22">
        <v>2.3805529709735419E-5</v>
      </c>
      <c r="GLU22">
        <v>0</v>
      </c>
      <c r="GLV22">
        <v>0</v>
      </c>
      <c r="GLW22">
        <v>0</v>
      </c>
      <c r="GLX22">
        <v>0</v>
      </c>
      <c r="GLY22">
        <v>0</v>
      </c>
      <c r="GLZ22">
        <v>0</v>
      </c>
      <c r="GMA22">
        <v>0</v>
      </c>
      <c r="GMB22">
        <v>0</v>
      </c>
      <c r="GMC22">
        <v>1.875776326545262E-3</v>
      </c>
      <c r="GMD22">
        <v>3.6864359197959287E-2</v>
      </c>
      <c r="GME22">
        <v>0.13143285193327081</v>
      </c>
      <c r="GMF22">
        <v>0.25883508907125541</v>
      </c>
      <c r="GMG22">
        <v>0.36689332514104023</v>
      </c>
      <c r="GMH22">
        <v>0.44066364945423431</v>
      </c>
      <c r="GMI22">
        <v>0.46419282594021638</v>
      </c>
      <c r="GMJ22">
        <v>0.43875139244201472</v>
      </c>
      <c r="GMK22">
        <v>0.41121582719031741</v>
      </c>
      <c r="GML22">
        <v>0.39298978608978308</v>
      </c>
      <c r="GMM22">
        <v>0.37021745890675611</v>
      </c>
      <c r="GMN22">
        <v>0.32992791697947249</v>
      </c>
      <c r="GMO22">
        <v>0.24198180423375459</v>
      </c>
      <c r="GMP22">
        <v>0.1125816781006095</v>
      </c>
      <c r="GMQ22">
        <v>2.0069466794426338E-2</v>
      </c>
      <c r="GMR22">
        <v>2.6861898121528397E-4</v>
      </c>
      <c r="GMS22">
        <v>0</v>
      </c>
      <c r="GMT22">
        <v>0</v>
      </c>
      <c r="GMU22">
        <v>0</v>
      </c>
      <c r="GMV22">
        <v>0</v>
      </c>
      <c r="GMW22">
        <v>0</v>
      </c>
      <c r="GMX22">
        <v>0</v>
      </c>
      <c r="GMY22">
        <v>0</v>
      </c>
      <c r="GMZ22">
        <v>0</v>
      </c>
      <c r="GNA22">
        <v>4.8270363867596348E-4</v>
      </c>
      <c r="GNB22">
        <v>2.8033484450900759E-2</v>
      </c>
      <c r="GNC22">
        <v>0.15277370506295301</v>
      </c>
      <c r="GND22">
        <v>0.32490487431916792</v>
      </c>
      <c r="GNE22">
        <v>0.46684354660334942</v>
      </c>
      <c r="GNF22">
        <v>0.56738246746714449</v>
      </c>
      <c r="GNG22">
        <v>0.63670681128479512</v>
      </c>
      <c r="GNH22">
        <v>0.6738034132367352</v>
      </c>
      <c r="GNI22">
        <v>0.67347891994900255</v>
      </c>
      <c r="GNJ22">
        <v>0.63141978453507297</v>
      </c>
      <c r="GNK22">
        <v>0.55151237592562308</v>
      </c>
      <c r="GNL22">
        <v>0.43567327097648012</v>
      </c>
      <c r="GNM22">
        <v>0.2816441413284515</v>
      </c>
      <c r="GNN22">
        <v>0.1141616595210716</v>
      </c>
      <c r="GNO22">
        <v>1.2015412626809789E-2</v>
      </c>
      <c r="GNP22">
        <v>1.484156824041313E-4</v>
      </c>
      <c r="GNQ22">
        <v>0</v>
      </c>
      <c r="GNR22">
        <v>0</v>
      </c>
      <c r="GNS22">
        <v>0</v>
      </c>
      <c r="GNT22">
        <v>0</v>
      </c>
      <c r="GNU22">
        <v>0</v>
      </c>
      <c r="GNV22">
        <v>0</v>
      </c>
      <c r="GNW22">
        <v>0</v>
      </c>
      <c r="GNX22">
        <v>0</v>
      </c>
      <c r="GNY22">
        <v>0</v>
      </c>
      <c r="GNZ22">
        <v>2.3274074746744679E-2</v>
      </c>
      <c r="GOA22">
        <v>0.15250818714074779</v>
      </c>
      <c r="GOB22">
        <v>0.32504523757726339</v>
      </c>
      <c r="GOC22">
        <v>0.4730744950371889</v>
      </c>
      <c r="GOD22">
        <v>0.58176609053254968</v>
      </c>
      <c r="GOE22">
        <v>0.65082502620600757</v>
      </c>
      <c r="GOF22">
        <v>0.67904826577559763</v>
      </c>
      <c r="GOG22">
        <v>0.66931428289456818</v>
      </c>
      <c r="GOH22">
        <v>0.61315065826151016</v>
      </c>
      <c r="GOI22">
        <v>0.49504668692405113</v>
      </c>
      <c r="GOJ22">
        <v>0.33876059442882123</v>
      </c>
      <c r="GOK22">
        <v>0.18427465041176791</v>
      </c>
      <c r="GOL22">
        <v>7.4982550072279025E-2</v>
      </c>
      <c r="GOM22">
        <v>1.9810574106627999E-2</v>
      </c>
      <c r="GON22">
        <v>0</v>
      </c>
      <c r="GOO22">
        <v>0</v>
      </c>
      <c r="GOP22">
        <v>0</v>
      </c>
      <c r="GOQ22">
        <v>0</v>
      </c>
      <c r="GOR22">
        <v>0</v>
      </c>
      <c r="GOS22">
        <v>0</v>
      </c>
      <c r="GOT22">
        <v>0</v>
      </c>
      <c r="GOU22">
        <v>0</v>
      </c>
      <c r="GOV22">
        <v>0</v>
      </c>
      <c r="GOW22">
        <v>9.2706173039733102E-4</v>
      </c>
      <c r="GOX22">
        <v>3.4273139760498533E-2</v>
      </c>
      <c r="GOY22">
        <v>0.1300881267714287</v>
      </c>
      <c r="GOZ22">
        <v>0.26038684523134981</v>
      </c>
      <c r="GPA22">
        <v>0.37191889636827441</v>
      </c>
      <c r="GPB22">
        <v>0.45794039460898461</v>
      </c>
      <c r="GPC22">
        <v>0.5299363288850476</v>
      </c>
      <c r="GPD22">
        <v>0.52116021196290563</v>
      </c>
      <c r="GPE22">
        <v>0.48115872312376268</v>
      </c>
      <c r="GPF22">
        <v>0.42008446927145759</v>
      </c>
      <c r="GPG22">
        <v>0.32948948368237418</v>
      </c>
      <c r="GPH22">
        <v>0.29447494159779458</v>
      </c>
      <c r="GPI22">
        <v>0.2133738410723503</v>
      </c>
      <c r="GPJ22">
        <v>9.8999454809734461E-2</v>
      </c>
      <c r="GPK22">
        <v>2.6455563206449491E-2</v>
      </c>
      <c r="GPL22">
        <v>0</v>
      </c>
      <c r="GPM22">
        <v>0</v>
      </c>
      <c r="GPN22">
        <v>0</v>
      </c>
      <c r="GPO22">
        <v>0</v>
      </c>
      <c r="GPP22">
        <v>0</v>
      </c>
      <c r="GPQ22">
        <v>0</v>
      </c>
      <c r="GPR22">
        <v>0</v>
      </c>
      <c r="GPS22">
        <v>0</v>
      </c>
      <c r="GPT22">
        <v>0</v>
      </c>
      <c r="GPU22">
        <v>7.076831628308041E-6</v>
      </c>
      <c r="GPV22">
        <v>3.7390441642381561E-2</v>
      </c>
      <c r="GPW22">
        <v>0.1010886050581102</v>
      </c>
      <c r="GPX22">
        <v>0.20943852918719441</v>
      </c>
      <c r="GPY22">
        <v>0.36086726239057171</v>
      </c>
      <c r="GPZ22">
        <v>0.49411352918968121</v>
      </c>
      <c r="GQA22">
        <v>0.57105154283229287</v>
      </c>
      <c r="GQB22">
        <v>0.57629826711493248</v>
      </c>
      <c r="GQC22">
        <v>0.5293327685742546</v>
      </c>
      <c r="GQD22">
        <v>0.47423831571767011</v>
      </c>
      <c r="GQE22">
        <v>0.40019192135926879</v>
      </c>
      <c r="GQF22">
        <v>0.30655114292736929</v>
      </c>
      <c r="GQG22">
        <v>0.2051781648357239</v>
      </c>
      <c r="GQH22">
        <v>0.10069727156482169</v>
      </c>
      <c r="GQI22">
        <v>2.2777035486086481E-2</v>
      </c>
      <c r="GQJ22">
        <v>0</v>
      </c>
      <c r="GQK22">
        <v>0</v>
      </c>
      <c r="GQL22">
        <v>0</v>
      </c>
      <c r="GQM22">
        <v>0</v>
      </c>
      <c r="GQN22">
        <v>0</v>
      </c>
      <c r="GQO22">
        <v>0</v>
      </c>
      <c r="GQP22">
        <v>0</v>
      </c>
      <c r="GQQ22">
        <v>0</v>
      </c>
      <c r="GQR22">
        <v>0</v>
      </c>
      <c r="GQS22">
        <v>0</v>
      </c>
      <c r="GQT22">
        <v>1.2137652523143739E-3</v>
      </c>
      <c r="GQU22">
        <v>1.5113219691618921E-2</v>
      </c>
      <c r="GQV22">
        <v>3.1846894464986113E-2</v>
      </c>
      <c r="GQW22">
        <v>4.8141936081189697E-2</v>
      </c>
      <c r="GQX22">
        <v>7.5499997640593744E-2</v>
      </c>
      <c r="GQY22">
        <v>0.15490803619051219</v>
      </c>
      <c r="GQZ22">
        <v>0.27126760447384901</v>
      </c>
      <c r="GRA22">
        <v>0.2834299246438608</v>
      </c>
      <c r="GRB22">
        <v>0.23199417478463311</v>
      </c>
      <c r="GRC22">
        <v>0.19835542603036499</v>
      </c>
      <c r="GRD22">
        <v>0.13833948743558219</v>
      </c>
      <c r="GRE22">
        <v>7.8521559788700915E-2</v>
      </c>
      <c r="GRF22">
        <v>4.1247045280243103E-2</v>
      </c>
      <c r="GRG22">
        <v>1.245927176961649E-2</v>
      </c>
      <c r="GRH22">
        <v>0</v>
      </c>
      <c r="GRI22">
        <v>0</v>
      </c>
      <c r="GRJ22">
        <v>0</v>
      </c>
      <c r="GRK22">
        <v>0</v>
      </c>
      <c r="GRL22">
        <v>0</v>
      </c>
      <c r="GRM22">
        <v>0</v>
      </c>
      <c r="GRN22">
        <v>0</v>
      </c>
      <c r="GRO22">
        <v>0</v>
      </c>
      <c r="GRP22">
        <v>0</v>
      </c>
      <c r="GRQ22">
        <v>0</v>
      </c>
      <c r="GRR22">
        <v>3.3742618782029013E-2</v>
      </c>
      <c r="GRS22">
        <v>0.1165111431514923</v>
      </c>
      <c r="GRT22">
        <v>0.24124791566733511</v>
      </c>
      <c r="GRU22">
        <v>0.33223021457752211</v>
      </c>
      <c r="GRV22">
        <v>0.43412469788717989</v>
      </c>
      <c r="GRW22">
        <v>0.52027010652812855</v>
      </c>
      <c r="GRX22">
        <v>0.53172498608571539</v>
      </c>
      <c r="GRY22">
        <v>0.52802445026195577</v>
      </c>
      <c r="GRZ22">
        <v>0.47797788610750702</v>
      </c>
      <c r="GSA22">
        <v>0.41078460940493239</v>
      </c>
      <c r="GSB22">
        <v>0.34221666480008522</v>
      </c>
      <c r="GSC22">
        <v>0.220432722260201</v>
      </c>
      <c r="GSD22">
        <v>9.400026951401283E-2</v>
      </c>
      <c r="GSE22">
        <v>2.4905765048898531E-2</v>
      </c>
      <c r="GSF22">
        <v>0</v>
      </c>
      <c r="GSG22">
        <v>0</v>
      </c>
      <c r="GSH22">
        <v>0</v>
      </c>
      <c r="GSI22">
        <v>0</v>
      </c>
      <c r="GSJ22">
        <v>0</v>
      </c>
      <c r="GSK22">
        <v>0</v>
      </c>
      <c r="GSL22">
        <v>0</v>
      </c>
      <c r="GSM22">
        <v>0</v>
      </c>
      <c r="GSN22">
        <v>0</v>
      </c>
      <c r="GSO22">
        <v>1.062478306930873E-4</v>
      </c>
      <c r="GSP22">
        <v>3.5215452834707867E-2</v>
      </c>
      <c r="GSQ22">
        <v>9.1784907216773265E-2</v>
      </c>
      <c r="GSR22">
        <v>0.12803518518430779</v>
      </c>
      <c r="GSS22">
        <v>0.16009142872168361</v>
      </c>
      <c r="GST22">
        <v>0.1547041087887632</v>
      </c>
      <c r="GSU22">
        <v>0.1401444299776457</v>
      </c>
      <c r="GSV22">
        <v>0.15978922270771609</v>
      </c>
      <c r="GSW22">
        <v>0.1675585406960596</v>
      </c>
      <c r="GSX22">
        <v>0.14535100954494221</v>
      </c>
      <c r="GSY22">
        <v>0.1248235040353248</v>
      </c>
      <c r="GSZ22">
        <v>0.10215468706983449</v>
      </c>
      <c r="GTA22">
        <v>6.1351510255823472E-2</v>
      </c>
      <c r="GTB22">
        <v>2.5782584274957832E-2</v>
      </c>
      <c r="GTC22">
        <v>7.7529272656684843E-3</v>
      </c>
      <c r="GTD22">
        <v>0</v>
      </c>
      <c r="GTE22">
        <v>0</v>
      </c>
      <c r="GTF22">
        <v>0</v>
      </c>
      <c r="GTG22">
        <v>0</v>
      </c>
      <c r="GTH22">
        <v>0</v>
      </c>
      <c r="GTI22">
        <v>0</v>
      </c>
      <c r="GTJ22">
        <v>0</v>
      </c>
      <c r="GTK22">
        <v>0</v>
      </c>
      <c r="GTL22">
        <v>0</v>
      </c>
      <c r="GTM22">
        <v>0</v>
      </c>
      <c r="GTN22">
        <v>3.3063668678054922E-2</v>
      </c>
      <c r="GTO22">
        <v>0.1148004198304422</v>
      </c>
      <c r="GTP22">
        <v>0.22029718414073429</v>
      </c>
      <c r="GTQ22">
        <v>0.30408971565752368</v>
      </c>
      <c r="GTR22">
        <v>0.34358871653606071</v>
      </c>
      <c r="GTS22">
        <v>0.32984957174873109</v>
      </c>
      <c r="GTT22">
        <v>0.32647178114154141</v>
      </c>
      <c r="GTU22">
        <v>0.35232143349588008</v>
      </c>
      <c r="GTV22">
        <v>0.36507364592003372</v>
      </c>
      <c r="GTW22">
        <v>0.34974035975118822</v>
      </c>
      <c r="GTX22">
        <v>0.2829497682535192</v>
      </c>
      <c r="GTY22">
        <v>0.17142122252005529</v>
      </c>
      <c r="GTZ22">
        <v>6.8654799442200487E-2</v>
      </c>
      <c r="GUA22">
        <v>1.311349750160239E-2</v>
      </c>
      <c r="GUB22">
        <v>0</v>
      </c>
      <c r="GUC22">
        <v>0</v>
      </c>
      <c r="GUD22">
        <v>0</v>
      </c>
      <c r="GUE22">
        <v>0</v>
      </c>
      <c r="GUF22">
        <v>0</v>
      </c>
      <c r="GUG22">
        <v>0</v>
      </c>
      <c r="GUH22">
        <v>0</v>
      </c>
      <c r="GUI22">
        <v>0</v>
      </c>
      <c r="GUJ22">
        <v>0</v>
      </c>
      <c r="GUK22">
        <v>0</v>
      </c>
      <c r="GUL22">
        <v>3.3469286539542682E-2</v>
      </c>
      <c r="GUM22">
        <v>0.109292931860999</v>
      </c>
      <c r="GUN22">
        <v>0.1999186809761701</v>
      </c>
      <c r="GUO22">
        <v>0.31398163529978501</v>
      </c>
      <c r="GUP22">
        <v>0.43058535643932982</v>
      </c>
      <c r="GUQ22">
        <v>0.48001163529884439</v>
      </c>
      <c r="GUR22">
        <v>0.47681145616084092</v>
      </c>
      <c r="GUS22">
        <v>0.43951018820821752</v>
      </c>
      <c r="GUT22">
        <v>0.40211182608227231</v>
      </c>
      <c r="GUU22">
        <v>0.34555923860046878</v>
      </c>
      <c r="GUV22">
        <v>0.2603856731287042</v>
      </c>
      <c r="GUW22">
        <v>0.18504438544522511</v>
      </c>
      <c r="GUX22">
        <v>9.3771226639349642E-2</v>
      </c>
      <c r="GUY22">
        <v>1.5140719387848091E-2</v>
      </c>
      <c r="GUZ22">
        <v>0</v>
      </c>
      <c r="GVA22">
        <v>0</v>
      </c>
      <c r="GVB22">
        <v>0</v>
      </c>
      <c r="GVC22">
        <v>0</v>
      </c>
      <c r="GVD22">
        <v>0</v>
      </c>
      <c r="GVE22">
        <v>0</v>
      </c>
      <c r="GVF22">
        <v>0</v>
      </c>
      <c r="GVG22">
        <v>0</v>
      </c>
      <c r="GVH22">
        <v>0</v>
      </c>
      <c r="GVI22">
        <v>0</v>
      </c>
      <c r="GVJ22">
        <v>2.820348362761876E-2</v>
      </c>
      <c r="GVK22">
        <v>0.1314399864313914</v>
      </c>
      <c r="GVL22">
        <v>0.28100087781806887</v>
      </c>
      <c r="GVM22">
        <v>0.40987151005469441</v>
      </c>
      <c r="GVN22">
        <v>0.52898447575208907</v>
      </c>
      <c r="GVO22">
        <v>0.5860835275015881</v>
      </c>
      <c r="GVP22">
        <v>0.606196323212291</v>
      </c>
      <c r="GVQ22">
        <v>0.58688722573385355</v>
      </c>
      <c r="GVR22">
        <v>0.53513221969995561</v>
      </c>
      <c r="GVS22">
        <v>0.45429049225991719</v>
      </c>
      <c r="GVT22">
        <v>0.33703495291880581</v>
      </c>
      <c r="GVU22">
        <v>0.20484034671441129</v>
      </c>
      <c r="GVV22">
        <v>8.5486519506229458E-2</v>
      </c>
      <c r="GVW22">
        <v>2.0616232971163381E-2</v>
      </c>
      <c r="GVX22">
        <v>0</v>
      </c>
      <c r="GVY22">
        <v>0</v>
      </c>
      <c r="GVZ22">
        <v>0</v>
      </c>
      <c r="GWA22">
        <v>0</v>
      </c>
      <c r="GWB22">
        <v>0</v>
      </c>
      <c r="GWC22">
        <v>0</v>
      </c>
      <c r="GWD22">
        <v>0</v>
      </c>
      <c r="GWE22">
        <v>0</v>
      </c>
      <c r="GWF22">
        <v>0</v>
      </c>
      <c r="GWG22">
        <v>0</v>
      </c>
      <c r="GWH22">
        <v>1.5358886602741869E-3</v>
      </c>
      <c r="GWI22">
        <v>1.3335847555670599E-2</v>
      </c>
      <c r="GWJ22">
        <v>2.95784516171998E-2</v>
      </c>
      <c r="GWK22">
        <v>6.3376889586702012E-2</v>
      </c>
      <c r="GWL22">
        <v>0.112014919426476</v>
      </c>
      <c r="GWM22">
        <v>0.16421530878694021</v>
      </c>
      <c r="GWN22">
        <v>0.21898030736520641</v>
      </c>
      <c r="GWO22">
        <v>0.25107838949570432</v>
      </c>
      <c r="GWP22">
        <v>0.24450266437508489</v>
      </c>
      <c r="GWQ22">
        <v>0.22309439219667071</v>
      </c>
      <c r="GWR22">
        <v>0.19942439576227361</v>
      </c>
      <c r="GWS22">
        <v>0.1473127777692807</v>
      </c>
      <c r="GWT22">
        <v>8.0462751393970355E-2</v>
      </c>
      <c r="GWU22">
        <v>1.6403371775783139E-2</v>
      </c>
      <c r="GWV22">
        <v>0</v>
      </c>
      <c r="GWW22">
        <v>0</v>
      </c>
      <c r="GWX22">
        <v>0</v>
      </c>
      <c r="GWY22">
        <v>0</v>
      </c>
      <c r="GWZ22">
        <v>0</v>
      </c>
      <c r="GXA22">
        <v>0</v>
      </c>
      <c r="GXB22">
        <v>0</v>
      </c>
      <c r="GXC22">
        <v>0</v>
      </c>
      <c r="GXD22">
        <v>0</v>
      </c>
      <c r="GXE22">
        <v>0</v>
      </c>
      <c r="GXF22">
        <v>2.962131496417348E-2</v>
      </c>
      <c r="GXG22">
        <v>0.1157823260358976</v>
      </c>
      <c r="GXH22">
        <v>0.2531256566576815</v>
      </c>
      <c r="GXI22">
        <v>0.37100194778572249</v>
      </c>
      <c r="GXJ22">
        <v>0.44601192226662018</v>
      </c>
      <c r="GXK22">
        <v>0.50565269367421073</v>
      </c>
      <c r="GXL22">
        <v>0.5126612419904637</v>
      </c>
      <c r="GXM22">
        <v>0.48345472316994648</v>
      </c>
      <c r="GXN22">
        <v>0.41322192365839933</v>
      </c>
      <c r="GXO22">
        <v>0.35003518026008629</v>
      </c>
      <c r="GXP22">
        <v>0.28408222109087011</v>
      </c>
      <c r="GXQ22">
        <v>0.17838700263714</v>
      </c>
      <c r="GXR22">
        <v>8.061977888461179E-2</v>
      </c>
      <c r="GXS22">
        <v>1.835245142223485E-2</v>
      </c>
      <c r="GXT22">
        <v>0</v>
      </c>
      <c r="GXU22">
        <v>0</v>
      </c>
      <c r="GXV22">
        <v>0</v>
      </c>
      <c r="GXW22">
        <v>0</v>
      </c>
      <c r="GXX22">
        <v>0</v>
      </c>
      <c r="GXY22">
        <v>0</v>
      </c>
      <c r="GXZ22">
        <v>0</v>
      </c>
      <c r="GYA22">
        <v>0</v>
      </c>
      <c r="GYB22">
        <v>0</v>
      </c>
      <c r="GYC22">
        <v>0</v>
      </c>
      <c r="GYD22">
        <v>2.9212452360176239E-2</v>
      </c>
      <c r="GYE22">
        <v>8.0935478644931613E-2</v>
      </c>
      <c r="GYF22">
        <v>0.12797977094989149</v>
      </c>
      <c r="GYG22">
        <v>0.15942852925218901</v>
      </c>
      <c r="GYH22">
        <v>0.1773489674110455</v>
      </c>
      <c r="GYI22">
        <v>0.1832923541523499</v>
      </c>
      <c r="GYJ22">
        <v>0.18762350034607181</v>
      </c>
      <c r="GYK22">
        <v>0.22390140891678209</v>
      </c>
      <c r="GYL22">
        <v>0.2333102472253917</v>
      </c>
      <c r="GYM22">
        <v>0.1966074900687303</v>
      </c>
      <c r="GYN22">
        <v>0.15121476190791419</v>
      </c>
      <c r="GYO22">
        <v>0.1070454509224696</v>
      </c>
      <c r="GYP22">
        <v>5.9685473069558792E-2</v>
      </c>
      <c r="GYQ22">
        <v>1.313790881128994E-2</v>
      </c>
      <c r="GYR22">
        <v>0</v>
      </c>
      <c r="GYS22">
        <v>0</v>
      </c>
      <c r="GYT22">
        <v>0</v>
      </c>
      <c r="GYU22">
        <v>0</v>
      </c>
      <c r="GYV22">
        <v>0</v>
      </c>
      <c r="GYW22">
        <v>0</v>
      </c>
      <c r="GYX22">
        <v>0</v>
      </c>
      <c r="GYY22">
        <v>0</v>
      </c>
      <c r="GYZ22">
        <v>0</v>
      </c>
      <c r="GZA22">
        <v>0</v>
      </c>
      <c r="GZB22">
        <v>2.7083891535371919E-2</v>
      </c>
      <c r="GZC22">
        <v>0.1163607975009788</v>
      </c>
      <c r="GZD22">
        <v>0.25500180340638329</v>
      </c>
      <c r="GZE22">
        <v>0.37233236624137178</v>
      </c>
      <c r="GZF22">
        <v>0.45322545409633341</v>
      </c>
      <c r="GZG22">
        <v>0.48794776994649941</v>
      </c>
      <c r="GZH22">
        <v>0.51361146821275605</v>
      </c>
      <c r="GZI22">
        <v>0.51194850079446774</v>
      </c>
      <c r="GZJ22">
        <v>0.41412668494801042</v>
      </c>
      <c r="GZK22">
        <v>0.29180702964121058</v>
      </c>
      <c r="GZL22">
        <v>0.25186488759763431</v>
      </c>
      <c r="GZM22">
        <v>0.1956988262020585</v>
      </c>
      <c r="GZN22">
        <v>8.2102527969648648E-2</v>
      </c>
      <c r="GZO22">
        <v>1.429712961905694E-2</v>
      </c>
      <c r="GZP22">
        <v>0</v>
      </c>
      <c r="GZQ22">
        <v>0</v>
      </c>
      <c r="GZR22">
        <v>0</v>
      </c>
      <c r="GZS22">
        <v>0</v>
      </c>
      <c r="GZT22">
        <v>0</v>
      </c>
      <c r="GZU22">
        <v>0</v>
      </c>
      <c r="GZV22">
        <v>0</v>
      </c>
      <c r="GZW22">
        <v>0</v>
      </c>
      <c r="GZX22">
        <v>0</v>
      </c>
      <c r="GZY22">
        <v>0</v>
      </c>
      <c r="GZZ22">
        <v>2.6489859501415379E-2</v>
      </c>
      <c r="HAA22">
        <v>0.1035272455846485</v>
      </c>
      <c r="HAB22">
        <v>0.2121401208944616</v>
      </c>
      <c r="HAC22">
        <v>0.29475160367474201</v>
      </c>
      <c r="HAD22">
        <v>0.38962061098951989</v>
      </c>
      <c r="HAE22">
        <v>0.45158487373069378</v>
      </c>
      <c r="HAF22">
        <v>0.47891088656911168</v>
      </c>
      <c r="HAG22">
        <v>0.53712289722638518</v>
      </c>
      <c r="HAH22">
        <v>0.50620721016703696</v>
      </c>
      <c r="HAI22">
        <v>0.41585482532064338</v>
      </c>
      <c r="HAJ22">
        <v>0.33386459043196948</v>
      </c>
      <c r="HAK22">
        <v>0.2184589311812887</v>
      </c>
      <c r="HAL22">
        <v>8.5265576559988954E-2</v>
      </c>
      <c r="HAM22">
        <v>8.9456826475020311E-3</v>
      </c>
      <c r="HAN22">
        <v>0</v>
      </c>
      <c r="HAO22">
        <v>0</v>
      </c>
      <c r="HAP22">
        <v>0</v>
      </c>
      <c r="HAQ22">
        <v>0</v>
      </c>
      <c r="HAR22">
        <v>0</v>
      </c>
      <c r="HAS22">
        <v>0</v>
      </c>
      <c r="HAT22">
        <v>0</v>
      </c>
      <c r="HAU22">
        <v>0</v>
      </c>
      <c r="HAV22">
        <v>0</v>
      </c>
      <c r="HAW22">
        <v>0</v>
      </c>
      <c r="HAX22">
        <v>2.0316289971811639E-2</v>
      </c>
      <c r="HAY22">
        <v>0.122949514420684</v>
      </c>
      <c r="HAZ22">
        <v>0.27306645848369382</v>
      </c>
      <c r="HBA22">
        <v>0.40971370350433062</v>
      </c>
      <c r="HBB22">
        <v>0.49780545281938288</v>
      </c>
      <c r="HBC22">
        <v>0.53226846985539333</v>
      </c>
      <c r="HBD22">
        <v>0.54228683907162756</v>
      </c>
      <c r="HBE22">
        <v>0.53414142682867305</v>
      </c>
      <c r="HBF22">
        <v>0.46237790907283549</v>
      </c>
      <c r="HBG22">
        <v>0.34642265282250229</v>
      </c>
      <c r="HBH22">
        <v>0.2481980164430482</v>
      </c>
      <c r="HBI22">
        <v>0.15596650207623769</v>
      </c>
      <c r="HBJ22">
        <v>7.0732739924232596E-2</v>
      </c>
      <c r="HBK22">
        <v>1.247612645905535E-2</v>
      </c>
      <c r="HBL22">
        <v>0</v>
      </c>
      <c r="HBM22">
        <v>0</v>
      </c>
      <c r="HBN22">
        <v>0</v>
      </c>
      <c r="HBO22">
        <v>0</v>
      </c>
      <c r="HBP22">
        <v>0</v>
      </c>
      <c r="HBQ22">
        <v>0</v>
      </c>
      <c r="HBR22">
        <v>0</v>
      </c>
      <c r="HBS22">
        <v>0</v>
      </c>
      <c r="HBT22">
        <v>0</v>
      </c>
      <c r="HBU22">
        <v>0</v>
      </c>
      <c r="HBV22">
        <v>1.6040203625942301E-2</v>
      </c>
      <c r="HBW22">
        <v>0.12397087384255601</v>
      </c>
      <c r="HBX22">
        <v>0.28223818262731232</v>
      </c>
      <c r="HBY22">
        <v>0.43636636843836019</v>
      </c>
      <c r="HBZ22">
        <v>0.55196836584260578</v>
      </c>
      <c r="HCA22">
        <v>0.61122856238993417</v>
      </c>
      <c r="HCB22">
        <v>0.60794051155155504</v>
      </c>
      <c r="HCC22">
        <v>0.59327404399866679</v>
      </c>
      <c r="HCD22">
        <v>0.5425683593813877</v>
      </c>
      <c r="HCE22">
        <v>0.42836784276454809</v>
      </c>
      <c r="HCF22">
        <v>0.31050846672322813</v>
      </c>
      <c r="HCG22">
        <v>0.1994805813355468</v>
      </c>
      <c r="HCH22">
        <v>7.9475380291873579E-2</v>
      </c>
      <c r="HCI22">
        <v>6.1205763352165949E-3</v>
      </c>
      <c r="HCJ22">
        <v>0</v>
      </c>
      <c r="HCK22">
        <v>0</v>
      </c>
      <c r="HCL22">
        <v>0</v>
      </c>
      <c r="HCM22">
        <v>0</v>
      </c>
      <c r="HCN22">
        <v>0</v>
      </c>
      <c r="HCO22">
        <v>0</v>
      </c>
      <c r="HCP22">
        <v>0</v>
      </c>
      <c r="HCQ22">
        <v>0</v>
      </c>
      <c r="HCR22">
        <v>0</v>
      </c>
      <c r="HCS22">
        <v>0</v>
      </c>
      <c r="HCT22">
        <v>1.6595672240532919E-2</v>
      </c>
      <c r="HCU22">
        <v>0.11601868035570791</v>
      </c>
      <c r="HCV22">
        <v>0.24584173927008771</v>
      </c>
      <c r="HCW22">
        <v>0.34238340772661391</v>
      </c>
      <c r="HCX22">
        <v>0.41708770914746468</v>
      </c>
      <c r="HCY22">
        <v>0.48167123767122477</v>
      </c>
      <c r="HCZ22">
        <v>0.52394058630904794</v>
      </c>
      <c r="HDA22">
        <v>0.5334931404052039</v>
      </c>
      <c r="HDB22">
        <v>0.52303955920481648</v>
      </c>
      <c r="HDC22">
        <v>0.46676344615182552</v>
      </c>
      <c r="HDD22">
        <v>0.34433213524013973</v>
      </c>
      <c r="HDE22">
        <v>0.20514141245867881</v>
      </c>
      <c r="HDF22">
        <v>7.4788986370800933E-2</v>
      </c>
      <c r="HDG22">
        <v>7.1408658601258444E-3</v>
      </c>
      <c r="HDH22">
        <v>0</v>
      </c>
      <c r="HDI22">
        <v>0</v>
      </c>
      <c r="HDJ22">
        <v>0</v>
      </c>
      <c r="HDK22">
        <v>0</v>
      </c>
      <c r="HDL22">
        <v>0</v>
      </c>
      <c r="HDM22">
        <v>0</v>
      </c>
      <c r="HDN22">
        <v>0</v>
      </c>
      <c r="HDO22">
        <v>0</v>
      </c>
      <c r="HDP22">
        <v>0</v>
      </c>
      <c r="HDQ22">
        <v>0</v>
      </c>
      <c r="HDR22">
        <v>1.719240086105174E-2</v>
      </c>
      <c r="HDS22">
        <v>0.1062707831014038</v>
      </c>
      <c r="HDT22">
        <v>0.2177789398915892</v>
      </c>
      <c r="HDU22">
        <v>0.32052900951315649</v>
      </c>
      <c r="HDV22">
        <v>0.35097720453184489</v>
      </c>
      <c r="HDW22">
        <v>0.35016712390843813</v>
      </c>
      <c r="HDX22">
        <v>0.3766688365990456</v>
      </c>
      <c r="HDY22">
        <v>0.42039842513281261</v>
      </c>
      <c r="HDZ22">
        <v>0.39234604073654489</v>
      </c>
      <c r="HEA22">
        <v>0.31799602902449842</v>
      </c>
      <c r="HEB22">
        <v>0.25802310371417908</v>
      </c>
      <c r="HEC22">
        <v>0.1611417292342279</v>
      </c>
      <c r="HED22">
        <v>6.4467699657690516E-2</v>
      </c>
      <c r="HEE22">
        <v>7.1219163741021311E-3</v>
      </c>
      <c r="HEF22">
        <v>0</v>
      </c>
      <c r="HEG22">
        <v>0</v>
      </c>
      <c r="HEH22">
        <v>0</v>
      </c>
      <c r="HEI22">
        <v>0</v>
      </c>
      <c r="HEJ22">
        <v>0</v>
      </c>
      <c r="HEK22">
        <v>0</v>
      </c>
      <c r="HEL22">
        <v>0</v>
      </c>
      <c r="HEM22">
        <v>0</v>
      </c>
      <c r="HEN22">
        <v>0</v>
      </c>
      <c r="HEO22">
        <v>0</v>
      </c>
      <c r="HEP22">
        <v>1.8618283533182359E-2</v>
      </c>
      <c r="HEQ22">
        <v>7.217580896282727E-2</v>
      </c>
      <c r="HER22">
        <v>0.14896990808502009</v>
      </c>
      <c r="HES22">
        <v>0.22991919795404789</v>
      </c>
      <c r="HET22">
        <v>0.29814166057675218</v>
      </c>
      <c r="HEU22">
        <v>0.30967289204008241</v>
      </c>
      <c r="HEV22">
        <v>0.26938063626801012</v>
      </c>
      <c r="HEW22">
        <v>0.29938341976059329</v>
      </c>
      <c r="HEX22">
        <v>0.3297959591872815</v>
      </c>
      <c r="HEY22">
        <v>0.25511618696903221</v>
      </c>
      <c r="HEZ22">
        <v>0.18116058730957479</v>
      </c>
      <c r="HFA22">
        <v>0.13260619381538921</v>
      </c>
      <c r="HFB22">
        <v>6.6104174123598633E-2</v>
      </c>
      <c r="HFC22">
        <v>5.4552102949429818E-3</v>
      </c>
      <c r="HFD22">
        <v>0</v>
      </c>
      <c r="HFE22">
        <v>0</v>
      </c>
      <c r="HFF22">
        <v>0</v>
      </c>
      <c r="HFG22">
        <v>0</v>
      </c>
      <c r="HFH22">
        <v>0</v>
      </c>
      <c r="HFI22">
        <v>0</v>
      </c>
      <c r="HFJ22">
        <v>0</v>
      </c>
      <c r="HFK22">
        <v>0</v>
      </c>
      <c r="HFL22">
        <v>0</v>
      </c>
      <c r="HFM22">
        <v>0</v>
      </c>
      <c r="HFN22">
        <v>1.9152610946950709E-2</v>
      </c>
      <c r="HFO22">
        <v>8.8775272252959225E-2</v>
      </c>
      <c r="HFP22">
        <v>0.1883470258776716</v>
      </c>
      <c r="HFQ22">
        <v>0.30041117195595007</v>
      </c>
      <c r="HFR22">
        <v>0.39264077865987801</v>
      </c>
      <c r="HFS22">
        <v>0.44422873758077042</v>
      </c>
      <c r="HFT22">
        <v>0.44271989366218278</v>
      </c>
      <c r="HFU22">
        <v>0.42011656770195582</v>
      </c>
      <c r="HFV22">
        <v>0.40125068549536591</v>
      </c>
      <c r="HFW22">
        <v>0.38115025733235319</v>
      </c>
      <c r="HFX22">
        <v>0.30534716201948048</v>
      </c>
      <c r="HFY22">
        <v>0.17052918981737131</v>
      </c>
      <c r="HFZ22">
        <v>6.3722833070251325E-2</v>
      </c>
      <c r="HGA22">
        <v>5.2867375261780704E-3</v>
      </c>
      <c r="HGB22">
        <v>0</v>
      </c>
      <c r="HGC22">
        <v>0</v>
      </c>
      <c r="HGD22">
        <v>0</v>
      </c>
      <c r="HGE22">
        <v>0</v>
      </c>
      <c r="HGF22">
        <v>0</v>
      </c>
      <c r="HGG22">
        <v>0</v>
      </c>
      <c r="HGH22">
        <v>0</v>
      </c>
      <c r="HGI22">
        <v>0</v>
      </c>
      <c r="HGJ22">
        <v>0</v>
      </c>
      <c r="HGK22">
        <v>0</v>
      </c>
      <c r="HGL22">
        <v>1.628744706787277E-2</v>
      </c>
      <c r="HGM22">
        <v>9.952114197320136E-2</v>
      </c>
      <c r="HGN22">
        <v>0.22081077711713051</v>
      </c>
      <c r="HGO22">
        <v>0.33978489636147902</v>
      </c>
      <c r="HGP22">
        <v>0.42688704893743279</v>
      </c>
      <c r="HGQ22">
        <v>0.4418154748212556</v>
      </c>
      <c r="HGR22">
        <v>0.44822343351265992</v>
      </c>
      <c r="HGS22">
        <v>0.44899653992644523</v>
      </c>
      <c r="HGT22">
        <v>0.39918691001032203</v>
      </c>
      <c r="HGU22">
        <v>0.31768684086929228</v>
      </c>
      <c r="HGV22">
        <v>0.22505194466569869</v>
      </c>
      <c r="HGW22">
        <v>0.13912140554318669</v>
      </c>
      <c r="HGX22">
        <v>5.5992348011983113E-2</v>
      </c>
      <c r="HGY22">
        <v>4.0008643429284233E-3</v>
      </c>
      <c r="HGZ22">
        <v>0</v>
      </c>
      <c r="HHA22">
        <v>0</v>
      </c>
      <c r="HHB22">
        <v>0</v>
      </c>
      <c r="HHC22">
        <v>0</v>
      </c>
      <c r="HHD22">
        <v>0</v>
      </c>
      <c r="HHE22">
        <v>0</v>
      </c>
      <c r="HHF22">
        <v>0</v>
      </c>
      <c r="HHG22">
        <v>0</v>
      </c>
      <c r="HHH22">
        <v>0</v>
      </c>
      <c r="HHI22">
        <v>0</v>
      </c>
      <c r="HHJ22">
        <v>1.6522885416069291E-2</v>
      </c>
      <c r="HHK22">
        <v>9.7730058312260532E-2</v>
      </c>
      <c r="HHL22">
        <v>0.22565414114675911</v>
      </c>
      <c r="HHM22">
        <v>0.35522498684645609</v>
      </c>
      <c r="HHN22">
        <v>0.43208776616999378</v>
      </c>
      <c r="HHO22">
        <v>0.41650687048109641</v>
      </c>
      <c r="HHP22">
        <v>0.40465234765613212</v>
      </c>
      <c r="HHQ22">
        <v>0.42124590153762698</v>
      </c>
      <c r="HHR22">
        <v>0.40276722479654248</v>
      </c>
      <c r="HHS22">
        <v>0.35467205179457362</v>
      </c>
      <c r="HHT22">
        <v>0.26236710644518579</v>
      </c>
      <c r="HHU22">
        <v>0.15103673954353031</v>
      </c>
      <c r="HHV22">
        <v>5.8489497959187613E-2</v>
      </c>
      <c r="HHW22">
        <v>2.534993364659224E-3</v>
      </c>
      <c r="HHX22">
        <v>0</v>
      </c>
      <c r="HHY22">
        <v>0</v>
      </c>
      <c r="HHZ22">
        <v>0</v>
      </c>
      <c r="HIA22">
        <v>0</v>
      </c>
      <c r="HIB22">
        <v>0</v>
      </c>
      <c r="HIC22">
        <v>0</v>
      </c>
      <c r="HID22">
        <v>0</v>
      </c>
      <c r="HIE22">
        <v>0</v>
      </c>
      <c r="HIF22">
        <v>0</v>
      </c>
      <c r="HIG22">
        <v>0</v>
      </c>
      <c r="HIH22">
        <v>4.5135584658754276E-3</v>
      </c>
      <c r="HII22">
        <v>3.4442242080211821E-2</v>
      </c>
      <c r="HIJ22">
        <v>8.1705240605945612E-2</v>
      </c>
      <c r="HIK22">
        <v>0.13588534423946361</v>
      </c>
      <c r="HIL22">
        <v>0.1849210696606956</v>
      </c>
      <c r="HIM22">
        <v>0.20580732196049331</v>
      </c>
      <c r="HIN22">
        <v>0.20465678069900639</v>
      </c>
      <c r="HIO22">
        <v>0.19718288248937571</v>
      </c>
      <c r="HIP22">
        <v>0.17769394176801859</v>
      </c>
      <c r="HIQ22">
        <v>0.15250040377403709</v>
      </c>
      <c r="HIR22">
        <v>0.13091037136458861</v>
      </c>
      <c r="HIS22">
        <v>8.8406440440733314E-2</v>
      </c>
      <c r="HIT22">
        <v>3.3077244025332748E-2</v>
      </c>
      <c r="HIU22">
        <v>1.1980238713328599E-3</v>
      </c>
      <c r="HIV22">
        <v>0</v>
      </c>
      <c r="HIW22">
        <v>0</v>
      </c>
      <c r="HIX22">
        <v>0</v>
      </c>
      <c r="HIY22">
        <v>0</v>
      </c>
      <c r="HIZ22">
        <v>0</v>
      </c>
      <c r="HJA22">
        <v>0</v>
      </c>
      <c r="HJB22">
        <v>0</v>
      </c>
      <c r="HJC22">
        <v>0</v>
      </c>
      <c r="HJD22">
        <v>0</v>
      </c>
      <c r="HJE22">
        <v>0</v>
      </c>
      <c r="HJF22">
        <v>1.3565279168801399E-2</v>
      </c>
      <c r="HJG22">
        <v>8.5339464562028303E-2</v>
      </c>
      <c r="HJH22">
        <v>0.16455954409056209</v>
      </c>
      <c r="HJI22">
        <v>0.24826381294112709</v>
      </c>
      <c r="HJJ22">
        <v>0.34620821084691022</v>
      </c>
      <c r="HJK22">
        <v>0.4568474315218764</v>
      </c>
      <c r="HJL22">
        <v>0.5215239665202005</v>
      </c>
      <c r="HJM22">
        <v>0.51264906608454941</v>
      </c>
      <c r="HJN22">
        <v>0.4632853180033793</v>
      </c>
      <c r="HJO22">
        <v>0.36009277951083551</v>
      </c>
      <c r="HJP22">
        <v>0.26158831620137057</v>
      </c>
      <c r="HJQ22">
        <v>0.15741455342448291</v>
      </c>
      <c r="HJR22">
        <v>5.3747869488924738E-2</v>
      </c>
      <c r="HJS22">
        <v>1.3321986269901099E-3</v>
      </c>
      <c r="HJT22">
        <v>0</v>
      </c>
      <c r="HJU22">
        <v>0</v>
      </c>
      <c r="HJV22">
        <v>0</v>
      </c>
      <c r="HJW22">
        <v>0</v>
      </c>
      <c r="HJX22">
        <v>0</v>
      </c>
      <c r="HJY22">
        <v>0</v>
      </c>
      <c r="HJZ22">
        <v>0</v>
      </c>
      <c r="HKA22">
        <v>0</v>
      </c>
      <c r="HKB22">
        <v>0</v>
      </c>
      <c r="HKC22">
        <v>0</v>
      </c>
      <c r="HKD22">
        <v>9.3385265321060309E-3</v>
      </c>
      <c r="HKE22">
        <v>5.9925668643606662E-2</v>
      </c>
      <c r="HKF22">
        <v>0.12631768650054309</v>
      </c>
      <c r="HKG22">
        <v>0.20096644240424849</v>
      </c>
      <c r="HKH22">
        <v>0.26055765287186888</v>
      </c>
      <c r="HKI22">
        <v>0.29304178475019838</v>
      </c>
      <c r="HKJ22">
        <v>0.32035063821400089</v>
      </c>
      <c r="HKK22">
        <v>0.37375121493699209</v>
      </c>
      <c r="HKL22">
        <v>0.3716464914742591</v>
      </c>
      <c r="HKM22">
        <v>0.28329387630171449</v>
      </c>
      <c r="HKN22">
        <v>0.20021391414175471</v>
      </c>
      <c r="HKO22">
        <v>0.1208654821409796</v>
      </c>
      <c r="HKP22">
        <v>4.3123254340003733E-2</v>
      </c>
      <c r="HKQ22">
        <v>6.735053100014115E-4</v>
      </c>
      <c r="HKR22">
        <v>0</v>
      </c>
      <c r="HKS22">
        <v>0</v>
      </c>
      <c r="HKT22">
        <v>0</v>
      </c>
      <c r="HKU22">
        <v>0</v>
      </c>
      <c r="HKV22">
        <v>0</v>
      </c>
      <c r="HKW22">
        <v>0</v>
      </c>
      <c r="HKX22">
        <v>0</v>
      </c>
      <c r="HKY22">
        <v>0</v>
      </c>
      <c r="HKZ22">
        <v>0</v>
      </c>
      <c r="HLA22">
        <v>0</v>
      </c>
      <c r="HLB22">
        <v>3.7983637413611651E-3</v>
      </c>
      <c r="HLC22">
        <v>2.6099913802758959E-2</v>
      </c>
      <c r="HLD22">
        <v>5.7880784123058929E-2</v>
      </c>
      <c r="HLE22">
        <v>9.6146069589066158E-2</v>
      </c>
      <c r="HLF22">
        <v>0.1388744170012684</v>
      </c>
      <c r="HLG22">
        <v>0.21611513293251511</v>
      </c>
      <c r="HLH22">
        <v>0.32836920865947011</v>
      </c>
      <c r="HLI22">
        <v>0.38516917832693331</v>
      </c>
      <c r="HLJ22">
        <v>0.38190723715238778</v>
      </c>
      <c r="HLK22">
        <v>0.36694494705747333</v>
      </c>
      <c r="HLL22">
        <v>0.2849380840082904</v>
      </c>
      <c r="HLM22">
        <v>0.16154957078422991</v>
      </c>
      <c r="HLN22">
        <v>5.2656606280293658E-2</v>
      </c>
      <c r="HLO22">
        <v>0</v>
      </c>
      <c r="HLP22">
        <v>0</v>
      </c>
      <c r="HLQ22">
        <v>0</v>
      </c>
      <c r="HLR22">
        <v>0</v>
      </c>
      <c r="HLS22">
        <v>0</v>
      </c>
      <c r="HLT22">
        <v>0</v>
      </c>
      <c r="HLU22">
        <v>0</v>
      </c>
      <c r="HLV22">
        <v>0</v>
      </c>
      <c r="HLW22">
        <v>0</v>
      </c>
      <c r="HLX22">
        <v>0</v>
      </c>
      <c r="HLY22">
        <v>0</v>
      </c>
      <c r="HLZ22">
        <v>2.0202635099604541E-3</v>
      </c>
      <c r="HMA22">
        <v>1.6944720652274061E-2</v>
      </c>
      <c r="HMB22">
        <v>5.2967851881532697E-2</v>
      </c>
      <c r="HMC22">
        <v>8.4971327172405992E-2</v>
      </c>
      <c r="HMD22">
        <v>9.1859163491496892E-2</v>
      </c>
      <c r="HME22">
        <v>0.11443592256974081</v>
      </c>
      <c r="HMF22">
        <v>0.13273644830708031</v>
      </c>
      <c r="HMG22">
        <v>0.1147228247661649</v>
      </c>
      <c r="HMH22">
        <v>9.9700609299732901E-2</v>
      </c>
      <c r="HMI22">
        <v>8.9685627125997092E-2</v>
      </c>
      <c r="HMJ22">
        <v>6.847234166413009E-2</v>
      </c>
      <c r="HMK22">
        <v>4.6963267059189233E-2</v>
      </c>
      <c r="HML22">
        <v>1.9072597823402329E-2</v>
      </c>
      <c r="HMM22">
        <v>0</v>
      </c>
      <c r="HMN22">
        <v>0</v>
      </c>
      <c r="HMO22">
        <v>0</v>
      </c>
      <c r="HMP22">
        <v>0</v>
      </c>
      <c r="HMQ22">
        <v>0</v>
      </c>
      <c r="HMR22">
        <v>0</v>
      </c>
      <c r="HMS22">
        <v>0</v>
      </c>
      <c r="HMT22">
        <v>0</v>
      </c>
      <c r="HMU22">
        <v>0</v>
      </c>
      <c r="HMV22">
        <v>0</v>
      </c>
      <c r="HMW22">
        <v>0</v>
      </c>
      <c r="HMX22">
        <v>9.8390589384962993E-3</v>
      </c>
      <c r="HMY22">
        <v>8.21258645133046E-2</v>
      </c>
      <c r="HMZ22">
        <v>0.17916034905233619</v>
      </c>
      <c r="HNA22">
        <v>0.27565120704411911</v>
      </c>
      <c r="HNB22">
        <v>0.33604997935621272</v>
      </c>
      <c r="HNC22">
        <v>0.31778578745282998</v>
      </c>
      <c r="HND22">
        <v>0.29340522422387549</v>
      </c>
      <c r="HNE22">
        <v>0.27991987247716138</v>
      </c>
      <c r="HNF22">
        <v>0.24582385458455189</v>
      </c>
      <c r="HNG22">
        <v>0.21081024059031589</v>
      </c>
      <c r="HNH22">
        <v>0.1534002957574391</v>
      </c>
      <c r="HNI22">
        <v>7.6956695457713997E-2</v>
      </c>
      <c r="HNJ22">
        <v>2.862488995017877E-2</v>
      </c>
      <c r="HNK22">
        <v>0</v>
      </c>
      <c r="HNL22">
        <v>0</v>
      </c>
      <c r="HNM22">
        <v>0</v>
      </c>
      <c r="HNN22">
        <v>0</v>
      </c>
      <c r="HNO22">
        <v>0</v>
      </c>
      <c r="HNP22">
        <v>0</v>
      </c>
      <c r="HNQ22">
        <v>0</v>
      </c>
      <c r="HNR22">
        <v>0</v>
      </c>
      <c r="HNS22">
        <v>0</v>
      </c>
      <c r="HNT22">
        <v>0</v>
      </c>
      <c r="HNU22">
        <v>0</v>
      </c>
      <c r="HNV22">
        <v>6.9673162299823121E-3</v>
      </c>
      <c r="HNW22">
        <v>9.3827489734601061E-2</v>
      </c>
      <c r="HNX22">
        <v>0.23747855551079791</v>
      </c>
      <c r="HNY22">
        <v>0.36908507161198129</v>
      </c>
      <c r="HNZ22">
        <v>0.46950012694817128</v>
      </c>
      <c r="HOA22">
        <v>0.5606741997364586</v>
      </c>
      <c r="HOB22">
        <v>0.61656108929880482</v>
      </c>
      <c r="HOC22">
        <v>0.60152490776252066</v>
      </c>
      <c r="HOD22">
        <v>0.52180778418282514</v>
      </c>
      <c r="HOE22">
        <v>0.41226941900343389</v>
      </c>
      <c r="HOF22">
        <v>0.31072484601072381</v>
      </c>
      <c r="HOG22">
        <v>0.1814685877995228</v>
      </c>
      <c r="HOH22">
        <v>4.7486308318503333E-2</v>
      </c>
      <c r="HOI22">
        <v>0</v>
      </c>
      <c r="HOJ22">
        <v>0</v>
      </c>
      <c r="HOK22">
        <v>0</v>
      </c>
      <c r="HOL22">
        <v>0</v>
      </c>
      <c r="HOM22">
        <v>0</v>
      </c>
      <c r="HON22">
        <v>0</v>
      </c>
      <c r="HOO22">
        <v>0</v>
      </c>
      <c r="HOP22">
        <v>0</v>
      </c>
      <c r="HOQ22">
        <v>0</v>
      </c>
      <c r="HOR22">
        <v>0</v>
      </c>
      <c r="HOS22">
        <v>0</v>
      </c>
      <c r="HOT22">
        <v>3.6057812650294352E-3</v>
      </c>
      <c r="HOU22">
        <v>0.10511483246898561</v>
      </c>
      <c r="HOV22">
        <v>0.27615952708089692</v>
      </c>
      <c r="HOW22">
        <v>0.43358400191743979</v>
      </c>
      <c r="HOX22">
        <v>0.55194330270563952</v>
      </c>
      <c r="HOY22">
        <v>0.62572812550440182</v>
      </c>
      <c r="HOZ22">
        <v>0.65156517936305014</v>
      </c>
      <c r="HPA22">
        <v>0.63562965951103712</v>
      </c>
      <c r="HPB22">
        <v>0.58086247797984636</v>
      </c>
      <c r="HPC22">
        <v>0.48512782157442919</v>
      </c>
      <c r="HPD22">
        <v>0.35838396511010012</v>
      </c>
      <c r="HPE22">
        <v>0.19813669230302061</v>
      </c>
      <c r="HPF22">
        <v>4.5850697602183618E-2</v>
      </c>
      <c r="HPG22">
        <v>0</v>
      </c>
      <c r="HPH22">
        <v>0</v>
      </c>
      <c r="HPI22">
        <v>0</v>
      </c>
      <c r="HPJ22">
        <v>0</v>
      </c>
      <c r="HPK22">
        <v>0</v>
      </c>
      <c r="HPL22">
        <v>0</v>
      </c>
      <c r="HPM22">
        <v>0</v>
      </c>
      <c r="HPN22">
        <v>0</v>
      </c>
      <c r="HPO22">
        <v>0</v>
      </c>
      <c r="HPP22">
        <v>0</v>
      </c>
      <c r="HPQ22">
        <v>0</v>
      </c>
      <c r="HPR22">
        <v>2.8988622565648391E-3</v>
      </c>
      <c r="HPS22">
        <v>0.102221376961295</v>
      </c>
      <c r="HPT22">
        <v>0.27270290688663429</v>
      </c>
      <c r="HPU22">
        <v>0.42648765983405867</v>
      </c>
      <c r="HPV22">
        <v>0.53455313728503495</v>
      </c>
      <c r="HPW22">
        <v>0.59848503040418888</v>
      </c>
      <c r="HPX22">
        <v>0.63582087323757608</v>
      </c>
      <c r="HPY22">
        <v>0.6373321890585959</v>
      </c>
      <c r="HPZ22">
        <v>0.58931188350959096</v>
      </c>
      <c r="HQA22">
        <v>0.48913496334317152</v>
      </c>
      <c r="HQB22">
        <v>0.3465451599718829</v>
      </c>
      <c r="HQC22">
        <v>0.1819384097981559</v>
      </c>
      <c r="HQD22">
        <v>4.2619906324606903E-2</v>
      </c>
      <c r="HQE22">
        <v>0</v>
      </c>
      <c r="HQF22">
        <v>0</v>
      </c>
      <c r="HQG22">
        <v>0</v>
      </c>
      <c r="HQH22">
        <v>0</v>
      </c>
      <c r="HQI22">
        <v>0</v>
      </c>
      <c r="HQJ22">
        <v>0</v>
      </c>
      <c r="HQK22">
        <v>0</v>
      </c>
      <c r="HQL22">
        <v>0</v>
      </c>
      <c r="HQM22">
        <v>0</v>
      </c>
      <c r="HQN22">
        <v>0</v>
      </c>
      <c r="HQO22">
        <v>0</v>
      </c>
      <c r="HQP22">
        <v>3.049306482572988E-3</v>
      </c>
      <c r="HQQ22">
        <v>9.4433603346173553E-2</v>
      </c>
      <c r="HQR22">
        <v>0.25691133052691639</v>
      </c>
      <c r="HQS22">
        <v>0.39860220064630231</v>
      </c>
      <c r="HQT22">
        <v>0.50460484543021078</v>
      </c>
      <c r="HQU22">
        <v>0.55392481748712052</v>
      </c>
      <c r="HQV22">
        <v>0.50980342386795374</v>
      </c>
      <c r="HQW22">
        <v>0.44248323944665108</v>
      </c>
      <c r="HQX22">
        <v>0.36773172455912639</v>
      </c>
      <c r="HQY22">
        <v>0.27399586737886789</v>
      </c>
      <c r="HQZ22">
        <v>0.1890287627528012</v>
      </c>
      <c r="HRA22">
        <v>0.11290586544856381</v>
      </c>
      <c r="HRB22">
        <v>3.5061270768462077E-2</v>
      </c>
      <c r="HRC22">
        <v>0</v>
      </c>
      <c r="HRD22">
        <v>0</v>
      </c>
      <c r="HRE22">
        <v>0</v>
      </c>
      <c r="HRF22">
        <v>0</v>
      </c>
      <c r="HRG22">
        <v>0</v>
      </c>
      <c r="HRH22">
        <v>0</v>
      </c>
      <c r="HRI22">
        <v>0</v>
      </c>
      <c r="HRJ22">
        <v>0</v>
      </c>
      <c r="HRK22">
        <v>0</v>
      </c>
      <c r="HRL22">
        <v>0</v>
      </c>
      <c r="HRM22">
        <v>0</v>
      </c>
      <c r="HRN22">
        <v>2.2091140618719098E-3</v>
      </c>
      <c r="HRO22">
        <v>8.6881582640562782E-2</v>
      </c>
      <c r="HRP22">
        <v>0.2148524722867258</v>
      </c>
      <c r="HRQ22">
        <v>0.32858371378570478</v>
      </c>
      <c r="HRR22">
        <v>0.38758970599143139</v>
      </c>
      <c r="HRS22">
        <v>0.37138101760245701</v>
      </c>
      <c r="HRT22">
        <v>0.32428897703365528</v>
      </c>
      <c r="HRU22">
        <v>0.25858238961271512</v>
      </c>
      <c r="HRV22">
        <v>0.17900379952274251</v>
      </c>
      <c r="HRW22">
        <v>0.1233408037431863</v>
      </c>
      <c r="HRX22">
        <v>8.1523023539358516E-2</v>
      </c>
      <c r="HRY22">
        <v>3.3537154135625621E-2</v>
      </c>
      <c r="HRZ22">
        <v>2.6949656088484952E-3</v>
      </c>
      <c r="HSA22">
        <v>0</v>
      </c>
      <c r="HSB22">
        <v>0</v>
      </c>
      <c r="HSC22">
        <v>0</v>
      </c>
      <c r="HSD22">
        <v>0</v>
      </c>
      <c r="HSE22">
        <v>0</v>
      </c>
      <c r="HSF22">
        <v>0</v>
      </c>
      <c r="HSG22">
        <v>0</v>
      </c>
      <c r="HSH22">
        <v>0</v>
      </c>
      <c r="HSI22">
        <v>0</v>
      </c>
      <c r="HSJ22">
        <v>0</v>
      </c>
      <c r="HSK22">
        <v>0</v>
      </c>
      <c r="HSL22">
        <v>1.0895947378585071E-3</v>
      </c>
      <c r="HSM22">
        <v>8.8110717890535206E-2</v>
      </c>
      <c r="HSN22">
        <v>0.19101845594622599</v>
      </c>
      <c r="HSO22">
        <v>0.27469222657296999</v>
      </c>
      <c r="HSP22">
        <v>0.34993498270368911</v>
      </c>
      <c r="HSQ22">
        <v>0.3348804294189634</v>
      </c>
      <c r="HSR22">
        <v>0.35429414842695273</v>
      </c>
      <c r="HSS22">
        <v>0.38021240647459731</v>
      </c>
      <c r="HST22">
        <v>0.29162611924622939</v>
      </c>
      <c r="HSU22">
        <v>0.2039541190936523</v>
      </c>
      <c r="HSV22">
        <v>0.1334393257011687</v>
      </c>
      <c r="HSW22">
        <v>6.6865547942713696E-2</v>
      </c>
      <c r="HSX22">
        <v>1.8912162396674179E-2</v>
      </c>
      <c r="HSY22">
        <v>0</v>
      </c>
      <c r="HSZ22">
        <v>0</v>
      </c>
      <c r="HTA22">
        <v>0</v>
      </c>
      <c r="HTB22">
        <v>0</v>
      </c>
      <c r="HTC22">
        <v>0</v>
      </c>
      <c r="HTD22">
        <v>0</v>
      </c>
      <c r="HTE22">
        <v>0</v>
      </c>
      <c r="HTF22">
        <v>0</v>
      </c>
      <c r="HTG22">
        <v>0</v>
      </c>
      <c r="HTH22">
        <v>0</v>
      </c>
      <c r="HTI22">
        <v>0</v>
      </c>
      <c r="HTJ22">
        <v>1.174959688730264E-3</v>
      </c>
      <c r="HTK22">
        <v>6.7171073763947431E-2</v>
      </c>
      <c r="HTL22">
        <v>0.14834555566169449</v>
      </c>
      <c r="HTM22">
        <v>0.25346954539002148</v>
      </c>
      <c r="HTN22">
        <v>0.36693490862602368</v>
      </c>
      <c r="HTO22">
        <v>0.40815127950252711</v>
      </c>
      <c r="HTP22">
        <v>0.3962881663815605</v>
      </c>
      <c r="HTQ22">
        <v>0.34507812503772589</v>
      </c>
      <c r="HTR22">
        <v>0.25424002690765218</v>
      </c>
      <c r="HTS22">
        <v>0.1822602123051256</v>
      </c>
      <c r="HTT22">
        <v>0.1213134576105683</v>
      </c>
      <c r="HTU22">
        <v>6.3464046317196154E-2</v>
      </c>
      <c r="HTV22">
        <v>1.747701567998141E-2</v>
      </c>
      <c r="HTW22">
        <v>0</v>
      </c>
      <c r="HTX22">
        <v>0</v>
      </c>
      <c r="HTY22">
        <v>0</v>
      </c>
      <c r="HTZ22">
        <v>0</v>
      </c>
      <c r="HUA22">
        <v>0</v>
      </c>
      <c r="HUB22">
        <v>0</v>
      </c>
      <c r="HUC22">
        <v>0</v>
      </c>
      <c r="HUD22">
        <v>0</v>
      </c>
      <c r="HUE22">
        <v>0</v>
      </c>
      <c r="HUF22">
        <v>0</v>
      </c>
      <c r="HUG22">
        <v>0</v>
      </c>
      <c r="HUH22">
        <v>3.1331512617578709E-4</v>
      </c>
      <c r="HUI22">
        <v>7.5844847696286466E-2</v>
      </c>
      <c r="HUJ22">
        <v>0.20115427371997741</v>
      </c>
      <c r="HUK22">
        <v>0.338091051687049</v>
      </c>
      <c r="HUL22">
        <v>0.45914111570606092</v>
      </c>
      <c r="HUM22">
        <v>0.53421566251637498</v>
      </c>
      <c r="HUN22">
        <v>0.53251589156602153</v>
      </c>
      <c r="HUO22">
        <v>0.47982859301204078</v>
      </c>
      <c r="HUP22">
        <v>0.42927165339463119</v>
      </c>
      <c r="HUQ22">
        <v>0.35017325194815319</v>
      </c>
      <c r="HUR22">
        <v>0.23642496436418381</v>
      </c>
      <c r="HUS22">
        <v>0.11781564513058811</v>
      </c>
      <c r="HUT22">
        <v>2.7002968413137408E-2</v>
      </c>
      <c r="HUU22">
        <v>0</v>
      </c>
      <c r="HUV22">
        <v>0</v>
      </c>
      <c r="HUW22">
        <v>0</v>
      </c>
      <c r="HUX22">
        <v>0</v>
      </c>
      <c r="HUY22">
        <v>0</v>
      </c>
      <c r="HUZ22">
        <v>0</v>
      </c>
      <c r="HVA22">
        <v>0</v>
      </c>
      <c r="HVB22">
        <v>0</v>
      </c>
      <c r="HVC22">
        <v>0</v>
      </c>
      <c r="HVD22">
        <v>0</v>
      </c>
      <c r="HVE22">
        <v>0</v>
      </c>
      <c r="HVF22">
        <v>0</v>
      </c>
      <c r="HVG22">
        <v>3.7598659797310523E-2</v>
      </c>
      <c r="HVH22">
        <v>0.11935556631405141</v>
      </c>
      <c r="HVI22">
        <v>0.220884791490677</v>
      </c>
      <c r="HVJ22">
        <v>0.29651261605029938</v>
      </c>
      <c r="HVK22">
        <v>0.3517756451677766</v>
      </c>
      <c r="HVL22">
        <v>0.36852645885087859</v>
      </c>
      <c r="HVM22">
        <v>0.35276122606398042</v>
      </c>
      <c r="HVN22">
        <v>0.2926366096625943</v>
      </c>
      <c r="HVO22">
        <v>0.18868417826716369</v>
      </c>
      <c r="HVP22">
        <v>0.1301218406179567</v>
      </c>
      <c r="HVQ22">
        <v>7.5204624413066246E-2</v>
      </c>
      <c r="HVR22">
        <v>1.8011799330686432E-2</v>
      </c>
      <c r="HVS22">
        <v>0</v>
      </c>
      <c r="HVT22">
        <v>0</v>
      </c>
      <c r="HVU22">
        <v>0</v>
      </c>
      <c r="HVV22">
        <v>0</v>
      </c>
      <c r="HVW22">
        <v>0</v>
      </c>
      <c r="HVX22">
        <v>0</v>
      </c>
      <c r="HVY22">
        <v>0</v>
      </c>
      <c r="HVZ22">
        <v>0</v>
      </c>
      <c r="HWA22">
        <v>0</v>
      </c>
      <c r="HWB22">
        <v>0</v>
      </c>
      <c r="HWC22">
        <v>0</v>
      </c>
      <c r="HWD22">
        <v>0</v>
      </c>
      <c r="HWE22">
        <v>5.8643770072049017E-2</v>
      </c>
      <c r="HWF22">
        <v>0.16434117447758539</v>
      </c>
      <c r="HWG22">
        <v>0.29154049467421878</v>
      </c>
      <c r="HWH22">
        <v>0.42334653641870512</v>
      </c>
      <c r="HWI22">
        <v>0.52813392946796722</v>
      </c>
      <c r="HWJ22">
        <v>0.53599596468676691</v>
      </c>
      <c r="HWK22">
        <v>0.49743579533271709</v>
      </c>
      <c r="HWL22">
        <v>0.44362052857265188</v>
      </c>
      <c r="HWM22">
        <v>0.34307222807554277</v>
      </c>
      <c r="HWN22">
        <v>0.23192499022262519</v>
      </c>
      <c r="HWO22">
        <v>0.1109879370077976</v>
      </c>
      <c r="HWP22">
        <v>2.213921757874605E-2</v>
      </c>
      <c r="HWQ22">
        <v>0</v>
      </c>
      <c r="HWR22">
        <v>0</v>
      </c>
      <c r="HWS22">
        <v>0</v>
      </c>
      <c r="HWT22">
        <v>0</v>
      </c>
      <c r="HWU22">
        <v>0</v>
      </c>
      <c r="HWV22">
        <v>0</v>
      </c>
      <c r="HWW22">
        <v>0</v>
      </c>
      <c r="HWX22">
        <v>0</v>
      </c>
      <c r="HWY22">
        <v>0</v>
      </c>
      <c r="HWZ22">
        <v>0</v>
      </c>
      <c r="HXA22">
        <v>0</v>
      </c>
      <c r="HXB22">
        <v>3.1489024243672597E-5</v>
      </c>
      <c r="HXC22">
        <v>5.4467949895253068E-2</v>
      </c>
      <c r="HXD22">
        <v>0.14671387407330161</v>
      </c>
      <c r="HXE22">
        <v>0.29085225663286268</v>
      </c>
      <c r="HXF22">
        <v>0.42004545759959788</v>
      </c>
      <c r="HXG22">
        <v>0.48345253377008629</v>
      </c>
      <c r="HXH22">
        <v>0.53781804513301323</v>
      </c>
      <c r="HXI22">
        <v>0.51949502938164605</v>
      </c>
      <c r="HXJ22">
        <v>0.43478987163581168</v>
      </c>
      <c r="HXK22">
        <v>0.27830661135085077</v>
      </c>
      <c r="HXL22">
        <v>0.1440740162639596</v>
      </c>
      <c r="HXM22">
        <v>8.1090770737354059E-2</v>
      </c>
      <c r="HXN22">
        <v>1.8961652139925119E-2</v>
      </c>
      <c r="HXO22">
        <v>0</v>
      </c>
      <c r="HXP22">
        <v>0</v>
      </c>
      <c r="HXQ22">
        <v>0</v>
      </c>
      <c r="HXR22">
        <v>0</v>
      </c>
      <c r="HXS22">
        <v>0</v>
      </c>
      <c r="HXT22">
        <v>0</v>
      </c>
      <c r="HXU22">
        <v>0</v>
      </c>
      <c r="HXV22">
        <v>0</v>
      </c>
      <c r="HXW22">
        <v>0</v>
      </c>
      <c r="HXX22">
        <v>0</v>
      </c>
      <c r="HXY22">
        <v>0</v>
      </c>
      <c r="HXZ22">
        <v>2.5078541220953419E-5</v>
      </c>
      <c r="HYA22">
        <v>7.152274412881196E-2</v>
      </c>
      <c r="HYB22">
        <v>0.19054360577114171</v>
      </c>
      <c r="HYC22">
        <v>0.30871715796426208</v>
      </c>
      <c r="HYD22">
        <v>0.41569920429805801</v>
      </c>
      <c r="HYE22">
        <v>0.47787127948740382</v>
      </c>
      <c r="HYF22">
        <v>0.46912163202174839</v>
      </c>
      <c r="HYG22">
        <v>0.42141578862771872</v>
      </c>
      <c r="HYH22">
        <v>0.37769238719526982</v>
      </c>
      <c r="HYI22">
        <v>0.31068391593498768</v>
      </c>
      <c r="HYJ22">
        <v>0.20249058260464831</v>
      </c>
      <c r="HYK22">
        <v>9.0379898605694023E-2</v>
      </c>
      <c r="HYL22">
        <v>1.721093593893621E-2</v>
      </c>
      <c r="HYM22">
        <v>0</v>
      </c>
      <c r="HYN22">
        <v>0</v>
      </c>
      <c r="HYO22">
        <v>0</v>
      </c>
      <c r="HYP22">
        <v>0</v>
      </c>
      <c r="HYQ22">
        <v>0</v>
      </c>
      <c r="HYR22">
        <v>0</v>
      </c>
      <c r="HYS22">
        <v>0</v>
      </c>
      <c r="HYT22">
        <v>0</v>
      </c>
      <c r="HYU22">
        <v>0</v>
      </c>
      <c r="HYV22">
        <v>0</v>
      </c>
      <c r="HYW22">
        <v>0</v>
      </c>
      <c r="HYX22">
        <v>0</v>
      </c>
      <c r="HYY22">
        <v>2.917418351955782E-2</v>
      </c>
      <c r="HYZ22">
        <v>7.4818668375418659E-2</v>
      </c>
      <c r="HZA22">
        <v>0.11841862800583659</v>
      </c>
      <c r="HZB22">
        <v>0.1513570015039388</v>
      </c>
      <c r="HZC22">
        <v>0.18776055361427421</v>
      </c>
      <c r="HZD22">
        <v>0.21981977289747079</v>
      </c>
      <c r="HZE22">
        <v>0.2324538589116289</v>
      </c>
      <c r="HZF22">
        <v>0.24834818175941961</v>
      </c>
      <c r="HZG22">
        <v>0.27827987791853759</v>
      </c>
      <c r="HZH22">
        <v>0.23613174561077679</v>
      </c>
      <c r="HZI22">
        <v>0.1175198943689897</v>
      </c>
      <c r="HZJ22">
        <v>1.9359188899577461E-2</v>
      </c>
      <c r="HZK22">
        <v>0</v>
      </c>
      <c r="HZL22">
        <v>0</v>
      </c>
      <c r="HZM22">
        <v>0</v>
      </c>
      <c r="HZN22">
        <v>0</v>
      </c>
      <c r="HZO22">
        <v>0</v>
      </c>
      <c r="HZP22">
        <v>0</v>
      </c>
      <c r="HZQ22">
        <v>0</v>
      </c>
      <c r="HZR22">
        <v>0</v>
      </c>
      <c r="HZS22">
        <v>0</v>
      </c>
      <c r="HZT22">
        <v>0</v>
      </c>
      <c r="HZU22">
        <v>0</v>
      </c>
      <c r="HZV22">
        <v>0</v>
      </c>
      <c r="HZW22">
        <v>6.417760802089853E-2</v>
      </c>
      <c r="HZX22">
        <v>0.18529478919745329</v>
      </c>
      <c r="HZY22">
        <v>0.31546845326900491</v>
      </c>
      <c r="HZZ22">
        <v>0.42915153513736448</v>
      </c>
      <c r="IAA22">
        <v>0.51322648666174009</v>
      </c>
      <c r="IAB22">
        <v>0.55441653474365837</v>
      </c>
      <c r="IAC22">
        <v>0.51900520018619289</v>
      </c>
      <c r="IAD22">
        <v>0.45905040646764222</v>
      </c>
      <c r="IAE22">
        <v>0.38996938620947141</v>
      </c>
      <c r="IAF22">
        <v>0.26792142596940061</v>
      </c>
      <c r="IAG22">
        <v>0.1239867770042274</v>
      </c>
      <c r="IAH22">
        <v>1.6891660804892451E-2</v>
      </c>
      <c r="IAI22">
        <v>0</v>
      </c>
      <c r="IAJ22">
        <v>0</v>
      </c>
      <c r="IAK22">
        <v>0</v>
      </c>
      <c r="IAL22">
        <v>0</v>
      </c>
      <c r="IAM22">
        <v>0</v>
      </c>
      <c r="IAN22">
        <v>0</v>
      </c>
      <c r="IAO22">
        <v>0</v>
      </c>
      <c r="IAP22">
        <v>0</v>
      </c>
      <c r="IAQ22">
        <v>0</v>
      </c>
      <c r="IAR22">
        <v>0</v>
      </c>
      <c r="IAS22">
        <v>0</v>
      </c>
      <c r="IAT22">
        <v>0</v>
      </c>
      <c r="IAU22">
        <v>5.1059487890239341E-2</v>
      </c>
      <c r="IAV22">
        <v>0.14136089507839211</v>
      </c>
      <c r="IAW22">
        <v>0.2352065531935103</v>
      </c>
      <c r="IAX22">
        <v>0.27463736464552618</v>
      </c>
      <c r="IAY22">
        <v>0.28318405864731983</v>
      </c>
      <c r="IAZ22">
        <v>0.27219269381130679</v>
      </c>
      <c r="IBA22">
        <v>0.22647060600025859</v>
      </c>
      <c r="IBB22">
        <v>0.18492415476962301</v>
      </c>
      <c r="IBC22">
        <v>0.14129224590759401</v>
      </c>
      <c r="IBD22">
        <v>8.5659796118198711E-2</v>
      </c>
      <c r="IBE22">
        <v>3.6778375429043761E-2</v>
      </c>
      <c r="IBF22">
        <v>4.5330418767198762E-3</v>
      </c>
      <c r="IBG22">
        <v>0</v>
      </c>
      <c r="IBH22">
        <v>0</v>
      </c>
      <c r="IBI22">
        <v>0</v>
      </c>
      <c r="IBJ22">
        <v>0</v>
      </c>
      <c r="IBK22">
        <v>0</v>
      </c>
      <c r="IBL22">
        <v>0</v>
      </c>
      <c r="IBM22">
        <v>0</v>
      </c>
      <c r="IBN22">
        <v>0</v>
      </c>
      <c r="IBO22">
        <v>0</v>
      </c>
      <c r="IBP22">
        <v>0</v>
      </c>
      <c r="IBQ22">
        <v>0</v>
      </c>
      <c r="IBR22">
        <v>0</v>
      </c>
      <c r="IBS22">
        <v>6.4354578601026585E-2</v>
      </c>
      <c r="IBT22">
        <v>0.1945840272784394</v>
      </c>
      <c r="IBU22">
        <v>0.32287417636908949</v>
      </c>
      <c r="IBV22">
        <v>0.42956534200275043</v>
      </c>
      <c r="IBW22">
        <v>0.49711402143578048</v>
      </c>
      <c r="IBX22">
        <v>0.503111319062023</v>
      </c>
      <c r="IBY22">
        <v>0.48866314125506599</v>
      </c>
      <c r="IBZ22">
        <v>0.46096043119916102</v>
      </c>
      <c r="ICA22">
        <v>0.3764680126735348</v>
      </c>
      <c r="ICB22">
        <v>0.2453400653085063</v>
      </c>
      <c r="ICC22">
        <v>0.1112732994847677</v>
      </c>
      <c r="ICD22">
        <v>1.316835803365971E-2</v>
      </c>
      <c r="ICE22">
        <v>0</v>
      </c>
      <c r="ICF22">
        <v>0</v>
      </c>
      <c r="ICG22">
        <v>0</v>
      </c>
      <c r="ICH22">
        <v>0</v>
      </c>
      <c r="ICI22">
        <v>0</v>
      </c>
      <c r="ICJ22">
        <v>0</v>
      </c>
      <c r="ICK22">
        <v>0</v>
      </c>
      <c r="ICL22">
        <v>0</v>
      </c>
      <c r="ICM22">
        <v>0</v>
      </c>
      <c r="ICN22">
        <v>0</v>
      </c>
      <c r="ICO22">
        <v>0</v>
      </c>
      <c r="ICP22">
        <v>0</v>
      </c>
      <c r="ICQ22">
        <v>6.0024944566303383E-2</v>
      </c>
      <c r="ICR22">
        <v>0.1887958036711074</v>
      </c>
      <c r="ICS22">
        <v>0.30844429218607827</v>
      </c>
      <c r="ICT22">
        <v>0.3883975855162749</v>
      </c>
      <c r="ICU22">
        <v>0.42480243654917849</v>
      </c>
      <c r="ICV22">
        <v>0.39836719360663181</v>
      </c>
      <c r="ICW22">
        <v>0.32750385115181779</v>
      </c>
      <c r="ICX22">
        <v>0.24263498785664511</v>
      </c>
      <c r="ICY22">
        <v>0.16455231799211961</v>
      </c>
      <c r="ICZ22">
        <v>0.1090764588850035</v>
      </c>
      <c r="IDA22">
        <v>5.8998168989852051E-2</v>
      </c>
      <c r="IDB22">
        <v>7.4369081663088728E-3</v>
      </c>
      <c r="IDC22">
        <v>0</v>
      </c>
      <c r="IDD22">
        <v>0</v>
      </c>
      <c r="IDE22">
        <v>0</v>
      </c>
      <c r="IDF22">
        <v>0</v>
      </c>
      <c r="IDG22">
        <v>0</v>
      </c>
      <c r="IDH22">
        <v>0</v>
      </c>
      <c r="IDI22">
        <v>0</v>
      </c>
      <c r="IDJ22">
        <v>0</v>
      </c>
      <c r="IDK22">
        <v>0</v>
      </c>
      <c r="IDL22">
        <v>0</v>
      </c>
      <c r="IDM22">
        <v>0</v>
      </c>
      <c r="IDN22">
        <v>0</v>
      </c>
      <c r="IDO22">
        <v>4.6830144714006039E-2</v>
      </c>
      <c r="IDP22">
        <v>0.1351874414233708</v>
      </c>
      <c r="IDQ22">
        <v>0.23203481208092841</v>
      </c>
      <c r="IDR22">
        <v>0.33270296595097149</v>
      </c>
      <c r="IDS22">
        <v>0.39888302017953708</v>
      </c>
      <c r="IDT22">
        <v>0.4248938878044185</v>
      </c>
      <c r="IDU22">
        <v>0.4012133090344851</v>
      </c>
      <c r="IDV22">
        <v>0.33516649847364588</v>
      </c>
      <c r="IDW22">
        <v>0.23482519983687999</v>
      </c>
      <c r="IDX22">
        <v>0.13009887468409159</v>
      </c>
      <c r="IDY22">
        <v>5.7726135749502291E-2</v>
      </c>
      <c r="IDZ22">
        <v>5.2154945857725496E-3</v>
      </c>
      <c r="IEA22">
        <v>0</v>
      </c>
      <c r="IEB22">
        <v>0</v>
      </c>
      <c r="IEC22">
        <v>0</v>
      </c>
      <c r="IED22">
        <v>0</v>
      </c>
      <c r="IEE22">
        <v>0</v>
      </c>
      <c r="IEF22">
        <v>0</v>
      </c>
      <c r="IEG22">
        <v>0</v>
      </c>
      <c r="IEH22">
        <v>0</v>
      </c>
      <c r="IEI22">
        <v>0</v>
      </c>
      <c r="IEJ22">
        <v>0</v>
      </c>
      <c r="IEK22">
        <v>0</v>
      </c>
      <c r="IEL22">
        <v>0</v>
      </c>
      <c r="IEM22">
        <v>3.1664214979000647E-2</v>
      </c>
      <c r="IEN22">
        <v>9.3743675731841891E-2</v>
      </c>
      <c r="IEO22">
        <v>0.18349206607938501</v>
      </c>
      <c r="IEP22">
        <v>0.27066404986292159</v>
      </c>
      <c r="IEQ22">
        <v>0.31597141004872809</v>
      </c>
      <c r="IER22">
        <v>0.32361195750070437</v>
      </c>
      <c r="IES22">
        <v>0.29740593779038482</v>
      </c>
      <c r="IET22">
        <v>0.252596075448562</v>
      </c>
      <c r="IEU22">
        <v>0.20542936692870351</v>
      </c>
      <c r="IEV22">
        <v>0.14444813865676889</v>
      </c>
      <c r="IEW22">
        <v>6.6236917029659809E-2</v>
      </c>
      <c r="IEX22">
        <v>3.869819527546866E-3</v>
      </c>
      <c r="IEY22">
        <v>0</v>
      </c>
      <c r="IEZ22">
        <v>0</v>
      </c>
      <c r="IFA22">
        <v>0</v>
      </c>
      <c r="IFB22">
        <v>0</v>
      </c>
      <c r="IFC22">
        <v>0</v>
      </c>
      <c r="IFD22">
        <v>0</v>
      </c>
      <c r="IFE22">
        <v>0</v>
      </c>
      <c r="IFF22">
        <v>0</v>
      </c>
      <c r="IFG22">
        <v>0</v>
      </c>
      <c r="IFH22">
        <v>0</v>
      </c>
      <c r="IFI22">
        <v>0</v>
      </c>
      <c r="IFJ22">
        <v>0</v>
      </c>
      <c r="IFK22">
        <v>5.3804841020748742E-2</v>
      </c>
      <c r="IFL22">
        <v>0.17029137472479269</v>
      </c>
      <c r="IFM22">
        <v>0.29971544372325032</v>
      </c>
      <c r="IFN22">
        <v>0.39591077336552161</v>
      </c>
      <c r="IFO22">
        <v>0.44645695810477831</v>
      </c>
      <c r="IFP22">
        <v>0.45591506829929401</v>
      </c>
      <c r="IFQ22">
        <v>0.41852432764856778</v>
      </c>
      <c r="IFR22">
        <v>0.34627105357801341</v>
      </c>
      <c r="IFS22">
        <v>0.27560435180859583</v>
      </c>
      <c r="IFT22">
        <v>0.20021594430001169</v>
      </c>
      <c r="IFU22">
        <v>9.4187088776875885E-2</v>
      </c>
      <c r="IFV22">
        <v>4.4691190539257594E-3</v>
      </c>
      <c r="IFW22">
        <v>0</v>
      </c>
      <c r="IFX22">
        <v>0</v>
      </c>
      <c r="IFY22">
        <v>0</v>
      </c>
      <c r="IFZ22">
        <v>0</v>
      </c>
      <c r="IGA22">
        <v>0</v>
      </c>
      <c r="IGB22">
        <v>0</v>
      </c>
      <c r="IGC22">
        <v>0</v>
      </c>
      <c r="IGD22">
        <v>0</v>
      </c>
      <c r="IGE22">
        <v>0</v>
      </c>
      <c r="IGF22">
        <v>0</v>
      </c>
      <c r="IGG22">
        <v>0</v>
      </c>
      <c r="IGH22">
        <v>0</v>
      </c>
      <c r="IGI22">
        <v>4.1729480820707293E-2</v>
      </c>
      <c r="IGJ22">
        <v>0.13605266269127211</v>
      </c>
      <c r="IGK22">
        <v>0.26688246320655862</v>
      </c>
      <c r="IGL22">
        <v>0.36038447524221923</v>
      </c>
      <c r="IGM22">
        <v>0.40453419037964478</v>
      </c>
      <c r="IGN22">
        <v>0.41515788189593011</v>
      </c>
      <c r="IGO22">
        <v>0.38629181227942982</v>
      </c>
      <c r="IGP22">
        <v>0.33134900427381359</v>
      </c>
      <c r="IGQ22">
        <v>0.26116771429933311</v>
      </c>
      <c r="IGR22">
        <v>0.17885973661187321</v>
      </c>
      <c r="IGS22">
        <v>7.8908810486178621E-2</v>
      </c>
      <c r="IGT22">
        <v>1.5274295193960701E-3</v>
      </c>
      <c r="IGU22">
        <v>0</v>
      </c>
      <c r="IGV22">
        <v>0</v>
      </c>
      <c r="IGW22">
        <v>0</v>
      </c>
      <c r="IGX22">
        <v>0</v>
      </c>
      <c r="IGY22">
        <v>0</v>
      </c>
      <c r="IGZ22">
        <v>0</v>
      </c>
      <c r="IHA22">
        <v>0</v>
      </c>
      <c r="IHB22">
        <v>0</v>
      </c>
      <c r="IHC22">
        <v>0</v>
      </c>
      <c r="IHD22">
        <v>0</v>
      </c>
      <c r="IHE22">
        <v>0</v>
      </c>
      <c r="IHF22">
        <v>0</v>
      </c>
      <c r="IHG22">
        <v>3.9545097613419629E-2</v>
      </c>
      <c r="IHH22">
        <v>0.1168972587155957</v>
      </c>
      <c r="IHI22">
        <v>0.1843015665839515</v>
      </c>
      <c r="IHJ22">
        <v>0.25697102852796438</v>
      </c>
      <c r="IHK22">
        <v>0.30308737349062198</v>
      </c>
      <c r="IHL22">
        <v>0.30731015332534761</v>
      </c>
      <c r="IHM22">
        <v>0.28573729067965897</v>
      </c>
      <c r="IHN22">
        <v>0.25616721571110102</v>
      </c>
      <c r="IHO22">
        <v>0.2305438593403458</v>
      </c>
      <c r="IHP22">
        <v>0.17034325295895669</v>
      </c>
      <c r="IHQ22">
        <v>7.5196511147853126E-2</v>
      </c>
      <c r="IHR22">
        <v>1.0422811037032801E-3</v>
      </c>
      <c r="IHS22">
        <v>0</v>
      </c>
      <c r="IHT22">
        <v>0</v>
      </c>
      <c r="IHU22">
        <v>0</v>
      </c>
      <c r="IHV22">
        <v>0</v>
      </c>
      <c r="IHW22">
        <v>0</v>
      </c>
      <c r="IHX22">
        <v>0</v>
      </c>
      <c r="IHY22">
        <v>0</v>
      </c>
      <c r="IHZ22">
        <v>0</v>
      </c>
      <c r="IIA22">
        <v>0</v>
      </c>
      <c r="IIB22">
        <v>0</v>
      </c>
      <c r="IIC22">
        <v>0</v>
      </c>
      <c r="IID22">
        <v>0</v>
      </c>
      <c r="IIE22">
        <v>3.0365058320822182E-2</v>
      </c>
      <c r="IIF22">
        <v>0.10099206971208149</v>
      </c>
      <c r="IIG22">
        <v>0.19704444164818441</v>
      </c>
      <c r="IIH22">
        <v>0.28949985190623467</v>
      </c>
      <c r="III22">
        <v>0.35042297505302122</v>
      </c>
      <c r="IIJ22">
        <v>0.34997974677666649</v>
      </c>
      <c r="IIK22">
        <v>0.33379382834898502</v>
      </c>
      <c r="IIL22">
        <v>0.32937797217619191</v>
      </c>
      <c r="IIM22">
        <v>0.29313460964199078</v>
      </c>
      <c r="IIN22">
        <v>0.2039158134466138</v>
      </c>
      <c r="IIO22">
        <v>8.3398002261966156E-2</v>
      </c>
      <c r="IIP22">
        <v>0</v>
      </c>
      <c r="IIQ22">
        <v>0</v>
      </c>
      <c r="IIR22">
        <v>0</v>
      </c>
      <c r="IIS22">
        <v>0</v>
      </c>
      <c r="IIT22">
        <v>0</v>
      </c>
      <c r="IIU22">
        <v>0</v>
      </c>
      <c r="IIV22">
        <v>0</v>
      </c>
      <c r="IIW22">
        <v>0</v>
      </c>
      <c r="IIX22">
        <v>0</v>
      </c>
      <c r="IIY22">
        <v>0</v>
      </c>
      <c r="IIZ22">
        <v>0</v>
      </c>
      <c r="IJA22">
        <v>0</v>
      </c>
      <c r="IJB22">
        <v>0</v>
      </c>
      <c r="IJC22">
        <v>4.7056919345511879E-2</v>
      </c>
      <c r="IJD22">
        <v>0.16061887570784381</v>
      </c>
      <c r="IJE22">
        <v>0.30172992574592761</v>
      </c>
      <c r="IJF22">
        <v>0.41211973442674021</v>
      </c>
      <c r="IJG22">
        <v>0.4712188391362182</v>
      </c>
      <c r="IJH22">
        <v>0.43300475738486838</v>
      </c>
      <c r="IJI22">
        <v>0.32806410396421021</v>
      </c>
      <c r="IJJ22">
        <v>0.29818353965865269</v>
      </c>
      <c r="IJK22">
        <v>0.27979518440261952</v>
      </c>
      <c r="IJL22">
        <v>0.1925394883592331</v>
      </c>
      <c r="IJM22">
        <v>7.7775974699190717E-2</v>
      </c>
      <c r="IJN22">
        <v>0</v>
      </c>
      <c r="IJO22">
        <v>0</v>
      </c>
      <c r="IJP22">
        <v>0</v>
      </c>
      <c r="IJQ22">
        <v>0</v>
      </c>
      <c r="IJR22">
        <v>0</v>
      </c>
      <c r="IJS22">
        <v>0</v>
      </c>
      <c r="IJT22">
        <v>0</v>
      </c>
      <c r="IJU22">
        <v>0</v>
      </c>
      <c r="IJV22">
        <v>0</v>
      </c>
      <c r="IJW22">
        <v>0</v>
      </c>
      <c r="IJX22">
        <v>0</v>
      </c>
      <c r="IJY22">
        <v>0</v>
      </c>
      <c r="IJZ22">
        <v>0</v>
      </c>
      <c r="IKA22">
        <v>3.7777616121393957E-2</v>
      </c>
      <c r="IKB22">
        <v>0.1064418109584027</v>
      </c>
      <c r="IKC22">
        <v>0.15764938482862001</v>
      </c>
      <c r="IKD22">
        <v>0.18972895081730359</v>
      </c>
      <c r="IKE22">
        <v>0.19239354180069571</v>
      </c>
      <c r="IKF22">
        <v>0.19648448934912729</v>
      </c>
      <c r="IKG22">
        <v>0.18740572658940899</v>
      </c>
      <c r="IKH22">
        <v>0.14028494389282531</v>
      </c>
      <c r="IKI22">
        <v>9.3931760780287726E-2</v>
      </c>
      <c r="IKJ22">
        <v>4.7727020527497388E-2</v>
      </c>
      <c r="IKK22">
        <v>1.1113175176875951E-2</v>
      </c>
      <c r="IKL22">
        <v>0</v>
      </c>
      <c r="IKM22">
        <v>0</v>
      </c>
      <c r="IKN22">
        <v>0</v>
      </c>
      <c r="IKO22">
        <v>0</v>
      </c>
      <c r="IKP22">
        <v>0</v>
      </c>
      <c r="IKQ22">
        <v>0</v>
      </c>
      <c r="IKR22">
        <v>0</v>
      </c>
      <c r="IKS22">
        <v>0</v>
      </c>
      <c r="IKT22">
        <v>0</v>
      </c>
      <c r="IKU22">
        <v>0</v>
      </c>
      <c r="IKV22">
        <v>0</v>
      </c>
      <c r="IKW22">
        <v>0</v>
      </c>
      <c r="IKX22">
        <v>0</v>
      </c>
      <c r="IKY22">
        <v>1.0913887272653709E-2</v>
      </c>
      <c r="IKZ22">
        <v>4.5991627500637941E-2</v>
      </c>
      <c r="ILA22">
        <v>8.4331523776186856E-2</v>
      </c>
      <c r="ILB22">
        <v>0.13098119207038139</v>
      </c>
      <c r="ILC22">
        <v>0.20222172155772139</v>
      </c>
      <c r="ILD22">
        <v>0.27295408479066519</v>
      </c>
      <c r="ILE22">
        <v>0.3106448939831315</v>
      </c>
      <c r="ILF22">
        <v>0.3054941694361889</v>
      </c>
      <c r="ILG22">
        <v>0.24170922828308061</v>
      </c>
      <c r="ILH22">
        <v>0.14345263219641791</v>
      </c>
      <c r="ILI22">
        <v>5.5575098628943997E-2</v>
      </c>
      <c r="ILJ22">
        <v>0</v>
      </c>
      <c r="ILK22">
        <v>0</v>
      </c>
      <c r="ILL22">
        <v>0</v>
      </c>
      <c r="ILM22">
        <v>0</v>
      </c>
      <c r="ILN22">
        <v>0</v>
      </c>
      <c r="ILO22">
        <v>0</v>
      </c>
      <c r="ILP22">
        <v>0</v>
      </c>
      <c r="ILQ22">
        <v>0</v>
      </c>
      <c r="ILR22">
        <v>0</v>
      </c>
      <c r="ILS22">
        <v>0</v>
      </c>
      <c r="ILT22">
        <v>0</v>
      </c>
      <c r="ILU22">
        <v>0</v>
      </c>
      <c r="ILV22">
        <v>0</v>
      </c>
      <c r="ILW22">
        <v>4.0950453435142323E-2</v>
      </c>
      <c r="ILX22">
        <v>0.13702337353159591</v>
      </c>
      <c r="ILY22">
        <v>0.24244174685394251</v>
      </c>
      <c r="ILZ22">
        <v>0.34971198386698182</v>
      </c>
      <c r="IMA22">
        <v>0.4344199126981354</v>
      </c>
      <c r="IMB22">
        <v>0.48106755261351469</v>
      </c>
      <c r="IMC22">
        <v>0.49227162091268012</v>
      </c>
      <c r="IMD22">
        <v>0.44389254727177963</v>
      </c>
      <c r="IME22">
        <v>0.34400834065681818</v>
      </c>
      <c r="IMF22">
        <v>0.22278046947134211</v>
      </c>
      <c r="IMG22">
        <v>8.4472431501294742E-2</v>
      </c>
      <c r="IMH22">
        <v>0</v>
      </c>
      <c r="IMI22">
        <v>0</v>
      </c>
      <c r="IMJ22">
        <v>0</v>
      </c>
      <c r="IMK22">
        <v>0</v>
      </c>
      <c r="IML22">
        <v>0</v>
      </c>
      <c r="IMM22">
        <v>0</v>
      </c>
      <c r="IMN22">
        <v>0</v>
      </c>
      <c r="IMO22">
        <v>0</v>
      </c>
      <c r="IMP22">
        <v>0</v>
      </c>
      <c r="IMQ22">
        <v>0</v>
      </c>
      <c r="IMR22">
        <v>0</v>
      </c>
      <c r="IMS22">
        <v>0</v>
      </c>
      <c r="IMT22">
        <v>0</v>
      </c>
      <c r="IMU22">
        <v>4.7030352339803003E-2</v>
      </c>
      <c r="IMV22">
        <v>0.16944022851243909</v>
      </c>
      <c r="IMW22">
        <v>0.29742232524770429</v>
      </c>
      <c r="IMX22">
        <v>0.41678070910995768</v>
      </c>
      <c r="IMY22">
        <v>0.49999689230295769</v>
      </c>
      <c r="IMZ22">
        <v>0.54548986088782425</v>
      </c>
      <c r="INA22">
        <v>0.56044827952230192</v>
      </c>
      <c r="INB22">
        <v>0.51341746065620963</v>
      </c>
      <c r="INC22">
        <v>0.40843045132648309</v>
      </c>
      <c r="IND22">
        <v>0.2580842540201313</v>
      </c>
      <c r="INE22">
        <v>9.1072952914154681E-2</v>
      </c>
      <c r="INF22">
        <v>0</v>
      </c>
      <c r="ING22">
        <v>0</v>
      </c>
      <c r="INH22">
        <v>0</v>
      </c>
      <c r="INI22">
        <v>0</v>
      </c>
      <c r="INJ22">
        <v>0</v>
      </c>
      <c r="INK22">
        <v>0</v>
      </c>
      <c r="INL22">
        <v>0</v>
      </c>
      <c r="INM22">
        <v>0</v>
      </c>
      <c r="INN22">
        <v>0</v>
      </c>
      <c r="INO22">
        <v>0</v>
      </c>
      <c r="INP22">
        <v>0</v>
      </c>
      <c r="INQ22">
        <v>0</v>
      </c>
      <c r="INR22">
        <v>0</v>
      </c>
      <c r="INS22">
        <v>2.391261656038754E-2</v>
      </c>
      <c r="INT22">
        <v>9.8913415469025462E-2</v>
      </c>
      <c r="INU22">
        <v>0.20656112117362951</v>
      </c>
      <c r="INV22">
        <v>0.31313320519656829</v>
      </c>
      <c r="INW22">
        <v>0.39470306858894511</v>
      </c>
      <c r="INX22">
        <v>0.44142757885970207</v>
      </c>
      <c r="INY22">
        <v>0.44467048501904449</v>
      </c>
      <c r="INZ22">
        <v>0.42213365675381281</v>
      </c>
      <c r="IOA22">
        <v>0.35719018455106388</v>
      </c>
      <c r="IOB22">
        <v>0.22706653084398629</v>
      </c>
      <c r="IOC22">
        <v>7.7509901386324728E-2</v>
      </c>
      <c r="IOD22">
        <v>0</v>
      </c>
      <c r="IOE22">
        <v>0</v>
      </c>
      <c r="IOF22">
        <v>0</v>
      </c>
      <c r="IOG22">
        <v>0</v>
      </c>
      <c r="IOH22">
        <v>0</v>
      </c>
      <c r="IOI22">
        <v>0</v>
      </c>
      <c r="IOJ22">
        <v>0</v>
      </c>
      <c r="IOK22">
        <v>0</v>
      </c>
      <c r="IOL22">
        <v>0</v>
      </c>
      <c r="IOM22">
        <v>0</v>
      </c>
      <c r="ION22">
        <v>0</v>
      </c>
      <c r="IOO22">
        <v>0</v>
      </c>
      <c r="IOP22">
        <v>0</v>
      </c>
      <c r="IOQ22">
        <v>1.9003032589160241E-2</v>
      </c>
      <c r="IOR22">
        <v>7.5538077729597919E-2</v>
      </c>
      <c r="IOS22">
        <v>0.16742412300726611</v>
      </c>
      <c r="IOT22">
        <v>0.27373164263835797</v>
      </c>
      <c r="IOU22">
        <v>0.34259490328807268</v>
      </c>
      <c r="IOV22">
        <v>0.36739355111288852</v>
      </c>
      <c r="IOW22">
        <v>0.38346821628883282</v>
      </c>
      <c r="IOX22">
        <v>0.34767827779483268</v>
      </c>
      <c r="IOY22">
        <v>0.25285481858635472</v>
      </c>
      <c r="IOZ22">
        <v>0.14833348437314139</v>
      </c>
      <c r="IPA22">
        <v>4.8431623081248279E-2</v>
      </c>
      <c r="IPB22">
        <v>0</v>
      </c>
      <c r="IPC22">
        <v>0</v>
      </c>
      <c r="IPD22">
        <v>0</v>
      </c>
      <c r="IPE22">
        <v>0</v>
      </c>
      <c r="IPF22">
        <v>0</v>
      </c>
      <c r="IPG22">
        <v>0</v>
      </c>
      <c r="IPH22">
        <v>0</v>
      </c>
      <c r="IPI22">
        <v>0</v>
      </c>
      <c r="IPJ22">
        <v>0</v>
      </c>
      <c r="IPK22">
        <v>0</v>
      </c>
      <c r="IPL22">
        <v>0</v>
      </c>
      <c r="IPM22">
        <v>0</v>
      </c>
      <c r="IPN22">
        <v>0</v>
      </c>
      <c r="IPO22">
        <v>3.7994955089399658E-2</v>
      </c>
      <c r="IPP22">
        <v>0.18366017010176239</v>
      </c>
      <c r="IPQ22">
        <v>0.3578194929511867</v>
      </c>
      <c r="IPR22">
        <v>0.49112431271449092</v>
      </c>
      <c r="IPS22">
        <v>0.55977842485796736</v>
      </c>
      <c r="IPT22">
        <v>0.52249092715854895</v>
      </c>
      <c r="IPU22">
        <v>0.40809775102836537</v>
      </c>
      <c r="IPV22">
        <v>0.30427029776931952</v>
      </c>
      <c r="IPW22">
        <v>0.2100110747695928</v>
      </c>
      <c r="IPX22">
        <v>0.1065650203177111</v>
      </c>
      <c r="IPY22">
        <v>3.107786167826676E-2</v>
      </c>
      <c r="IPZ22">
        <v>0</v>
      </c>
      <c r="IQA22">
        <v>0</v>
      </c>
      <c r="IQB22">
        <v>0</v>
      </c>
      <c r="IQC22">
        <v>0</v>
      </c>
      <c r="IQD22">
        <v>0</v>
      </c>
      <c r="IQE22">
        <v>0</v>
      </c>
      <c r="IQF22">
        <v>0</v>
      </c>
      <c r="IQG22">
        <v>0</v>
      </c>
      <c r="IQH22">
        <v>0</v>
      </c>
      <c r="IQI22">
        <v>0</v>
      </c>
      <c r="IQJ22">
        <v>0</v>
      </c>
      <c r="IQK22">
        <v>0</v>
      </c>
      <c r="IQL22">
        <v>0</v>
      </c>
      <c r="IQM22">
        <v>3.8521640905346467E-2</v>
      </c>
      <c r="IQN22">
        <v>0.142273325329594</v>
      </c>
      <c r="IQO22">
        <v>0.27932875295830428</v>
      </c>
      <c r="IQP22">
        <v>0.3826632967069073</v>
      </c>
      <c r="IQQ22">
        <v>0.41200064028521938</v>
      </c>
      <c r="IQR22">
        <v>0.42803804920477029</v>
      </c>
      <c r="IQS22">
        <v>0.42018013540143878</v>
      </c>
      <c r="IQT22">
        <v>0.34865386179307511</v>
      </c>
      <c r="IQU22">
        <v>0.24356730096880139</v>
      </c>
      <c r="IQV22">
        <v>0.13587464274225661</v>
      </c>
      <c r="IQW22">
        <v>3.7784723675178572E-2</v>
      </c>
      <c r="IQX22">
        <v>0</v>
      </c>
      <c r="IQY22">
        <v>0</v>
      </c>
      <c r="IQZ22">
        <v>0</v>
      </c>
      <c r="IRA22">
        <v>0</v>
      </c>
      <c r="IRB22">
        <v>0</v>
      </c>
      <c r="IRC22">
        <v>0</v>
      </c>
      <c r="IRD22">
        <v>0</v>
      </c>
      <c r="IRE22">
        <v>0</v>
      </c>
      <c r="IRF22">
        <v>0</v>
      </c>
      <c r="IRG22">
        <v>0</v>
      </c>
      <c r="IRH22">
        <v>0</v>
      </c>
      <c r="IRI22">
        <v>0</v>
      </c>
      <c r="IRJ22">
        <v>0</v>
      </c>
      <c r="IRK22">
        <v>1.7094690096405941E-2</v>
      </c>
      <c r="IRL22">
        <v>6.5004323122989024E-2</v>
      </c>
      <c r="IRM22">
        <v>0.1212191819069412</v>
      </c>
      <c r="IRN22">
        <v>0.19290478625488691</v>
      </c>
      <c r="IRO22">
        <v>0.29970082500544581</v>
      </c>
      <c r="IRP22">
        <v>0.40479520614917841</v>
      </c>
      <c r="IRQ22">
        <v>0.38802414937556617</v>
      </c>
      <c r="IRR22">
        <v>0.32350238772289958</v>
      </c>
      <c r="IRS22">
        <v>0.24853138585211909</v>
      </c>
      <c r="IRT22">
        <v>0.1431181187941104</v>
      </c>
      <c r="IRU22">
        <v>4.6052876143703327E-2</v>
      </c>
      <c r="IRV22">
        <v>0</v>
      </c>
      <c r="IRW22">
        <v>0</v>
      </c>
      <c r="IRX22">
        <v>0</v>
      </c>
      <c r="IRY22">
        <v>0</v>
      </c>
      <c r="IRZ22">
        <v>0</v>
      </c>
      <c r="ISA22">
        <v>0</v>
      </c>
      <c r="ISB22">
        <v>0</v>
      </c>
      <c r="ISC22">
        <v>0</v>
      </c>
      <c r="ISD22">
        <v>0</v>
      </c>
      <c r="ISE22">
        <v>0</v>
      </c>
      <c r="ISF22">
        <v>0</v>
      </c>
      <c r="ISG22">
        <v>0</v>
      </c>
      <c r="ISH22">
        <v>0</v>
      </c>
      <c r="ISI22">
        <v>3.056580198653094E-2</v>
      </c>
      <c r="ISJ22">
        <v>0.14917989476877899</v>
      </c>
      <c r="ISK22">
        <v>0.23782562971802351</v>
      </c>
      <c r="ISL22">
        <v>0.2156031214754742</v>
      </c>
      <c r="ISM22">
        <v>0.19069195019724011</v>
      </c>
      <c r="ISN22">
        <v>0.18825625681324859</v>
      </c>
      <c r="ISO22">
        <v>0.1674628268563676</v>
      </c>
      <c r="ISP22">
        <v>0.1607711833213053</v>
      </c>
      <c r="ISQ22">
        <v>0.14493104922813449</v>
      </c>
      <c r="ISR22">
        <v>9.3451006940788867E-2</v>
      </c>
      <c r="ISS22">
        <v>3.3706937389910777E-2</v>
      </c>
      <c r="IST22">
        <v>0</v>
      </c>
      <c r="ISU22">
        <v>0</v>
      </c>
      <c r="ISV22">
        <v>0</v>
      </c>
      <c r="ISW22">
        <v>0</v>
      </c>
      <c r="ISX22">
        <v>0</v>
      </c>
      <c r="ISY22">
        <v>0</v>
      </c>
      <c r="ISZ22">
        <v>0</v>
      </c>
      <c r="ITA22">
        <v>0</v>
      </c>
      <c r="ITB22">
        <v>0</v>
      </c>
      <c r="ITC22">
        <v>0</v>
      </c>
      <c r="ITD22">
        <v>0</v>
      </c>
      <c r="ITE22">
        <v>0</v>
      </c>
      <c r="ITF22">
        <v>0</v>
      </c>
      <c r="ITG22">
        <v>2.995952741200578E-2</v>
      </c>
      <c r="ITH22">
        <v>0.14677395165493359</v>
      </c>
      <c r="ITI22">
        <v>0.28719640857713769</v>
      </c>
      <c r="ITJ22">
        <v>0.38704458860333513</v>
      </c>
      <c r="ITK22">
        <v>0.42634734055656009</v>
      </c>
      <c r="ITL22">
        <v>0.39565063399125772</v>
      </c>
      <c r="ITM22">
        <v>0.37551143772298001</v>
      </c>
      <c r="ITN22">
        <v>0.35676328045807948</v>
      </c>
      <c r="ITO22">
        <v>0.26641952127223523</v>
      </c>
      <c r="ITP22">
        <v>0.1461613274750482</v>
      </c>
      <c r="ITQ22">
        <v>4.0344277147656121E-2</v>
      </c>
      <c r="ITR22">
        <v>0</v>
      </c>
      <c r="ITS22">
        <v>0</v>
      </c>
      <c r="ITT22">
        <v>0</v>
      </c>
      <c r="ITU22">
        <v>0</v>
      </c>
      <c r="ITV22">
        <v>0</v>
      </c>
      <c r="ITW22">
        <v>0</v>
      </c>
      <c r="ITX22">
        <v>0</v>
      </c>
      <c r="ITY22">
        <v>0</v>
      </c>
      <c r="ITZ22">
        <v>0</v>
      </c>
      <c r="IUA22">
        <v>0</v>
      </c>
      <c r="IUB22">
        <v>0</v>
      </c>
      <c r="IUC22">
        <v>0</v>
      </c>
      <c r="IUD22">
        <v>0</v>
      </c>
      <c r="IUE22">
        <v>1.8412818078308149E-2</v>
      </c>
      <c r="IUF22">
        <v>0.1012810905380893</v>
      </c>
      <c r="IUG22">
        <v>0.2141487305430374</v>
      </c>
      <c r="IUH22">
        <v>0.31471419581543741</v>
      </c>
      <c r="IUI22">
        <v>0.37379548772962712</v>
      </c>
      <c r="IUJ22">
        <v>0.3822196143885418</v>
      </c>
      <c r="IUK22">
        <v>0.36480040021566301</v>
      </c>
      <c r="IUL22">
        <v>0.30068905836731008</v>
      </c>
      <c r="IUM22">
        <v>0.19284897985536861</v>
      </c>
      <c r="IUN22">
        <v>0.11175285383271701</v>
      </c>
      <c r="IUO22">
        <v>3.7748996071373872E-2</v>
      </c>
      <c r="IUP22">
        <v>0</v>
      </c>
      <c r="IUQ22">
        <v>0</v>
      </c>
      <c r="IUR22">
        <v>0</v>
      </c>
      <c r="IUS22">
        <v>0</v>
      </c>
      <c r="IUT22">
        <v>0</v>
      </c>
      <c r="IUU22">
        <v>0</v>
      </c>
      <c r="IUV22">
        <v>0</v>
      </c>
      <c r="IUW22">
        <v>0</v>
      </c>
      <c r="IUX22">
        <v>0</v>
      </c>
      <c r="IUY22">
        <v>0</v>
      </c>
      <c r="IUZ22">
        <v>0</v>
      </c>
      <c r="IVA22">
        <v>0</v>
      </c>
      <c r="IVB22">
        <v>0</v>
      </c>
      <c r="IVC22">
        <v>2.524945158058391E-2</v>
      </c>
      <c r="IVD22">
        <v>0.15474541422668339</v>
      </c>
      <c r="IVE22">
        <v>0.31137135944674371</v>
      </c>
      <c r="IVF22">
        <v>0.44399208135266638</v>
      </c>
      <c r="IVG22">
        <v>0.50673671267818476</v>
      </c>
      <c r="IVH22">
        <v>0.50101424368535663</v>
      </c>
      <c r="IVI22">
        <v>0.50985824819427217</v>
      </c>
      <c r="IVJ22">
        <v>0.45621424801968369</v>
      </c>
      <c r="IVK22">
        <v>0.31695807044046992</v>
      </c>
      <c r="IVL22">
        <v>0.16870000403794461</v>
      </c>
      <c r="IVM22">
        <v>4.2320487421119532E-2</v>
      </c>
      <c r="IVN22">
        <v>0</v>
      </c>
      <c r="IVO22">
        <v>0</v>
      </c>
      <c r="IVP22">
        <v>0</v>
      </c>
      <c r="IVQ22">
        <v>0</v>
      </c>
      <c r="IVR22">
        <v>0</v>
      </c>
      <c r="IVS22">
        <v>0</v>
      </c>
      <c r="IVT22">
        <v>0</v>
      </c>
      <c r="IVU22">
        <v>0</v>
      </c>
      <c r="IVV22">
        <v>0</v>
      </c>
      <c r="IVW22">
        <v>0</v>
      </c>
      <c r="IVX22">
        <v>0</v>
      </c>
      <c r="IVY22">
        <v>0</v>
      </c>
      <c r="IVZ22">
        <v>0</v>
      </c>
      <c r="IWA22">
        <v>0</v>
      </c>
      <c r="IWB22">
        <v>5.9913791921905298E-3</v>
      </c>
      <c r="IWC22">
        <v>2.486684736506007E-2</v>
      </c>
      <c r="IWD22">
        <v>5.2551604897760527E-2</v>
      </c>
      <c r="IWE22">
        <v>0.1137308525581965</v>
      </c>
      <c r="IWF22">
        <v>0.17518842845762139</v>
      </c>
      <c r="IWG22">
        <v>0.18220709450877021</v>
      </c>
      <c r="IWH22">
        <v>0.18961366419736769</v>
      </c>
      <c r="IWI22">
        <v>0.1939904058938221</v>
      </c>
      <c r="IWJ22">
        <v>0.13729229968802451</v>
      </c>
      <c r="IWK22">
        <v>3.8908606204295017E-2</v>
      </c>
      <c r="IWL22">
        <v>0</v>
      </c>
      <c r="IWM22">
        <v>0</v>
      </c>
      <c r="IWN22">
        <v>0</v>
      </c>
      <c r="IWO22">
        <v>0</v>
      </c>
      <c r="IWP22">
        <v>0</v>
      </c>
      <c r="IWQ22">
        <v>0</v>
      </c>
      <c r="IWR22">
        <v>0</v>
      </c>
      <c r="IWS22">
        <v>0</v>
      </c>
      <c r="IWT22">
        <v>0</v>
      </c>
      <c r="IWU22">
        <v>0</v>
      </c>
      <c r="IWV22">
        <v>0</v>
      </c>
      <c r="IWW22">
        <v>0</v>
      </c>
      <c r="IWX22">
        <v>0</v>
      </c>
      <c r="IWY22">
        <v>2.347057584242292E-2</v>
      </c>
      <c r="IWZ22">
        <v>0.19745588128210609</v>
      </c>
      <c r="IXA22">
        <v>0.37369094182609758</v>
      </c>
      <c r="IXB22">
        <v>0.50694691197553854</v>
      </c>
      <c r="IXC22">
        <v>0.57939760523175254</v>
      </c>
      <c r="IXD22">
        <v>0.59707970767563301</v>
      </c>
      <c r="IXE22">
        <v>0.57655097356270169</v>
      </c>
      <c r="IXF22">
        <v>0.50855355522655465</v>
      </c>
      <c r="IXG22">
        <v>0.37688865893152801</v>
      </c>
      <c r="IXH22">
        <v>0.20443346338866741</v>
      </c>
      <c r="IXI22">
        <v>5.2426175755414868E-2</v>
      </c>
      <c r="IXJ22">
        <v>0</v>
      </c>
      <c r="IXK22">
        <v>0</v>
      </c>
      <c r="IXL22">
        <v>0</v>
      </c>
      <c r="IXM22">
        <v>0</v>
      </c>
      <c r="IXN22">
        <v>0</v>
      </c>
      <c r="IXO22">
        <v>0</v>
      </c>
      <c r="IXP22">
        <v>0</v>
      </c>
      <c r="IXQ22">
        <v>0</v>
      </c>
      <c r="IXR22">
        <v>0</v>
      </c>
      <c r="IXS22">
        <v>0</v>
      </c>
      <c r="IXT22">
        <v>0</v>
      </c>
      <c r="IXU22">
        <v>0</v>
      </c>
      <c r="IXV22">
        <v>0</v>
      </c>
      <c r="IXW22">
        <v>8.3472867667124528E-3</v>
      </c>
      <c r="IXX22">
        <v>8.4506972199461822E-2</v>
      </c>
      <c r="IXY22">
        <v>0.16152719371898719</v>
      </c>
      <c r="IXZ22">
        <v>0.21194752230341521</v>
      </c>
      <c r="IYA22">
        <v>0.2391761905210327</v>
      </c>
      <c r="IYB22">
        <v>0.24346373582965161</v>
      </c>
      <c r="IYC22">
        <v>0.20496108371377339</v>
      </c>
      <c r="IYD22">
        <v>0.1533328513935687</v>
      </c>
      <c r="IYE22">
        <v>0.10548495028029831</v>
      </c>
      <c r="IYF22">
        <v>5.7521753670407183E-2</v>
      </c>
      <c r="IYG22">
        <v>1.4850145587726789E-2</v>
      </c>
      <c r="IYH22">
        <v>0</v>
      </c>
      <c r="IYI22">
        <v>0</v>
      </c>
      <c r="IYJ22">
        <v>0</v>
      </c>
      <c r="IYK22">
        <v>0</v>
      </c>
      <c r="IYL22">
        <v>0</v>
      </c>
      <c r="IYM22">
        <v>0</v>
      </c>
      <c r="IYN22">
        <v>0</v>
      </c>
      <c r="IYO22">
        <v>0</v>
      </c>
      <c r="IYP22">
        <v>0</v>
      </c>
      <c r="IYQ22">
        <v>0</v>
      </c>
      <c r="IYR22">
        <v>0</v>
      </c>
      <c r="IYS22">
        <v>0</v>
      </c>
      <c r="IYT22">
        <v>0</v>
      </c>
      <c r="IYU22">
        <v>5.1149879603267319E-3</v>
      </c>
      <c r="IYV22">
        <v>8.7424372769452002E-2</v>
      </c>
      <c r="IYW22">
        <v>0.17248701813477621</v>
      </c>
      <c r="IYX22">
        <v>0.23289548319971781</v>
      </c>
      <c r="IYY22">
        <v>0.24951808541291351</v>
      </c>
      <c r="IYZ22">
        <v>0.23468761613163641</v>
      </c>
      <c r="IZA22">
        <v>0.1988747696358272</v>
      </c>
      <c r="IZB22">
        <v>0.13508721445589611</v>
      </c>
      <c r="IZC22">
        <v>8.2996257976977156E-2</v>
      </c>
      <c r="IZD22">
        <v>4.2447661879011632E-2</v>
      </c>
      <c r="IZE22">
        <v>2.0104469737747938E-3</v>
      </c>
      <c r="IZF22">
        <v>0</v>
      </c>
      <c r="IZG22">
        <v>0</v>
      </c>
      <c r="IZH22">
        <v>0</v>
      </c>
      <c r="IZI22">
        <v>0</v>
      </c>
      <c r="IZJ22">
        <v>0</v>
      </c>
      <c r="IZK22">
        <v>0</v>
      </c>
      <c r="IZL22">
        <v>0</v>
      </c>
      <c r="IZM22">
        <v>0</v>
      </c>
      <c r="IZN22">
        <v>0</v>
      </c>
      <c r="IZO22">
        <v>0</v>
      </c>
      <c r="IZP22">
        <v>0</v>
      </c>
      <c r="IZQ22">
        <v>0</v>
      </c>
      <c r="IZR22">
        <v>0</v>
      </c>
      <c r="IZS22">
        <v>3.2674948295324802E-3</v>
      </c>
      <c r="IZT22">
        <v>0.1377310119654446</v>
      </c>
      <c r="IZU22">
        <v>0.28344647859524258</v>
      </c>
      <c r="IZV22">
        <v>0.38203677255886248</v>
      </c>
      <c r="IZW22">
        <v>0.43729706209085029</v>
      </c>
      <c r="IZX22">
        <v>0.44997485184204228</v>
      </c>
      <c r="IZY22">
        <v>0.39916456866649958</v>
      </c>
      <c r="IZZ22">
        <v>0.32197207736468769</v>
      </c>
      <c r="JAA22">
        <v>0.23305942854891271</v>
      </c>
      <c r="JAB22">
        <v>0.12875933370728981</v>
      </c>
      <c r="JAC22">
        <v>2.4281626206068701E-2</v>
      </c>
      <c r="JAD22">
        <v>0</v>
      </c>
      <c r="JAE22">
        <v>0</v>
      </c>
      <c r="JAF22">
        <v>0</v>
      </c>
      <c r="JAG22">
        <v>0</v>
      </c>
      <c r="JAH22">
        <v>0</v>
      </c>
      <c r="JAI22">
        <v>0</v>
      </c>
      <c r="JAJ22">
        <v>0</v>
      </c>
      <c r="JAK22">
        <v>0</v>
      </c>
      <c r="JAL22">
        <v>0</v>
      </c>
      <c r="JAM22">
        <v>0</v>
      </c>
      <c r="JAN22">
        <v>0</v>
      </c>
      <c r="JAO22">
        <v>0</v>
      </c>
      <c r="JAP22">
        <v>0</v>
      </c>
      <c r="JAQ22">
        <v>5.1522507321230938E-4</v>
      </c>
      <c r="JAR22">
        <v>6.8653447047987926E-2</v>
      </c>
      <c r="JAS22">
        <v>9.5213833359524908E-2</v>
      </c>
      <c r="JAT22">
        <v>0.17100967630762451</v>
      </c>
      <c r="JAU22">
        <v>0.23027615503751139</v>
      </c>
      <c r="JAV22">
        <v>0.1801005459564676</v>
      </c>
      <c r="JAW22">
        <v>0.11315105287045089</v>
      </c>
      <c r="JAX22">
        <v>6.372388567583516E-2</v>
      </c>
      <c r="JAY22">
        <v>3.1754035366581168E-2</v>
      </c>
      <c r="JAZ22">
        <v>1.2998458253063901E-2</v>
      </c>
      <c r="JBA22">
        <v>4.3243211200592668E-4</v>
      </c>
      <c r="JBB22">
        <v>0</v>
      </c>
      <c r="JBC22">
        <v>0</v>
      </c>
      <c r="JBD22">
        <v>0</v>
      </c>
      <c r="JBE22">
        <v>0</v>
      </c>
      <c r="JBF22">
        <v>0</v>
      </c>
      <c r="JBG22">
        <v>0</v>
      </c>
      <c r="JBH22">
        <v>0</v>
      </c>
      <c r="JBI22">
        <v>0</v>
      </c>
      <c r="JBJ22">
        <v>0</v>
      </c>
      <c r="JBK22">
        <v>0</v>
      </c>
      <c r="JBL22">
        <v>0</v>
      </c>
      <c r="JBM22">
        <v>0</v>
      </c>
      <c r="JBN22">
        <v>0</v>
      </c>
      <c r="JBO22">
        <v>0</v>
      </c>
      <c r="JBP22">
        <v>1.910258302896355E-2</v>
      </c>
      <c r="JBQ22">
        <v>6.2556275589941562E-2</v>
      </c>
      <c r="JBR22">
        <v>0.14543333448610579</v>
      </c>
      <c r="JBS22">
        <v>0.199757363080665</v>
      </c>
      <c r="JBT22">
        <v>0.19637139883904431</v>
      </c>
      <c r="JBU22">
        <v>0.18631288675083971</v>
      </c>
      <c r="JBV22">
        <v>0.15538539807519411</v>
      </c>
      <c r="JBW22">
        <v>0.111814006243426</v>
      </c>
      <c r="JBX22">
        <v>5.9599456083830993E-2</v>
      </c>
      <c r="JBY22">
        <v>0</v>
      </c>
      <c r="JBZ22">
        <v>0</v>
      </c>
      <c r="JCA22">
        <v>0</v>
      </c>
      <c r="JCB22">
        <v>0</v>
      </c>
      <c r="JCC22">
        <v>0</v>
      </c>
      <c r="JCD22">
        <v>0</v>
      </c>
      <c r="JCE22">
        <v>0</v>
      </c>
      <c r="JCF22">
        <v>0</v>
      </c>
      <c r="JCG22">
        <v>0</v>
      </c>
      <c r="JCH22">
        <v>0</v>
      </c>
      <c r="JCI22">
        <v>0</v>
      </c>
      <c r="JCJ22">
        <v>0</v>
      </c>
      <c r="JCK22">
        <v>0</v>
      </c>
      <c r="JCL22">
        <v>0</v>
      </c>
      <c r="JCM22">
        <v>0</v>
      </c>
      <c r="JCN22">
        <v>3.7156902258405608E-2</v>
      </c>
      <c r="JCO22">
        <v>0.107203654198246</v>
      </c>
      <c r="JCP22">
        <v>0.19612195242053981</v>
      </c>
      <c r="JCQ22">
        <v>0.28475456233516072</v>
      </c>
      <c r="JCR22">
        <v>0.36823132359907779</v>
      </c>
      <c r="JCS22">
        <v>0.3811912161040012</v>
      </c>
      <c r="JCT22">
        <v>0.32604503350339159</v>
      </c>
      <c r="JCU22">
        <v>0.24959828198176459</v>
      </c>
      <c r="JCV22">
        <v>0.13448767436513381</v>
      </c>
      <c r="JCW22">
        <v>1.4478772515651259E-3</v>
      </c>
      <c r="JCX22">
        <v>0</v>
      </c>
      <c r="JCY22">
        <v>0</v>
      </c>
      <c r="JCZ22">
        <v>0</v>
      </c>
      <c r="JDA22">
        <v>0</v>
      </c>
      <c r="JDB22">
        <v>0</v>
      </c>
      <c r="JDC22">
        <v>0</v>
      </c>
      <c r="JDD22">
        <v>0</v>
      </c>
      <c r="JDE22">
        <v>0</v>
      </c>
      <c r="JDF22">
        <v>0</v>
      </c>
      <c r="JDG22">
        <v>0</v>
      </c>
      <c r="JDH22">
        <v>0</v>
      </c>
      <c r="JDI22">
        <v>0</v>
      </c>
      <c r="JDJ22">
        <v>0</v>
      </c>
      <c r="JDK22">
        <v>0</v>
      </c>
      <c r="JDL22">
        <v>6.3725469244325178E-2</v>
      </c>
      <c r="JDM22">
        <v>0.1599022566888175</v>
      </c>
      <c r="JDN22">
        <v>0.23005594014350139</v>
      </c>
      <c r="JDO22">
        <v>0.26268402386319278</v>
      </c>
      <c r="JDP22">
        <v>0.26461905718832818</v>
      </c>
      <c r="JDQ22">
        <v>0.23011828430843459</v>
      </c>
      <c r="JDR22">
        <v>0.1684785217566632</v>
      </c>
      <c r="JDS22">
        <v>0.10237784106465191</v>
      </c>
      <c r="JDT22">
        <v>4.4839247602734993E-2</v>
      </c>
      <c r="JDU22">
        <v>0</v>
      </c>
      <c r="JDV22">
        <v>0</v>
      </c>
      <c r="JDW22">
        <v>0</v>
      </c>
      <c r="JDX22">
        <v>0</v>
      </c>
      <c r="JDY22">
        <v>0</v>
      </c>
      <c r="JDZ22">
        <v>0</v>
      </c>
      <c r="JEA22">
        <v>0</v>
      </c>
      <c r="JEB22">
        <v>0</v>
      </c>
      <c r="JEC22">
        <v>0</v>
      </c>
      <c r="JED22">
        <v>0</v>
      </c>
      <c r="JEE22">
        <v>0</v>
      </c>
      <c r="JEF22">
        <v>0</v>
      </c>
      <c r="JEG22">
        <v>0</v>
      </c>
      <c r="JEH22">
        <v>0</v>
      </c>
      <c r="JEI22">
        <v>0</v>
      </c>
      <c r="JEJ22">
        <v>8.1522325437863016E-2</v>
      </c>
      <c r="JEK22">
        <v>0.20426881250150941</v>
      </c>
      <c r="JEL22">
        <v>0.31321501177724542</v>
      </c>
      <c r="JEM22">
        <v>0.39918909992174278</v>
      </c>
      <c r="JEN22">
        <v>0.46505990470573472</v>
      </c>
      <c r="JEO22">
        <v>0.45972460562591028</v>
      </c>
      <c r="JEP22">
        <v>0.38230808718434101</v>
      </c>
      <c r="JEQ22">
        <v>0.25019292662508702</v>
      </c>
      <c r="JER22">
        <v>0.10869362023044959</v>
      </c>
      <c r="JES22">
        <v>0</v>
      </c>
      <c r="JET22">
        <v>0</v>
      </c>
      <c r="JEU22">
        <v>0</v>
      </c>
      <c r="JEV22">
        <v>0</v>
      </c>
      <c r="JEW22">
        <v>0</v>
      </c>
      <c r="JEX22">
        <v>0</v>
      </c>
      <c r="JEY22">
        <v>0</v>
      </c>
      <c r="JEZ22">
        <v>0</v>
      </c>
      <c r="JFA22">
        <v>0</v>
      </c>
      <c r="JFB22">
        <v>0</v>
      </c>
      <c r="JFC22">
        <v>0</v>
      </c>
      <c r="JFD22">
        <v>0</v>
      </c>
      <c r="JFE22">
        <v>0</v>
      </c>
      <c r="JFF22">
        <v>0</v>
      </c>
      <c r="JFG22">
        <v>0</v>
      </c>
      <c r="JFH22">
        <v>5.1488652078905024E-3</v>
      </c>
      <c r="JFI22">
        <v>1.561861821777449E-2</v>
      </c>
      <c r="JFJ22">
        <v>4.1013469989062787E-2</v>
      </c>
      <c r="JFK22">
        <v>6.522350338075561E-2</v>
      </c>
      <c r="JFL22">
        <v>9.8474457118290226E-2</v>
      </c>
      <c r="JFM22">
        <v>0.14228816790801921</v>
      </c>
      <c r="JFN22">
        <v>0.12469623711817</v>
      </c>
      <c r="JFO22">
        <v>7.115317327999135E-2</v>
      </c>
      <c r="JFP22">
        <v>2.604545648750832E-2</v>
      </c>
      <c r="JFQ22">
        <v>0</v>
      </c>
      <c r="JFR22">
        <v>0</v>
      </c>
      <c r="JFS22">
        <v>0</v>
      </c>
      <c r="JFT22">
        <v>0</v>
      </c>
      <c r="JFU22">
        <v>0</v>
      </c>
      <c r="JFV22">
        <v>0</v>
      </c>
      <c r="JFW22">
        <v>0</v>
      </c>
      <c r="JFX22">
        <v>0</v>
      </c>
      <c r="JFY22">
        <v>0</v>
      </c>
      <c r="JFZ22">
        <v>0</v>
      </c>
      <c r="JGA22">
        <v>0</v>
      </c>
      <c r="JGB22">
        <v>0</v>
      </c>
      <c r="JGC22">
        <v>0</v>
      </c>
      <c r="JGD22">
        <v>0</v>
      </c>
      <c r="JGE22">
        <v>0</v>
      </c>
      <c r="JGF22">
        <v>9.072797112776794E-2</v>
      </c>
      <c r="JGG22">
        <v>0.17806504849283911</v>
      </c>
      <c r="JGH22">
        <v>0.2247013859394415</v>
      </c>
      <c r="JGI22">
        <v>0.2143141835865362</v>
      </c>
      <c r="JGJ22">
        <v>0.19113416622197851</v>
      </c>
      <c r="JGK22">
        <v>0.16016651550711311</v>
      </c>
      <c r="JGL22">
        <v>0.13088709753332181</v>
      </c>
      <c r="JGM22">
        <v>0.1050740055023905</v>
      </c>
      <c r="JGN22">
        <v>4.9717727022035377E-2</v>
      </c>
      <c r="JGO22">
        <v>0</v>
      </c>
      <c r="JGP22">
        <v>0</v>
      </c>
      <c r="JGQ22">
        <v>0</v>
      </c>
      <c r="JGR22">
        <v>0</v>
      </c>
      <c r="JGS22">
        <v>0</v>
      </c>
      <c r="JGT22">
        <v>0</v>
      </c>
      <c r="JGU22">
        <v>0</v>
      </c>
      <c r="JGV22">
        <v>0</v>
      </c>
      <c r="JGW22">
        <v>0</v>
      </c>
      <c r="JGX22">
        <v>0</v>
      </c>
      <c r="JGY22">
        <v>0</v>
      </c>
      <c r="JGZ22">
        <v>0</v>
      </c>
      <c r="JHA22">
        <v>0</v>
      </c>
      <c r="JHB22">
        <v>0</v>
      </c>
      <c r="JHC22">
        <v>0</v>
      </c>
      <c r="JHD22">
        <v>0.12561770576952569</v>
      </c>
      <c r="JHE22">
        <v>0.2842866027369782</v>
      </c>
      <c r="JHF22">
        <v>0.41978918525964598</v>
      </c>
      <c r="JHG22">
        <v>0.50555632098863734</v>
      </c>
      <c r="JHH22">
        <v>0.52817438909228331</v>
      </c>
      <c r="JHI22">
        <v>0.4958602650267665</v>
      </c>
      <c r="JHJ22">
        <v>0.41499476965722232</v>
      </c>
      <c r="JHK22">
        <v>0.29468353628121902</v>
      </c>
      <c r="JHL22">
        <v>0.14634955118504631</v>
      </c>
      <c r="JHM22">
        <v>0</v>
      </c>
      <c r="JHN22">
        <v>0</v>
      </c>
      <c r="JHO22">
        <v>0</v>
      </c>
      <c r="JHP22">
        <v>0</v>
      </c>
      <c r="JHQ22">
        <v>0</v>
      </c>
      <c r="JHR22">
        <v>0</v>
      </c>
      <c r="JHS22">
        <v>0</v>
      </c>
      <c r="JHT22">
        <v>0</v>
      </c>
      <c r="JHU22">
        <v>0</v>
      </c>
      <c r="JHV22">
        <v>0</v>
      </c>
      <c r="JHW22">
        <v>0</v>
      </c>
      <c r="JHX22">
        <v>0</v>
      </c>
      <c r="JHY22">
        <v>0</v>
      </c>
      <c r="JHZ22">
        <v>0</v>
      </c>
      <c r="JIA22">
        <v>0</v>
      </c>
      <c r="JIB22">
        <v>1.002022779376662E-2</v>
      </c>
      <c r="JIC22">
        <v>2.8446277583148029E-2</v>
      </c>
      <c r="JID22">
        <v>4.4296487343569682E-2</v>
      </c>
      <c r="JIE22">
        <v>5.4089923242517352E-2</v>
      </c>
      <c r="JIF22">
        <v>5.811194660213502E-2</v>
      </c>
      <c r="JIG22">
        <v>5.214206090595401E-2</v>
      </c>
      <c r="JIH22">
        <v>4.0916039714434443E-2</v>
      </c>
      <c r="JII22">
        <v>2.615173616359737E-2</v>
      </c>
      <c r="JIJ22">
        <v>5.8691350950783447E-3</v>
      </c>
      <c r="JIK22">
        <v>0</v>
      </c>
      <c r="JIL22">
        <v>0</v>
      </c>
      <c r="JIM22">
        <v>0</v>
      </c>
      <c r="JIN22">
        <v>0</v>
      </c>
      <c r="JIO22">
        <v>0</v>
      </c>
      <c r="JIP22">
        <v>0</v>
      </c>
      <c r="JIQ22">
        <v>0</v>
      </c>
      <c r="JIR22">
        <v>0</v>
      </c>
      <c r="JIS22">
        <v>0</v>
      </c>
      <c r="JIT22">
        <v>0</v>
      </c>
      <c r="JIU22">
        <v>0</v>
      </c>
      <c r="JIV22">
        <v>0</v>
      </c>
      <c r="JIW22">
        <v>0</v>
      </c>
      <c r="JIX22">
        <v>0</v>
      </c>
      <c r="JIY22">
        <v>0</v>
      </c>
      <c r="JIZ22">
        <v>0.1088766211942692</v>
      </c>
      <c r="JJA22">
        <v>0.25958738250667468</v>
      </c>
      <c r="JJB22">
        <v>0.37669669115698567</v>
      </c>
      <c r="JJC22">
        <v>0.39715614959982493</v>
      </c>
      <c r="JJD22">
        <v>0.35986579884020697</v>
      </c>
      <c r="JJE22">
        <v>0.32595873844679768</v>
      </c>
      <c r="JJF22">
        <v>0.25034855700597319</v>
      </c>
      <c r="JJG22">
        <v>0.14578745301872709</v>
      </c>
      <c r="JJH22">
        <v>5.2997982226460787E-2</v>
      </c>
      <c r="JJI22">
        <v>0</v>
      </c>
      <c r="JJJ22">
        <v>0</v>
      </c>
      <c r="JJK22">
        <v>0</v>
      </c>
      <c r="JJL22">
        <v>0</v>
      </c>
      <c r="JJM22">
        <v>0</v>
      </c>
      <c r="JJN22">
        <v>0</v>
      </c>
      <c r="JJO22">
        <v>0</v>
      </c>
      <c r="JJP22">
        <v>0</v>
      </c>
      <c r="JJQ22">
        <v>0</v>
      </c>
      <c r="JJR22">
        <v>0</v>
      </c>
      <c r="JJS22">
        <v>0</v>
      </c>
      <c r="JJT22">
        <v>0</v>
      </c>
      <c r="JJU22">
        <v>0</v>
      </c>
      <c r="JJV22">
        <v>0</v>
      </c>
      <c r="JJW22">
        <v>0</v>
      </c>
      <c r="JJX22">
        <v>3.6785832525409887E-2</v>
      </c>
      <c r="JJY22">
        <v>0.115520248710231</v>
      </c>
      <c r="JJZ22">
        <v>0.19779936671070331</v>
      </c>
      <c r="JKA22">
        <v>0.27082158098845582</v>
      </c>
      <c r="JKB22">
        <v>0.30514270382288239</v>
      </c>
      <c r="JKC22">
        <v>0.29651267901681883</v>
      </c>
      <c r="JKD22">
        <v>0.25576930569280348</v>
      </c>
      <c r="JKE22">
        <v>0.17172630666985739</v>
      </c>
      <c r="JKF22">
        <v>6.8207075540530904E-2</v>
      </c>
      <c r="JKG22">
        <v>0</v>
      </c>
      <c r="JKH22">
        <v>0</v>
      </c>
      <c r="JKI22">
        <v>0</v>
      </c>
      <c r="JKJ22">
        <v>0</v>
      </c>
      <c r="JKK22">
        <v>0</v>
      </c>
      <c r="JKL22">
        <v>0</v>
      </c>
      <c r="JKM22">
        <v>0</v>
      </c>
      <c r="JKN22">
        <v>0</v>
      </c>
      <c r="JKO22">
        <v>0</v>
      </c>
      <c r="JKP22">
        <v>0</v>
      </c>
      <c r="JKQ22">
        <v>0</v>
      </c>
      <c r="JKR22">
        <v>0</v>
      </c>
      <c r="JKS22">
        <v>0</v>
      </c>
      <c r="JKT22">
        <v>0</v>
      </c>
      <c r="JKU22">
        <v>0</v>
      </c>
      <c r="JKV22">
        <v>9.525464199141756E-3</v>
      </c>
      <c r="JKW22">
        <v>2.408203525685422E-2</v>
      </c>
      <c r="JKX22">
        <v>4.6368960860782703E-2</v>
      </c>
      <c r="JKY22">
        <v>8.3369102806313544E-2</v>
      </c>
      <c r="JKZ22">
        <v>0.11826306405943771</v>
      </c>
      <c r="JLA22">
        <v>0.13457889738918349</v>
      </c>
      <c r="JLB22">
        <v>0.13163620059223541</v>
      </c>
      <c r="JLC22">
        <v>9.6968540324883432E-2</v>
      </c>
      <c r="JLD22">
        <v>4.4105276635083727E-2</v>
      </c>
      <c r="JLE22">
        <v>0</v>
      </c>
      <c r="JLF22">
        <v>0</v>
      </c>
      <c r="JLG22">
        <v>0</v>
      </c>
      <c r="JLH22">
        <v>0</v>
      </c>
      <c r="JLI22">
        <v>0</v>
      </c>
      <c r="JLJ22">
        <v>0</v>
      </c>
      <c r="JLK22">
        <v>0</v>
      </c>
      <c r="JLL22">
        <v>0</v>
      </c>
      <c r="JLM22">
        <v>0</v>
      </c>
      <c r="JLN22">
        <v>0</v>
      </c>
      <c r="JLO22">
        <v>0</v>
      </c>
      <c r="JLP22">
        <v>0</v>
      </c>
      <c r="JLQ22">
        <v>0</v>
      </c>
      <c r="JLR22">
        <v>0</v>
      </c>
      <c r="JLS22">
        <v>0</v>
      </c>
      <c r="JLT22">
        <v>7.3448148828941434E-2</v>
      </c>
      <c r="JLU22">
        <v>0.1757267107650492</v>
      </c>
      <c r="JLV22">
        <v>0.26014452206548883</v>
      </c>
      <c r="JLW22">
        <v>0.32793260152728992</v>
      </c>
      <c r="JLX22">
        <v>0.34971106864515072</v>
      </c>
      <c r="JLY22">
        <v>0.31198180901871359</v>
      </c>
      <c r="JLZ22">
        <v>0.23146829265951549</v>
      </c>
      <c r="JMA22">
        <v>0.12781836469495589</v>
      </c>
      <c r="JMB22">
        <v>4.4351473613377573E-2</v>
      </c>
      <c r="JMC22">
        <v>0</v>
      </c>
      <c r="JMD22">
        <v>0</v>
      </c>
      <c r="JME22">
        <v>0</v>
      </c>
      <c r="JMF22">
        <v>0</v>
      </c>
      <c r="JMG22">
        <v>0</v>
      </c>
      <c r="JMH22">
        <v>0</v>
      </c>
      <c r="JMI22">
        <v>0</v>
      </c>
      <c r="JMJ22">
        <v>0</v>
      </c>
      <c r="JMK22">
        <v>0</v>
      </c>
      <c r="JML22">
        <v>0</v>
      </c>
      <c r="JMM22">
        <v>0</v>
      </c>
      <c r="JMN22">
        <v>0</v>
      </c>
      <c r="JMO22">
        <v>0</v>
      </c>
      <c r="JMP22">
        <v>0</v>
      </c>
      <c r="JMQ22">
        <v>0</v>
      </c>
      <c r="JMR22">
        <v>0.1042183918161281</v>
      </c>
      <c r="JMS22">
        <v>0.25764096508098322</v>
      </c>
      <c r="JMT22">
        <v>0.37671038645954069</v>
      </c>
      <c r="JMU22">
        <v>0.42510552592036138</v>
      </c>
      <c r="JMV22">
        <v>0.40495931764118359</v>
      </c>
      <c r="JMW22">
        <v>0.35650729385747959</v>
      </c>
      <c r="JMX22">
        <v>0.31280672758017491</v>
      </c>
      <c r="JMY22">
        <v>0.21992137554373101</v>
      </c>
      <c r="JMZ22">
        <v>8.7999019870675835E-2</v>
      </c>
      <c r="JNA22">
        <v>0</v>
      </c>
      <c r="JNB22">
        <v>0</v>
      </c>
      <c r="JNC22">
        <v>0</v>
      </c>
      <c r="JND22">
        <v>0</v>
      </c>
      <c r="JNE22">
        <v>0</v>
      </c>
      <c r="JNF22">
        <v>0</v>
      </c>
      <c r="JNG22">
        <v>0</v>
      </c>
      <c r="JNH22">
        <v>0</v>
      </c>
      <c r="JNI22">
        <v>0</v>
      </c>
      <c r="JNJ22">
        <v>0</v>
      </c>
      <c r="JNK22">
        <v>0</v>
      </c>
      <c r="JNL22">
        <v>0</v>
      </c>
      <c r="JNM22">
        <v>0</v>
      </c>
      <c r="JNN22">
        <v>0</v>
      </c>
      <c r="JNO22">
        <v>0</v>
      </c>
      <c r="JNP22">
        <v>3.4685692433815722E-3</v>
      </c>
      <c r="JNQ22">
        <v>1.2089434072170739E-2</v>
      </c>
      <c r="JNR22">
        <v>2.1610386214141721E-2</v>
      </c>
      <c r="JNS22">
        <v>2.5162126388989559E-2</v>
      </c>
      <c r="JNT22">
        <v>2.6397513900255298E-2</v>
      </c>
      <c r="JNU22">
        <v>2.3732327726294359E-2</v>
      </c>
      <c r="JNV22">
        <v>1.548438984069646E-2</v>
      </c>
      <c r="JNW22">
        <v>7.4421591164799284E-3</v>
      </c>
      <c r="JNX22">
        <v>9.6895942192791896E-4</v>
      </c>
      <c r="JNY22">
        <v>0</v>
      </c>
      <c r="JNZ22">
        <v>0</v>
      </c>
      <c r="JOA22">
        <v>0</v>
      </c>
      <c r="JOB22">
        <v>0</v>
      </c>
      <c r="JOC22">
        <v>0</v>
      </c>
      <c r="JOD22">
        <v>0</v>
      </c>
      <c r="JOE22">
        <v>0</v>
      </c>
      <c r="JOF22">
        <v>0</v>
      </c>
      <c r="JOG22">
        <v>0</v>
      </c>
      <c r="JOH22">
        <v>0</v>
      </c>
      <c r="JOI22">
        <v>0</v>
      </c>
      <c r="JOJ22">
        <v>0</v>
      </c>
      <c r="JOK22">
        <v>0</v>
      </c>
      <c r="JOL22">
        <v>0</v>
      </c>
      <c r="JOM22">
        <v>0</v>
      </c>
      <c r="JON22">
        <v>6.9913994066840623E-2</v>
      </c>
      <c r="JOO22">
        <v>0.19046078979663841</v>
      </c>
      <c r="JOP22">
        <v>0.30592637349071078</v>
      </c>
      <c r="JOQ22">
        <v>0.37737689209527719</v>
      </c>
      <c r="JOR22">
        <v>0.41257342016707488</v>
      </c>
      <c r="JOS22">
        <v>0.40241447731181579</v>
      </c>
      <c r="JOT22">
        <v>0.31382388392263488</v>
      </c>
      <c r="JOU22">
        <v>0.17429711582654739</v>
      </c>
      <c r="JOV22">
        <v>5.4947459970534587E-2</v>
      </c>
      <c r="JOW22">
        <v>0</v>
      </c>
      <c r="JOX22">
        <v>0</v>
      </c>
      <c r="JOY22">
        <v>0</v>
      </c>
      <c r="JOZ22">
        <v>0</v>
      </c>
      <c r="JPA22">
        <v>0</v>
      </c>
      <c r="JPB22">
        <v>0</v>
      </c>
      <c r="JPC22">
        <v>0</v>
      </c>
      <c r="JPD22">
        <v>0</v>
      </c>
      <c r="JPE22">
        <v>0</v>
      </c>
      <c r="JPF22">
        <v>0</v>
      </c>
      <c r="JPG22">
        <v>0</v>
      </c>
      <c r="JPH22">
        <v>0</v>
      </c>
      <c r="JPI22">
        <v>0</v>
      </c>
      <c r="JPJ22">
        <v>0</v>
      </c>
      <c r="JPK22">
        <v>0</v>
      </c>
      <c r="JPL22">
        <v>1.20925612509275E-4</v>
      </c>
      <c r="JPM22">
        <v>2.7416069330461171E-3</v>
      </c>
      <c r="JPN22">
        <v>9.9817087656090039E-3</v>
      </c>
      <c r="JPO22">
        <v>1.9164232653484822E-2</v>
      </c>
      <c r="JPP22">
        <v>2.566311513653444E-2</v>
      </c>
      <c r="JPQ22">
        <v>2.4298771831104769E-2</v>
      </c>
      <c r="JPR22">
        <v>1.9038138571737029E-2</v>
      </c>
      <c r="JPS22">
        <v>1.2281521303057191E-2</v>
      </c>
      <c r="JPT22">
        <v>1.4770359475453001E-3</v>
      </c>
      <c r="JPU22">
        <v>0</v>
      </c>
      <c r="JPV22">
        <v>0</v>
      </c>
      <c r="JPW22">
        <v>0</v>
      </c>
      <c r="JPX22">
        <v>0</v>
      </c>
      <c r="JPY22">
        <v>0</v>
      </c>
      <c r="JPZ22">
        <v>0</v>
      </c>
      <c r="JQA22">
        <v>0</v>
      </c>
      <c r="JQB22">
        <v>0</v>
      </c>
      <c r="JQC22">
        <v>0</v>
      </c>
      <c r="JQD22">
        <v>0</v>
      </c>
      <c r="JQE22">
        <v>0</v>
      </c>
      <c r="JQF22">
        <v>0</v>
      </c>
      <c r="JQG22">
        <v>0</v>
      </c>
      <c r="JQH22">
        <v>0</v>
      </c>
      <c r="JQI22">
        <v>0</v>
      </c>
      <c r="JQJ22">
        <v>7.1077750023782083E-2</v>
      </c>
      <c r="JQK22">
        <v>0.1754273423448022</v>
      </c>
      <c r="JQL22">
        <v>0.2578623748923442</v>
      </c>
      <c r="JQM22">
        <v>0.2885073830042757</v>
      </c>
      <c r="JQN22">
        <v>0.30437326798797992</v>
      </c>
      <c r="JQO22">
        <v>0.31681463438855317</v>
      </c>
      <c r="JQP22">
        <v>0.25558789111917413</v>
      </c>
      <c r="JQQ22">
        <v>0.1481264928388023</v>
      </c>
      <c r="JQR22">
        <v>5.431587737999144E-2</v>
      </c>
      <c r="JQS22">
        <v>0</v>
      </c>
      <c r="JQT22">
        <v>0</v>
      </c>
      <c r="JQU22">
        <v>0</v>
      </c>
      <c r="JQV22">
        <v>0</v>
      </c>
      <c r="JQW22">
        <v>0</v>
      </c>
      <c r="JQX22">
        <v>0</v>
      </c>
      <c r="JQY22">
        <v>0</v>
      </c>
      <c r="JQZ22">
        <v>0</v>
      </c>
      <c r="JRA22">
        <v>0</v>
      </c>
      <c r="JRB22">
        <v>0</v>
      </c>
      <c r="JRC22">
        <v>0</v>
      </c>
      <c r="JRD22">
        <v>0</v>
      </c>
      <c r="JRE22">
        <v>0</v>
      </c>
      <c r="JRF22">
        <v>0</v>
      </c>
      <c r="JRG22">
        <v>0</v>
      </c>
      <c r="JRH22">
        <v>8.3977890778527034E-2</v>
      </c>
      <c r="JRI22">
        <v>0.20805015004706259</v>
      </c>
      <c r="JRJ22">
        <v>0.33780057255423013</v>
      </c>
      <c r="JRK22">
        <v>0.44408180598485231</v>
      </c>
      <c r="JRL22">
        <v>0.45888825232811259</v>
      </c>
      <c r="JRM22">
        <v>0.41048685943303309</v>
      </c>
      <c r="JRN22">
        <v>0.32921687569844521</v>
      </c>
      <c r="JRO22">
        <v>0.1957933085103353</v>
      </c>
      <c r="JRP22">
        <v>6.4924014348517661E-2</v>
      </c>
      <c r="JRQ22">
        <v>0</v>
      </c>
      <c r="JRR22">
        <v>0</v>
      </c>
      <c r="JRS22">
        <v>0</v>
      </c>
      <c r="JRT22">
        <v>0</v>
      </c>
      <c r="JRU22">
        <v>0</v>
      </c>
      <c r="JRV22">
        <v>0</v>
      </c>
      <c r="JRW22">
        <v>0</v>
      </c>
      <c r="JRX22">
        <v>0</v>
      </c>
      <c r="JRY22">
        <v>0</v>
      </c>
      <c r="JRZ22">
        <v>0</v>
      </c>
      <c r="JSA22">
        <v>0</v>
      </c>
      <c r="JSB22">
        <v>0</v>
      </c>
      <c r="JSC22">
        <v>0</v>
      </c>
      <c r="JSD22">
        <v>0</v>
      </c>
      <c r="JSE22">
        <v>0</v>
      </c>
      <c r="JSF22">
        <v>6.2101753062245732E-2</v>
      </c>
      <c r="JSG22">
        <v>0.17829653495184461</v>
      </c>
      <c r="JSH22">
        <v>0.28575662937060092</v>
      </c>
      <c r="JSI22">
        <v>0.35254556964560158</v>
      </c>
      <c r="JSJ22">
        <v>0.40320072587461891</v>
      </c>
      <c r="JSK22">
        <v>0.37801210300159788</v>
      </c>
      <c r="JSL22">
        <v>0.30885101583806213</v>
      </c>
      <c r="JSM22">
        <v>0.22276316301137389</v>
      </c>
      <c r="JSN22">
        <v>8.3994786530920573E-2</v>
      </c>
      <c r="JSO22">
        <v>0</v>
      </c>
      <c r="JSP22">
        <v>0</v>
      </c>
      <c r="JSQ22">
        <v>0</v>
      </c>
      <c r="JSR22">
        <v>0</v>
      </c>
      <c r="JSS22">
        <v>0</v>
      </c>
      <c r="JST22">
        <v>0</v>
      </c>
      <c r="JSU22">
        <v>0</v>
      </c>
      <c r="JSV22">
        <v>0</v>
      </c>
      <c r="JSW22">
        <v>0</v>
      </c>
      <c r="JSX22">
        <v>0</v>
      </c>
      <c r="JSY22">
        <v>0</v>
      </c>
      <c r="JSZ22">
        <v>0</v>
      </c>
      <c r="JTA22">
        <v>0</v>
      </c>
      <c r="JTB22">
        <v>0</v>
      </c>
      <c r="JTC22">
        <v>0</v>
      </c>
      <c r="JTD22">
        <v>3.5191476194015761E-2</v>
      </c>
      <c r="JTE22">
        <v>0.1025154491734767</v>
      </c>
      <c r="JTF22">
        <v>0.14202235381243011</v>
      </c>
      <c r="JTG22">
        <v>0.14608944649039959</v>
      </c>
      <c r="JTH22">
        <v>0.1411725057962005</v>
      </c>
      <c r="JTI22">
        <v>0.11634846752618661</v>
      </c>
      <c r="JTJ22">
        <v>7.7262588779296773E-2</v>
      </c>
      <c r="JTK22">
        <v>4.1219181550059693E-2</v>
      </c>
      <c r="JTL22">
        <v>5.6341196170177146E-3</v>
      </c>
      <c r="JTM22">
        <v>0</v>
      </c>
      <c r="JTN22">
        <v>0</v>
      </c>
      <c r="JTO22">
        <v>0</v>
      </c>
      <c r="JTP22">
        <v>0</v>
      </c>
      <c r="JTQ22">
        <v>0</v>
      </c>
      <c r="JTR22">
        <v>0</v>
      </c>
      <c r="JTS22">
        <v>0</v>
      </c>
      <c r="JTT22">
        <v>0</v>
      </c>
      <c r="JTU22">
        <v>0</v>
      </c>
      <c r="JTV22">
        <v>0</v>
      </c>
      <c r="JTW22">
        <v>0</v>
      </c>
      <c r="JTX22">
        <v>0</v>
      </c>
      <c r="JTY22">
        <v>0</v>
      </c>
      <c r="JTZ22">
        <v>0</v>
      </c>
      <c r="JUA22">
        <v>0</v>
      </c>
      <c r="JUB22">
        <v>3.4554658265109492E-2</v>
      </c>
      <c r="JUC22">
        <v>0.1289998629966454</v>
      </c>
      <c r="JUD22">
        <v>0.22361107265487201</v>
      </c>
      <c r="JUE22">
        <v>0.30423416090019467</v>
      </c>
      <c r="JUF22">
        <v>0.3709251115930175</v>
      </c>
      <c r="JUG22">
        <v>0.37707791767999471</v>
      </c>
      <c r="JUH22">
        <v>0.3284805813146906</v>
      </c>
      <c r="JUI22">
        <v>0.22120511833349471</v>
      </c>
      <c r="JUJ22">
        <v>7.2325981069932141E-2</v>
      </c>
      <c r="JUK22">
        <v>0</v>
      </c>
      <c r="JUL22">
        <v>0</v>
      </c>
      <c r="JUM22">
        <v>0</v>
      </c>
      <c r="JUN22">
        <v>0</v>
      </c>
      <c r="JUO22">
        <v>0</v>
      </c>
      <c r="JUP22">
        <v>0</v>
      </c>
      <c r="JUQ22">
        <v>0</v>
      </c>
      <c r="JUR22">
        <v>0</v>
      </c>
      <c r="JUS22">
        <v>0</v>
      </c>
      <c r="JUT22">
        <v>0</v>
      </c>
      <c r="JUU22">
        <v>0</v>
      </c>
      <c r="JUV22">
        <v>0</v>
      </c>
      <c r="JUW22">
        <v>0</v>
      </c>
      <c r="JUX22">
        <v>0</v>
      </c>
      <c r="JUY22">
        <v>0</v>
      </c>
      <c r="JUZ22">
        <v>3.7437758799200992E-2</v>
      </c>
      <c r="JVA22">
        <v>0.16890155571764431</v>
      </c>
      <c r="JVB22">
        <v>0.25829554787170789</v>
      </c>
      <c r="JVC22">
        <v>0.29938228514825271</v>
      </c>
      <c r="JVD22">
        <v>0.31546732807759759</v>
      </c>
      <c r="JVE22">
        <v>0.29865454960442062</v>
      </c>
      <c r="JVF22">
        <v>0.23877229540903949</v>
      </c>
      <c r="JVG22">
        <v>0.1624479265732218</v>
      </c>
      <c r="JVH22">
        <v>5.598458835164502E-2</v>
      </c>
      <c r="JVI22">
        <v>0</v>
      </c>
      <c r="JVJ22">
        <v>0</v>
      </c>
      <c r="JVK22">
        <v>0</v>
      </c>
      <c r="JVL22">
        <v>0</v>
      </c>
      <c r="JVM22">
        <v>0</v>
      </c>
      <c r="JVN22">
        <v>0</v>
      </c>
      <c r="JVO22">
        <v>0</v>
      </c>
      <c r="JVP22">
        <v>0</v>
      </c>
      <c r="JVQ22">
        <v>0</v>
      </c>
      <c r="JVR22">
        <v>0</v>
      </c>
      <c r="JVS22">
        <v>0</v>
      </c>
      <c r="JVT22">
        <v>0</v>
      </c>
      <c r="JVU22">
        <v>0</v>
      </c>
      <c r="JVV22">
        <v>0</v>
      </c>
      <c r="JVW22">
        <v>0</v>
      </c>
      <c r="JVX22">
        <v>3.673794688611373E-3</v>
      </c>
      <c r="JVY22">
        <v>0.13737545168578949</v>
      </c>
      <c r="JVZ22">
        <v>0.25664962097339789</v>
      </c>
      <c r="JWA22">
        <v>0.33484489213744378</v>
      </c>
      <c r="JWB22">
        <v>0.3357576754444217</v>
      </c>
      <c r="JWC22">
        <v>0.28242906458699901</v>
      </c>
      <c r="JWD22">
        <v>0.20919014243227591</v>
      </c>
      <c r="JWE22">
        <v>0.1132607103977547</v>
      </c>
      <c r="JWF22">
        <v>1.6297383769378341E-2</v>
      </c>
      <c r="JWG22">
        <v>0</v>
      </c>
      <c r="JWH22">
        <v>0</v>
      </c>
      <c r="JWI22">
        <v>0</v>
      </c>
      <c r="JWJ22">
        <v>0</v>
      </c>
      <c r="JWK22">
        <v>0</v>
      </c>
      <c r="JWL22">
        <v>0</v>
      </c>
      <c r="JWM22">
        <v>0</v>
      </c>
      <c r="JWN22">
        <v>0</v>
      </c>
      <c r="JWO22">
        <v>0</v>
      </c>
      <c r="JWP22">
        <v>0</v>
      </c>
      <c r="JWQ22">
        <v>0</v>
      </c>
      <c r="JWR22">
        <v>0</v>
      </c>
      <c r="JWS22">
        <v>0</v>
      </c>
      <c r="JWT22">
        <v>0</v>
      </c>
      <c r="JWU22">
        <v>0</v>
      </c>
      <c r="JWV22">
        <v>9.0682215375057461E-4</v>
      </c>
      <c r="JWW22">
        <v>3.5340435078456273E-2</v>
      </c>
      <c r="JWX22">
        <v>7.6047458234505066E-2</v>
      </c>
      <c r="JWY22">
        <v>0.1001508846973052</v>
      </c>
      <c r="JWZ22">
        <v>0.10371601388242641</v>
      </c>
      <c r="JXA22">
        <v>0.10984921063464639</v>
      </c>
      <c r="JXB22">
        <v>8.8422710662917375E-2</v>
      </c>
      <c r="JXC22">
        <v>3.8162852435569231E-2</v>
      </c>
      <c r="JXD22">
        <v>2.6756424332100449E-4</v>
      </c>
      <c r="JXE22">
        <v>0</v>
      </c>
      <c r="JXF22">
        <v>0</v>
      </c>
      <c r="JXG22">
        <v>0</v>
      </c>
      <c r="JXH22">
        <v>0</v>
      </c>
      <c r="JXI22">
        <v>0</v>
      </c>
      <c r="JXJ22">
        <v>0</v>
      </c>
      <c r="JXK22">
        <v>0</v>
      </c>
      <c r="JXL22">
        <v>0</v>
      </c>
      <c r="JXM22">
        <v>0</v>
      </c>
      <c r="JXN22">
        <v>0</v>
      </c>
      <c r="JXO22">
        <v>0</v>
      </c>
      <c r="JXP22">
        <v>0</v>
      </c>
      <c r="JXQ22">
        <v>0</v>
      </c>
      <c r="JXR22">
        <v>0</v>
      </c>
      <c r="JXS22">
        <v>0</v>
      </c>
      <c r="JXT22">
        <v>0</v>
      </c>
      <c r="JXU22">
        <v>2.401071118233513E-2</v>
      </c>
      <c r="JXV22">
        <v>4.8267219333457963E-2</v>
      </c>
      <c r="JXW22">
        <v>5.8589477153834273E-2</v>
      </c>
      <c r="JXX22">
        <v>7.0477123209822037E-2</v>
      </c>
      <c r="JXY22">
        <v>7.2826533111079034E-2</v>
      </c>
      <c r="JXZ22">
        <v>4.9646606352051613E-2</v>
      </c>
      <c r="JYA22">
        <v>2.0454462158621629E-2</v>
      </c>
      <c r="JYB22">
        <v>0</v>
      </c>
      <c r="JYC22">
        <v>0</v>
      </c>
      <c r="JYD22">
        <v>0</v>
      </c>
      <c r="JYE22">
        <v>0</v>
      </c>
      <c r="JYF22">
        <v>0</v>
      </c>
      <c r="JYG22">
        <v>0</v>
      </c>
      <c r="JYH22">
        <v>0</v>
      </c>
      <c r="JYI22">
        <v>0</v>
      </c>
      <c r="JYJ22">
        <v>0</v>
      </c>
      <c r="JYK22">
        <v>0</v>
      </c>
      <c r="JYL22">
        <v>0</v>
      </c>
      <c r="JYM22">
        <v>0</v>
      </c>
      <c r="JYN22">
        <v>0</v>
      </c>
      <c r="JYO22">
        <v>0</v>
      </c>
      <c r="JYP22">
        <v>0</v>
      </c>
      <c r="JYQ22">
        <v>0</v>
      </c>
      <c r="JYR22">
        <v>0</v>
      </c>
      <c r="JYS22">
        <v>1.5866333479897621E-2</v>
      </c>
      <c r="JYT22">
        <v>3.8806593153008162E-2</v>
      </c>
      <c r="JYU22">
        <v>5.4719810121859253E-2</v>
      </c>
      <c r="JYV22">
        <v>6.1352990150366687E-2</v>
      </c>
      <c r="JYW22">
        <v>5.9005254552381689E-2</v>
      </c>
      <c r="JYX22">
        <v>4.2637663294727277E-2</v>
      </c>
      <c r="JYY22">
        <v>1.8378106569056411E-2</v>
      </c>
      <c r="JYZ22">
        <v>0</v>
      </c>
      <c r="JZA22">
        <v>0</v>
      </c>
      <c r="JZB22">
        <v>0</v>
      </c>
      <c r="JZC22">
        <v>0</v>
      </c>
      <c r="JZD22">
        <v>0</v>
      </c>
      <c r="JZE22">
        <v>0</v>
      </c>
      <c r="JZF22">
        <v>0</v>
      </c>
      <c r="JZG22">
        <v>0</v>
      </c>
      <c r="JZH22">
        <v>0</v>
      </c>
      <c r="JZI22">
        <v>0</v>
      </c>
      <c r="JZJ22">
        <v>0</v>
      </c>
      <c r="JZK22">
        <v>0</v>
      </c>
      <c r="JZL22">
        <v>0</v>
      </c>
      <c r="JZM22">
        <v>0</v>
      </c>
      <c r="JZN22">
        <v>0</v>
      </c>
      <c r="JZO22">
        <v>0</v>
      </c>
      <c r="JZP22">
        <v>0</v>
      </c>
      <c r="JZQ22">
        <v>3.1708936357799179E-2</v>
      </c>
      <c r="JZR22">
        <v>5.3664274738418068E-2</v>
      </c>
      <c r="JZS22">
        <v>6.2485715103050052E-2</v>
      </c>
      <c r="JZT22">
        <v>6.3560650972760549E-2</v>
      </c>
      <c r="JZU22">
        <v>5.6981609325539077E-2</v>
      </c>
      <c r="JZV22">
        <v>4.321978533569841E-2</v>
      </c>
      <c r="JZW22">
        <v>2.0150671127804661E-2</v>
      </c>
      <c r="JZX22">
        <v>0</v>
      </c>
      <c r="JZY22">
        <v>0</v>
      </c>
      <c r="JZZ22">
        <v>0</v>
      </c>
      <c r="KAA22">
        <v>0</v>
      </c>
      <c r="KAB22">
        <v>0</v>
      </c>
      <c r="KAC22">
        <v>0</v>
      </c>
      <c r="KAD22">
        <v>0</v>
      </c>
      <c r="KAE22">
        <v>0</v>
      </c>
      <c r="KAF22">
        <v>0</v>
      </c>
      <c r="KAG22">
        <v>0</v>
      </c>
      <c r="KAH22">
        <v>0</v>
      </c>
      <c r="KAI22">
        <v>0</v>
      </c>
      <c r="KAJ22">
        <v>0</v>
      </c>
      <c r="KAK22">
        <v>0</v>
      </c>
      <c r="KAL22">
        <v>0</v>
      </c>
      <c r="KAM22">
        <v>0</v>
      </c>
      <c r="KAN22">
        <v>0</v>
      </c>
      <c r="KAO22">
        <v>3.6881222882790573E-4</v>
      </c>
      <c r="KAP22">
        <v>6.6026708548821691E-3</v>
      </c>
      <c r="KAQ22">
        <v>1.12864803382697E-2</v>
      </c>
      <c r="KAR22">
        <v>1.402383800244991E-2</v>
      </c>
      <c r="KAS22">
        <v>1.4308543507652909E-2</v>
      </c>
      <c r="KAT22">
        <v>9.9322901747191002E-3</v>
      </c>
      <c r="KAU22">
        <v>2.6940008460909289E-3</v>
      </c>
      <c r="KAV22">
        <v>0</v>
      </c>
      <c r="KAW22">
        <v>0</v>
      </c>
      <c r="KAX22">
        <v>0</v>
      </c>
      <c r="KAY22">
        <v>0</v>
      </c>
      <c r="KAZ22">
        <v>0</v>
      </c>
      <c r="KBA22">
        <v>0</v>
      </c>
      <c r="KBB22">
        <v>0</v>
      </c>
      <c r="KBC22">
        <v>0</v>
      </c>
      <c r="KBD22">
        <v>0</v>
      </c>
      <c r="KBE22">
        <v>0</v>
      </c>
      <c r="KBF22">
        <v>0</v>
      </c>
      <c r="KBG22">
        <v>0</v>
      </c>
      <c r="KBH22">
        <v>0</v>
      </c>
      <c r="KBI22">
        <v>0</v>
      </c>
      <c r="KBJ22">
        <v>0</v>
      </c>
      <c r="KBK22">
        <v>0</v>
      </c>
      <c r="KBL22">
        <v>0</v>
      </c>
      <c r="KBM22">
        <v>4.7434302112237203E-2</v>
      </c>
      <c r="KBN22">
        <v>9.8740013568080764E-2</v>
      </c>
      <c r="KBO22">
        <v>0.1265305986870838</v>
      </c>
      <c r="KBP22">
        <v>0.12842674490636369</v>
      </c>
      <c r="KBQ22">
        <v>0.1077980209396084</v>
      </c>
      <c r="KBR22">
        <v>8.106259340319906E-2</v>
      </c>
      <c r="KBS22">
        <v>4.6258543346418129E-2</v>
      </c>
      <c r="KBT22">
        <v>0</v>
      </c>
      <c r="KBU22">
        <v>0</v>
      </c>
      <c r="KBV22">
        <v>0</v>
      </c>
      <c r="KBW22">
        <v>0</v>
      </c>
      <c r="KBX22">
        <v>0</v>
      </c>
      <c r="KBY22">
        <v>0</v>
      </c>
      <c r="KBZ22">
        <v>0</v>
      </c>
      <c r="KCA22">
        <v>0</v>
      </c>
      <c r="KCB22">
        <v>0</v>
      </c>
      <c r="KCC22">
        <v>0</v>
      </c>
      <c r="KCD22">
        <v>0</v>
      </c>
      <c r="KCE22">
        <v>0</v>
      </c>
      <c r="KCF22">
        <v>0</v>
      </c>
      <c r="KCG22">
        <v>0</v>
      </c>
      <c r="KCH22">
        <v>0</v>
      </c>
      <c r="KCI22">
        <v>0</v>
      </c>
      <c r="KCJ22">
        <v>0</v>
      </c>
      <c r="KCK22">
        <v>3.5734791202923048E-2</v>
      </c>
      <c r="KCL22">
        <v>3.071362364380285E-2</v>
      </c>
      <c r="KCM22">
        <v>1.8315356431661999E-2</v>
      </c>
      <c r="KCN22">
        <v>2.671020522848749E-2</v>
      </c>
      <c r="KCO22">
        <v>7.0669797653291913E-2</v>
      </c>
      <c r="KCP22">
        <v>0.1182059413893559</v>
      </c>
      <c r="KCQ22">
        <v>0.11711289976726171</v>
      </c>
      <c r="KCR22">
        <v>0</v>
      </c>
      <c r="KCS22">
        <v>0</v>
      </c>
      <c r="KCT22">
        <v>0</v>
      </c>
      <c r="KCU22">
        <v>0</v>
      </c>
      <c r="KCV22">
        <v>0</v>
      </c>
      <c r="KCW22">
        <v>0</v>
      </c>
      <c r="KCX22">
        <v>0</v>
      </c>
      <c r="KCY22">
        <v>0</v>
      </c>
      <c r="KCZ22">
        <v>0</v>
      </c>
      <c r="KDA22">
        <v>0</v>
      </c>
      <c r="KDB22">
        <v>0</v>
      </c>
      <c r="KDC22">
        <v>0</v>
      </c>
      <c r="KDD22">
        <v>0</v>
      </c>
      <c r="KDE22">
        <v>0</v>
      </c>
      <c r="KDF22">
        <v>0</v>
      </c>
      <c r="KDG22">
        <v>0</v>
      </c>
      <c r="KDH22">
        <v>0</v>
      </c>
      <c r="KDI22">
        <v>1.9961800977507611E-2</v>
      </c>
      <c r="KDJ22">
        <v>0.1122465724148325</v>
      </c>
      <c r="KDK22">
        <v>0.2483591226244993</v>
      </c>
      <c r="KDL22">
        <v>0.36307314448192279</v>
      </c>
      <c r="KDM22">
        <v>0.35588640314042502</v>
      </c>
      <c r="KDN22">
        <v>0.22133042717129761</v>
      </c>
      <c r="KDO22">
        <v>6.6773401605842803E-2</v>
      </c>
      <c r="KDP22">
        <v>0</v>
      </c>
      <c r="KDQ22">
        <v>0</v>
      </c>
      <c r="KDR22">
        <v>0</v>
      </c>
      <c r="KDS22">
        <v>0</v>
      </c>
      <c r="KDT22">
        <v>0</v>
      </c>
      <c r="KDU22">
        <v>0</v>
      </c>
      <c r="KDV22">
        <v>0</v>
      </c>
      <c r="KDW22">
        <v>0</v>
      </c>
      <c r="KDX22">
        <v>0</v>
      </c>
      <c r="KDY22">
        <v>0</v>
      </c>
      <c r="KDZ22">
        <v>0</v>
      </c>
      <c r="KEA22">
        <v>0</v>
      </c>
      <c r="KEB22">
        <v>0</v>
      </c>
      <c r="KEC22">
        <v>0</v>
      </c>
      <c r="KED22">
        <v>0</v>
      </c>
      <c r="KEE22">
        <v>0</v>
      </c>
      <c r="KEF22">
        <v>0</v>
      </c>
      <c r="KEG22">
        <v>2.3740563383840441E-3</v>
      </c>
      <c r="KEH22">
        <v>9.829725986602058E-3</v>
      </c>
      <c r="KEI22">
        <v>1.5463961641107591E-2</v>
      </c>
      <c r="KEJ22">
        <v>1.8586655738814468E-2</v>
      </c>
      <c r="KEK22">
        <v>2.5984688455355929E-2</v>
      </c>
      <c r="KEL22">
        <v>5.2642227755720292E-2</v>
      </c>
      <c r="KEM22">
        <v>6.5915937237602085E-2</v>
      </c>
      <c r="KEN22">
        <v>0</v>
      </c>
      <c r="KEO22">
        <v>0</v>
      </c>
      <c r="KEP22">
        <v>0</v>
      </c>
      <c r="KEQ22">
        <v>0</v>
      </c>
      <c r="KER22">
        <v>0</v>
      </c>
      <c r="KES22">
        <v>0</v>
      </c>
      <c r="KET22">
        <v>0</v>
      </c>
      <c r="KEU22">
        <v>0</v>
      </c>
      <c r="KEV22">
        <v>0</v>
      </c>
      <c r="KEW22">
        <v>0</v>
      </c>
      <c r="KEX22">
        <v>0</v>
      </c>
      <c r="KEY22">
        <v>0</v>
      </c>
      <c r="KEZ22">
        <v>0</v>
      </c>
      <c r="KFA22">
        <v>0</v>
      </c>
      <c r="KFB22">
        <v>0</v>
      </c>
      <c r="KFC22">
        <v>0</v>
      </c>
      <c r="KFD22">
        <v>0</v>
      </c>
      <c r="KFE22">
        <v>9.9736736637824536E-2</v>
      </c>
      <c r="KFF22">
        <v>0.17281484125206981</v>
      </c>
      <c r="KFG22">
        <v>0.19481645215524659</v>
      </c>
      <c r="KFH22">
        <v>0.16325586991220781</v>
      </c>
      <c r="KFI22">
        <v>0.1090599994801567</v>
      </c>
      <c r="KFJ22">
        <v>7.6807840497584018E-2</v>
      </c>
      <c r="KFK22">
        <v>4.9954075724393282E-2</v>
      </c>
      <c r="KFL22">
        <v>0</v>
      </c>
      <c r="KFM22">
        <v>0</v>
      </c>
      <c r="KFN22">
        <v>0</v>
      </c>
      <c r="KFO22">
        <v>0</v>
      </c>
      <c r="KFP22">
        <v>0</v>
      </c>
      <c r="KFQ22">
        <v>0</v>
      </c>
      <c r="KFR22">
        <v>0</v>
      </c>
      <c r="KFS22">
        <v>0</v>
      </c>
      <c r="KFT22">
        <v>0</v>
      </c>
      <c r="KFU22">
        <v>0</v>
      </c>
      <c r="KFV22">
        <v>0</v>
      </c>
      <c r="KFW22">
        <v>0</v>
      </c>
      <c r="KFX22">
        <v>0</v>
      </c>
      <c r="KFY22">
        <v>0</v>
      </c>
      <c r="KFZ22">
        <v>0</v>
      </c>
      <c r="KGA22">
        <v>0</v>
      </c>
      <c r="KGB22">
        <v>0</v>
      </c>
      <c r="KGC22">
        <v>0.12092182609736669</v>
      </c>
      <c r="KGD22">
        <v>0.21535819771104231</v>
      </c>
      <c r="KGE22">
        <v>0.29686808720506092</v>
      </c>
      <c r="KGF22">
        <v>0.34210495505086858</v>
      </c>
      <c r="KGG22">
        <v>0.3165574809086405</v>
      </c>
      <c r="KGH22">
        <v>0.2421325357368089</v>
      </c>
      <c r="KGI22">
        <v>0.13242825536033581</v>
      </c>
      <c r="KGJ22">
        <v>0</v>
      </c>
      <c r="KGK22">
        <v>0</v>
      </c>
      <c r="KGL22">
        <v>0</v>
      </c>
      <c r="KGM22">
        <v>0</v>
      </c>
      <c r="KGN22">
        <v>0</v>
      </c>
      <c r="KGO22">
        <v>0</v>
      </c>
      <c r="KGP22">
        <v>0</v>
      </c>
      <c r="KGQ22">
        <v>0</v>
      </c>
      <c r="KGR22">
        <v>0</v>
      </c>
      <c r="KGS22">
        <v>0</v>
      </c>
      <c r="KGT22">
        <v>0</v>
      </c>
      <c r="KGU22">
        <v>0</v>
      </c>
      <c r="KGV22">
        <v>0</v>
      </c>
      <c r="KGW22">
        <v>0</v>
      </c>
      <c r="KGX22">
        <v>0</v>
      </c>
      <c r="KGY22">
        <v>0</v>
      </c>
      <c r="KGZ22">
        <v>0</v>
      </c>
      <c r="KHA22">
        <v>0</v>
      </c>
      <c r="KHB22">
        <v>4.7259104560252374E-3</v>
      </c>
      <c r="KHC22">
        <v>1.418914788838152E-2</v>
      </c>
      <c r="KHD22">
        <v>1.9534789962133241E-2</v>
      </c>
      <c r="KHE22">
        <v>1.9630961725647111E-2</v>
      </c>
      <c r="KHF22">
        <v>1.3620763326388979E-2</v>
      </c>
      <c r="KHG22">
        <v>2.8675668222198471E-3</v>
      </c>
      <c r="KHH22">
        <v>0</v>
      </c>
      <c r="KHI22">
        <v>0</v>
      </c>
      <c r="KHJ22">
        <v>0</v>
      </c>
      <c r="KHK22">
        <v>0</v>
      </c>
      <c r="KHL22">
        <v>0</v>
      </c>
      <c r="KHM22">
        <v>0</v>
      </c>
      <c r="KHN22">
        <v>0</v>
      </c>
      <c r="KHO22">
        <v>0</v>
      </c>
      <c r="KHP22">
        <v>0</v>
      </c>
      <c r="KHQ22">
        <v>0</v>
      </c>
      <c r="KHR22">
        <v>0</v>
      </c>
      <c r="KHS22">
        <v>0</v>
      </c>
      <c r="KHT22">
        <v>0</v>
      </c>
      <c r="KHU22">
        <v>0</v>
      </c>
      <c r="KHV22">
        <v>0</v>
      </c>
      <c r="KHW22">
        <v>0</v>
      </c>
      <c r="KHX22">
        <v>0</v>
      </c>
      <c r="KHY22">
        <v>1.7316357665255501E-3</v>
      </c>
      <c r="KHZ22">
        <v>1.2762489355852729E-2</v>
      </c>
      <c r="KIA22">
        <v>2.087731045425853E-2</v>
      </c>
      <c r="KIB22">
        <v>2.8176755141734289E-2</v>
      </c>
      <c r="KIC22">
        <v>4.7164273436996598E-2</v>
      </c>
      <c r="KID22">
        <v>7.1232376858246876E-2</v>
      </c>
      <c r="KIE22">
        <v>5.1441943786549899E-2</v>
      </c>
      <c r="KIF22">
        <v>0</v>
      </c>
      <c r="KIG22">
        <v>0</v>
      </c>
      <c r="KIH22">
        <v>0</v>
      </c>
      <c r="KII22">
        <v>0</v>
      </c>
      <c r="KIJ22">
        <v>0</v>
      </c>
      <c r="KIK22">
        <v>0</v>
      </c>
      <c r="KIL22">
        <v>0</v>
      </c>
      <c r="KIM22">
        <v>0</v>
      </c>
      <c r="KIN22">
        <v>0</v>
      </c>
      <c r="KIO22">
        <v>0</v>
      </c>
      <c r="KIP22">
        <v>0</v>
      </c>
      <c r="KIQ22">
        <v>0</v>
      </c>
      <c r="KIR22">
        <v>0</v>
      </c>
      <c r="KIS22">
        <v>0</v>
      </c>
      <c r="KIT22">
        <v>0</v>
      </c>
      <c r="KIU22">
        <v>0</v>
      </c>
      <c r="KIV22">
        <v>0</v>
      </c>
      <c r="KIW22">
        <v>6.9616107433412733E-2</v>
      </c>
      <c r="KIX22">
        <v>0.12905532655527449</v>
      </c>
      <c r="KIY22">
        <v>0.15847442023764399</v>
      </c>
      <c r="KIZ22">
        <v>0.16410832673372719</v>
      </c>
      <c r="KJA22">
        <v>0.15757711926494139</v>
      </c>
      <c r="KJB22">
        <v>0.133749438387677</v>
      </c>
      <c r="KJC22">
        <v>7.610383182750767E-2</v>
      </c>
      <c r="KJD22">
        <v>0</v>
      </c>
      <c r="KJE22">
        <v>0</v>
      </c>
      <c r="KJF22">
        <v>0</v>
      </c>
      <c r="KJG22">
        <v>0</v>
      </c>
      <c r="KJH22">
        <v>0</v>
      </c>
      <c r="KJI22">
        <v>0</v>
      </c>
      <c r="KJJ22">
        <v>0</v>
      </c>
      <c r="KJK22">
        <v>0</v>
      </c>
      <c r="KJL22">
        <v>0</v>
      </c>
      <c r="KJM22">
        <v>0</v>
      </c>
      <c r="KJN22">
        <v>0</v>
      </c>
      <c r="KJO22">
        <v>0</v>
      </c>
      <c r="KJP22">
        <v>0</v>
      </c>
      <c r="KJQ22">
        <v>0</v>
      </c>
      <c r="KJR22">
        <v>0</v>
      </c>
      <c r="KJS22">
        <v>0</v>
      </c>
      <c r="KJT22">
        <v>0</v>
      </c>
      <c r="KJU22">
        <v>0.1543329300060918</v>
      </c>
      <c r="KJV22">
        <v>0.29933685546492089</v>
      </c>
      <c r="KJW22">
        <v>0.38008211385321711</v>
      </c>
      <c r="KJX22">
        <v>0.37249222316603192</v>
      </c>
      <c r="KJY22">
        <v>0.30848146376560642</v>
      </c>
      <c r="KJZ22">
        <v>0.20652504875914471</v>
      </c>
      <c r="KKA22">
        <v>9.2922604405747761E-2</v>
      </c>
      <c r="KKB22">
        <v>0</v>
      </c>
      <c r="KKC22">
        <v>0</v>
      </c>
      <c r="KKD22">
        <v>0</v>
      </c>
      <c r="KKE22">
        <v>0</v>
      </c>
      <c r="KKF22">
        <v>0</v>
      </c>
      <c r="KKG22">
        <v>0</v>
      </c>
      <c r="KKH22">
        <v>0</v>
      </c>
      <c r="KKI22">
        <v>0</v>
      </c>
      <c r="KKJ22">
        <v>0</v>
      </c>
      <c r="KKK22">
        <v>0</v>
      </c>
      <c r="KKL22">
        <v>0</v>
      </c>
      <c r="KKM22">
        <v>0</v>
      </c>
      <c r="KKN22">
        <v>0</v>
      </c>
      <c r="KKO22">
        <v>0</v>
      </c>
      <c r="KKP22">
        <v>0</v>
      </c>
      <c r="KKQ22">
        <v>0</v>
      </c>
      <c r="KKR22">
        <v>0</v>
      </c>
      <c r="KKS22">
        <v>4.6692434087050972E-5</v>
      </c>
      <c r="KKT22">
        <v>7.9867915772532123E-3</v>
      </c>
      <c r="KKU22">
        <v>3.9500044729521407E-2</v>
      </c>
      <c r="KKV22">
        <v>9.2057433103127653E-2</v>
      </c>
      <c r="KKW22">
        <v>0.11855635056278691</v>
      </c>
      <c r="KKX22">
        <v>0.1108853681851686</v>
      </c>
      <c r="KKY22">
        <v>7.4901167667353108E-2</v>
      </c>
      <c r="KKZ22">
        <v>0</v>
      </c>
      <c r="KLA22">
        <v>0</v>
      </c>
      <c r="KLB22">
        <v>0</v>
      </c>
      <c r="KLC22">
        <v>0</v>
      </c>
      <c r="KLD22">
        <v>0</v>
      </c>
      <c r="KLE22">
        <v>0</v>
      </c>
      <c r="KLF22">
        <v>0</v>
      </c>
      <c r="KLG22">
        <v>0</v>
      </c>
      <c r="KLH22">
        <v>0</v>
      </c>
      <c r="KLI22">
        <v>0</v>
      </c>
      <c r="KLJ22">
        <v>0</v>
      </c>
      <c r="KLK22">
        <v>0</v>
      </c>
      <c r="KLL22">
        <v>0</v>
      </c>
      <c r="KLM22">
        <v>0</v>
      </c>
      <c r="KLN22">
        <v>0</v>
      </c>
      <c r="KLO22">
        <v>0</v>
      </c>
      <c r="KLP22">
        <v>0</v>
      </c>
      <c r="KLQ22">
        <v>1.0971985472138829E-3</v>
      </c>
      <c r="KLR22">
        <v>1.10462584970751E-2</v>
      </c>
      <c r="KLS22">
        <v>1.7519766597837359E-2</v>
      </c>
      <c r="KLT22">
        <v>2.1471386222228592E-2</v>
      </c>
      <c r="KLU22">
        <v>2.772737455855414E-2</v>
      </c>
      <c r="KLV22">
        <v>2.2435353263071851E-2</v>
      </c>
      <c r="KLW22">
        <v>5.4209848462379263E-3</v>
      </c>
      <c r="KLX22">
        <v>0</v>
      </c>
      <c r="KLY22">
        <v>0</v>
      </c>
      <c r="KLZ22">
        <v>0</v>
      </c>
      <c r="KMA22">
        <v>0</v>
      </c>
      <c r="KMB22">
        <v>0</v>
      </c>
      <c r="KMC22">
        <v>0</v>
      </c>
      <c r="KMD22">
        <v>0</v>
      </c>
      <c r="KME22">
        <v>0</v>
      </c>
      <c r="KMF22">
        <v>0</v>
      </c>
      <c r="KMG22">
        <v>0</v>
      </c>
      <c r="KMH22">
        <v>0</v>
      </c>
      <c r="KMI22">
        <v>0</v>
      </c>
      <c r="KMJ22">
        <v>0</v>
      </c>
      <c r="KMK22">
        <v>0</v>
      </c>
      <c r="KML22">
        <v>0</v>
      </c>
      <c r="KMM22">
        <v>0</v>
      </c>
      <c r="KMN22">
        <v>0</v>
      </c>
      <c r="KMO22">
        <v>5.8566981682137031E-2</v>
      </c>
      <c r="KMP22">
        <v>0.17025794335823841</v>
      </c>
      <c r="KMQ22">
        <v>0.28993413411080982</v>
      </c>
      <c r="KMR22">
        <v>0.328077544772853</v>
      </c>
      <c r="KMS22">
        <v>0.30578151730254383</v>
      </c>
      <c r="KMT22">
        <v>0.23333449381488081</v>
      </c>
      <c r="KMU22">
        <v>0.1072419024715846</v>
      </c>
      <c r="KMV22">
        <v>0</v>
      </c>
      <c r="KMW22">
        <v>0</v>
      </c>
      <c r="KMX22">
        <v>0</v>
      </c>
      <c r="KMY22">
        <v>0</v>
      </c>
      <c r="KMZ22">
        <v>0</v>
      </c>
      <c r="KNA22">
        <v>0</v>
      </c>
      <c r="KNB22">
        <v>0</v>
      </c>
      <c r="KNC22">
        <v>0</v>
      </c>
      <c r="KND22">
        <v>0</v>
      </c>
      <c r="KNE22">
        <v>0</v>
      </c>
      <c r="KNF22">
        <v>0</v>
      </c>
      <c r="KNG22">
        <v>0</v>
      </c>
      <c r="KNH22">
        <v>0</v>
      </c>
      <c r="KNI22">
        <v>0</v>
      </c>
      <c r="KNJ22">
        <v>0</v>
      </c>
      <c r="KNK22">
        <v>0</v>
      </c>
      <c r="KNL22">
        <v>0</v>
      </c>
      <c r="KNM22">
        <v>0.11027274205277091</v>
      </c>
      <c r="KNN22">
        <v>0.25431538836677797</v>
      </c>
      <c r="KNO22">
        <v>0.37190292305671951</v>
      </c>
      <c r="KNP22">
        <v>0.42116508830921823</v>
      </c>
      <c r="KNQ22">
        <v>0.38567308253953497</v>
      </c>
      <c r="KNR22">
        <v>0.28180698230728701</v>
      </c>
      <c r="KNS22">
        <v>0.13909196253361611</v>
      </c>
      <c r="KNT22">
        <v>0</v>
      </c>
      <c r="KNU22">
        <v>0</v>
      </c>
      <c r="KNV22">
        <v>0</v>
      </c>
      <c r="KNW22">
        <v>0</v>
      </c>
      <c r="KNX22">
        <v>0</v>
      </c>
      <c r="KNY22">
        <v>0</v>
      </c>
      <c r="KNZ22">
        <v>0</v>
      </c>
      <c r="KOA22">
        <v>0</v>
      </c>
      <c r="KOB22">
        <v>0</v>
      </c>
      <c r="KOC22">
        <v>0</v>
      </c>
      <c r="KOD22">
        <v>0</v>
      </c>
      <c r="KOE22">
        <v>0</v>
      </c>
      <c r="KOF22">
        <v>0</v>
      </c>
      <c r="KOG22">
        <v>0</v>
      </c>
      <c r="KOH22">
        <v>0</v>
      </c>
      <c r="KOI22">
        <v>0</v>
      </c>
      <c r="KOJ22">
        <v>0</v>
      </c>
      <c r="KOK22">
        <v>0.1141056543319755</v>
      </c>
      <c r="KOL22">
        <v>0.27060891868117448</v>
      </c>
      <c r="KOM22">
        <v>0.37710392044766078</v>
      </c>
      <c r="KON22">
        <v>0.410697714435171</v>
      </c>
      <c r="KOO22">
        <v>0.37992404001740898</v>
      </c>
      <c r="KOP22">
        <v>0.28280757473291179</v>
      </c>
      <c r="KOQ22">
        <v>0.13813359196352359</v>
      </c>
      <c r="KOR22">
        <v>0</v>
      </c>
      <c r="KOS22">
        <v>0</v>
      </c>
      <c r="KOT22">
        <v>0</v>
      </c>
      <c r="KOU22">
        <v>0</v>
      </c>
      <c r="KOV22">
        <v>0</v>
      </c>
      <c r="KOW22">
        <v>0</v>
      </c>
      <c r="KOX22">
        <v>0</v>
      </c>
      <c r="KOY22">
        <v>0</v>
      </c>
      <c r="KOZ22">
        <v>0</v>
      </c>
      <c r="KPA22">
        <v>0</v>
      </c>
      <c r="KPB22">
        <v>0</v>
      </c>
      <c r="KPC22">
        <v>0</v>
      </c>
      <c r="KPD22">
        <v>0</v>
      </c>
      <c r="KPE22">
        <v>0</v>
      </c>
      <c r="KPF22">
        <v>0</v>
      </c>
      <c r="KPG22">
        <v>0</v>
      </c>
      <c r="KPH22">
        <v>0</v>
      </c>
      <c r="KPI22">
        <v>0.1139379775894193</v>
      </c>
      <c r="KPJ22">
        <v>0.26344791749897389</v>
      </c>
      <c r="KPK22">
        <v>0.35037387109523682</v>
      </c>
      <c r="KPL22">
        <v>0.37975988950503548</v>
      </c>
      <c r="KPM22">
        <v>0.35654962799904422</v>
      </c>
      <c r="KPN22">
        <v>0.27229121640290987</v>
      </c>
      <c r="KPO22">
        <v>0.13549900107293161</v>
      </c>
      <c r="KPP22">
        <v>0</v>
      </c>
      <c r="KPQ22">
        <v>0</v>
      </c>
      <c r="KPR22">
        <v>0</v>
      </c>
      <c r="KPS22">
        <v>0</v>
      </c>
      <c r="KPT22">
        <v>0</v>
      </c>
      <c r="KPU22">
        <v>0</v>
      </c>
      <c r="KPV22">
        <v>0</v>
      </c>
      <c r="KPW22">
        <v>0</v>
      </c>
      <c r="KPX22">
        <v>0</v>
      </c>
      <c r="KPY22">
        <v>0</v>
      </c>
      <c r="KPZ22">
        <v>0</v>
      </c>
      <c r="KQA22">
        <v>0</v>
      </c>
      <c r="KQB22">
        <v>0</v>
      </c>
      <c r="KQC22">
        <v>0</v>
      </c>
      <c r="KQD22">
        <v>0</v>
      </c>
      <c r="KQE22">
        <v>0</v>
      </c>
      <c r="KQF22">
        <v>0</v>
      </c>
      <c r="KQG22">
        <v>0.10107008083127381</v>
      </c>
      <c r="KQH22">
        <v>0.25161888728499737</v>
      </c>
      <c r="KQI22">
        <v>0.33403801016216561</v>
      </c>
      <c r="KQJ22">
        <v>0.31847585605929052</v>
      </c>
      <c r="KQK22">
        <v>0.23131070843339999</v>
      </c>
      <c r="KQL22">
        <v>0.12590362202143651</v>
      </c>
      <c r="KQM22">
        <v>4.6334136473535459E-2</v>
      </c>
      <c r="KQN22">
        <v>0</v>
      </c>
      <c r="KQO22">
        <v>0</v>
      </c>
      <c r="KQP22">
        <v>0</v>
      </c>
      <c r="KQQ22">
        <v>0</v>
      </c>
      <c r="KQR22">
        <v>0</v>
      </c>
      <c r="KQS22">
        <v>0</v>
      </c>
      <c r="KQT22">
        <v>0</v>
      </c>
      <c r="KQU22">
        <v>0</v>
      </c>
      <c r="KQV22">
        <v>0</v>
      </c>
      <c r="KQW22">
        <v>0</v>
      </c>
      <c r="KQX22">
        <v>0</v>
      </c>
      <c r="KQY22">
        <v>0</v>
      </c>
      <c r="KQZ22">
        <v>0</v>
      </c>
      <c r="KRA22">
        <v>0</v>
      </c>
      <c r="KRB22">
        <v>0</v>
      </c>
      <c r="KRC22">
        <v>0</v>
      </c>
      <c r="KRD22">
        <v>0</v>
      </c>
      <c r="KRE22">
        <v>8.6341813871599685E-2</v>
      </c>
      <c r="KRF22">
        <v>0.21096382880676631</v>
      </c>
      <c r="KRG22">
        <v>0.28812540020090083</v>
      </c>
      <c r="KRH22">
        <v>0.3398848701388012</v>
      </c>
      <c r="KRI22">
        <v>0.33448574436051792</v>
      </c>
      <c r="KRJ22">
        <v>0.25327631000343731</v>
      </c>
      <c r="KRK22">
        <v>0.1207727926893616</v>
      </c>
      <c r="KRL22">
        <v>0</v>
      </c>
      <c r="KRM22">
        <v>0</v>
      </c>
      <c r="KRN22">
        <v>0</v>
      </c>
      <c r="KRO22">
        <v>0</v>
      </c>
      <c r="KRP22">
        <v>0</v>
      </c>
      <c r="KRQ22">
        <v>0</v>
      </c>
      <c r="KRR22">
        <v>0</v>
      </c>
      <c r="KRS22">
        <v>0</v>
      </c>
      <c r="KRT22">
        <v>0</v>
      </c>
      <c r="KRU22">
        <v>0</v>
      </c>
      <c r="KRV22">
        <v>0</v>
      </c>
      <c r="KRW22">
        <v>0</v>
      </c>
      <c r="KRX22">
        <v>0</v>
      </c>
      <c r="KRY22">
        <v>0</v>
      </c>
      <c r="KRZ22">
        <v>0</v>
      </c>
      <c r="KSA22">
        <v>0</v>
      </c>
      <c r="KSB22">
        <v>0</v>
      </c>
      <c r="KSC22">
        <v>0</v>
      </c>
      <c r="KSD22">
        <v>1.370660366352537E-2</v>
      </c>
      <c r="KSE22">
        <v>3.8198905684550442E-2</v>
      </c>
      <c r="KSF22">
        <v>7.0708005449847719E-2</v>
      </c>
      <c r="KSG22">
        <v>8.3764966866373053E-2</v>
      </c>
      <c r="KSH22">
        <v>5.8233233740514118E-2</v>
      </c>
      <c r="KSI22">
        <v>1.988756839335374E-2</v>
      </c>
      <c r="KSJ22">
        <v>0</v>
      </c>
      <c r="KSK22">
        <v>0</v>
      </c>
      <c r="KSL22">
        <v>0</v>
      </c>
      <c r="KSM22">
        <v>0</v>
      </c>
      <c r="KSN22">
        <v>0</v>
      </c>
      <c r="KSO22">
        <v>0</v>
      </c>
      <c r="KSP22">
        <v>0</v>
      </c>
      <c r="KSQ22">
        <v>0</v>
      </c>
      <c r="KSR22">
        <v>0</v>
      </c>
      <c r="KSS22">
        <v>0</v>
      </c>
      <c r="KST22">
        <v>0</v>
      </c>
      <c r="KSU22">
        <v>0</v>
      </c>
      <c r="KSV22">
        <v>0</v>
      </c>
      <c r="KSW22">
        <v>0</v>
      </c>
      <c r="KSX22">
        <v>0</v>
      </c>
      <c r="KSY22">
        <v>0</v>
      </c>
      <c r="KSZ22">
        <v>0</v>
      </c>
      <c r="KTA22">
        <v>6.583389390463293E-3</v>
      </c>
      <c r="KTB22">
        <v>6.034176873053447E-2</v>
      </c>
      <c r="KTC22">
        <v>8.9071249940879366E-2</v>
      </c>
      <c r="KTD22">
        <v>8.4692981888568289E-2</v>
      </c>
      <c r="KTE22">
        <v>6.7808442207386938E-2</v>
      </c>
      <c r="KTF22">
        <v>3.3067428869236679E-2</v>
      </c>
      <c r="KTG22">
        <v>3.3694617504432629E-3</v>
      </c>
      <c r="KTH22">
        <v>0</v>
      </c>
      <c r="KTI22">
        <v>0</v>
      </c>
      <c r="KTJ22">
        <v>0</v>
      </c>
      <c r="KTK22">
        <v>0</v>
      </c>
      <c r="KTL22">
        <v>0</v>
      </c>
      <c r="KTM22">
        <v>0</v>
      </c>
      <c r="KTN22">
        <v>0</v>
      </c>
      <c r="KTO22">
        <v>0</v>
      </c>
      <c r="KTP22">
        <v>0</v>
      </c>
      <c r="KTQ22">
        <v>0</v>
      </c>
      <c r="KTR22">
        <v>0</v>
      </c>
      <c r="KTS22">
        <v>0</v>
      </c>
      <c r="KTT22">
        <v>0</v>
      </c>
      <c r="KTU22">
        <v>0</v>
      </c>
      <c r="KTV22">
        <v>0</v>
      </c>
      <c r="KTW22">
        <v>0</v>
      </c>
      <c r="KTX22">
        <v>0</v>
      </c>
      <c r="KTY22">
        <v>3.459883767577835E-3</v>
      </c>
      <c r="KTZ22">
        <v>1.7805065736147228E-2</v>
      </c>
      <c r="KUA22">
        <v>4.0979673855020701E-2</v>
      </c>
      <c r="KUB22">
        <v>5.5728148076014138E-2</v>
      </c>
      <c r="KUC22">
        <v>4.3971749661929523E-2</v>
      </c>
      <c r="KUD22">
        <v>2.604580912922809E-2</v>
      </c>
      <c r="KUE22">
        <v>2.9936297220733449E-3</v>
      </c>
      <c r="KUF22">
        <v>0</v>
      </c>
      <c r="KUG22">
        <v>0</v>
      </c>
      <c r="KUH22">
        <v>0</v>
      </c>
      <c r="KUI22">
        <v>0</v>
      </c>
      <c r="KUJ22">
        <v>0</v>
      </c>
      <c r="KUK22">
        <v>0</v>
      </c>
      <c r="KUL22">
        <v>0</v>
      </c>
      <c r="KUM22">
        <v>0</v>
      </c>
      <c r="KUN22">
        <v>0</v>
      </c>
      <c r="KUO22">
        <v>0</v>
      </c>
      <c r="KUP22">
        <v>0</v>
      </c>
      <c r="KUQ22">
        <v>0</v>
      </c>
      <c r="KUR22">
        <v>0</v>
      </c>
      <c r="KUS22">
        <v>0</v>
      </c>
      <c r="KUT22">
        <v>0</v>
      </c>
      <c r="KUU22">
        <v>0</v>
      </c>
      <c r="KUV22">
        <v>0</v>
      </c>
      <c r="KUW22">
        <v>0</v>
      </c>
      <c r="KUX22">
        <v>5.464628991818243E-3</v>
      </c>
      <c r="KUY22">
        <v>1.199769281773278E-2</v>
      </c>
      <c r="KUZ22">
        <v>1.3957449755618179E-2</v>
      </c>
      <c r="KVA22">
        <v>1.283505468203E-2</v>
      </c>
      <c r="KVB22">
        <v>8.6882209962973866E-3</v>
      </c>
      <c r="KVC22">
        <v>5.909014336807518E-4</v>
      </c>
      <c r="KVD22">
        <v>0</v>
      </c>
      <c r="KVE22">
        <v>0</v>
      </c>
      <c r="KVF22">
        <v>0</v>
      </c>
      <c r="KVG22">
        <v>0</v>
      </c>
      <c r="KVH22">
        <v>0</v>
      </c>
      <c r="KVI22">
        <v>0</v>
      </c>
      <c r="KVJ22">
        <v>0</v>
      </c>
      <c r="KVK22">
        <v>0</v>
      </c>
      <c r="KVL22">
        <v>0</v>
      </c>
      <c r="KVM22">
        <v>0</v>
      </c>
      <c r="KVN22">
        <v>0</v>
      </c>
      <c r="KVO22">
        <v>0</v>
      </c>
      <c r="KVP22">
        <v>0</v>
      </c>
      <c r="KVQ22">
        <v>0</v>
      </c>
      <c r="KVR22">
        <v>0</v>
      </c>
      <c r="KVS22">
        <v>0</v>
      </c>
      <c r="KVT22">
        <v>0</v>
      </c>
      <c r="KVU22">
        <v>1.4803677111974659E-3</v>
      </c>
      <c r="KVV22">
        <v>8.0201275402922628E-2</v>
      </c>
      <c r="KVW22">
        <v>0.1135636260686889</v>
      </c>
      <c r="KVX22">
        <v>0.11857424198823641</v>
      </c>
      <c r="KVY22">
        <v>0.1035422242961037</v>
      </c>
      <c r="KVZ22">
        <v>5.9788162682636689E-2</v>
      </c>
      <c r="KWA22">
        <v>9.5203889318262232E-3</v>
      </c>
      <c r="KWB22">
        <v>0</v>
      </c>
      <c r="KWC22">
        <v>0</v>
      </c>
      <c r="KWD22">
        <v>0</v>
      </c>
      <c r="KWE22">
        <v>0</v>
      </c>
      <c r="KWF22">
        <v>0</v>
      </c>
      <c r="KWG22">
        <v>0</v>
      </c>
      <c r="KWH22">
        <v>0</v>
      </c>
      <c r="KWI22">
        <v>0</v>
      </c>
      <c r="KWJ22">
        <v>0</v>
      </c>
      <c r="KWK22">
        <v>0</v>
      </c>
      <c r="KWL22">
        <v>0</v>
      </c>
      <c r="KWM22">
        <v>0</v>
      </c>
      <c r="KWN22">
        <v>0</v>
      </c>
      <c r="KWO22">
        <v>0</v>
      </c>
      <c r="KWP22">
        <v>0</v>
      </c>
      <c r="KWQ22">
        <v>0</v>
      </c>
      <c r="KWR22">
        <v>0</v>
      </c>
      <c r="KWS22">
        <v>2.7615871305541721E-2</v>
      </c>
      <c r="KWT22">
        <v>0.12270453011722129</v>
      </c>
      <c r="KWU22">
        <v>0.1878996106880115</v>
      </c>
      <c r="KWV22">
        <v>0.20738080299955339</v>
      </c>
      <c r="KWW22">
        <v>0.16734415974091479</v>
      </c>
      <c r="KWX22">
        <v>9.4654876293312165E-2</v>
      </c>
      <c r="KWY22">
        <v>3.1693037752131212E-2</v>
      </c>
      <c r="KWZ22">
        <v>0</v>
      </c>
      <c r="KXA22">
        <v>0</v>
      </c>
      <c r="KXB22">
        <v>0</v>
      </c>
      <c r="KXC22">
        <v>0</v>
      </c>
      <c r="KXD22">
        <v>0</v>
      </c>
      <c r="KXE22">
        <v>0</v>
      </c>
      <c r="KXF22">
        <v>0</v>
      </c>
      <c r="KXG22">
        <v>0</v>
      </c>
      <c r="KXH22">
        <v>0</v>
      </c>
      <c r="KXI22">
        <v>0</v>
      </c>
      <c r="KXJ22">
        <v>0</v>
      </c>
      <c r="KXK22">
        <v>0</v>
      </c>
      <c r="KXL22">
        <v>0</v>
      </c>
      <c r="KXM22">
        <v>0</v>
      </c>
      <c r="KXN22">
        <v>0</v>
      </c>
      <c r="KXO22">
        <v>0</v>
      </c>
      <c r="KXP22">
        <v>0</v>
      </c>
      <c r="KXQ22">
        <v>0</v>
      </c>
      <c r="KXR22">
        <v>1.0494524808881731E-2</v>
      </c>
      <c r="KXS22">
        <v>2.656474099841032E-2</v>
      </c>
      <c r="KXT22">
        <v>3.7680068727159483E-2</v>
      </c>
      <c r="KXU22">
        <v>4.2189354447190353E-2</v>
      </c>
      <c r="KXV22">
        <v>3.4296394688431778E-2</v>
      </c>
      <c r="KXW22">
        <v>7.1675783132107047E-3</v>
      </c>
      <c r="KXX22">
        <v>0</v>
      </c>
      <c r="KXY22">
        <v>0</v>
      </c>
      <c r="KXZ22">
        <v>0</v>
      </c>
      <c r="KYA22">
        <v>0</v>
      </c>
      <c r="KYB22">
        <v>0</v>
      </c>
      <c r="KYC22">
        <v>0</v>
      </c>
      <c r="KYD22">
        <v>0</v>
      </c>
      <c r="KYE22">
        <v>0</v>
      </c>
      <c r="KYF22">
        <v>0</v>
      </c>
      <c r="KYG22">
        <v>0</v>
      </c>
      <c r="KYH22">
        <v>0</v>
      </c>
      <c r="KYI22">
        <v>0</v>
      </c>
      <c r="KYJ22">
        <v>0</v>
      </c>
      <c r="KYK22">
        <v>0</v>
      </c>
      <c r="KYL22">
        <v>0</v>
      </c>
      <c r="KYM22">
        <v>0</v>
      </c>
      <c r="KYN22">
        <v>0</v>
      </c>
      <c r="KYO22">
        <v>8.8088107763016502E-4</v>
      </c>
      <c r="KYP22">
        <v>5.8368939693232987E-2</v>
      </c>
      <c r="KYQ22">
        <v>9.5383321503925672E-2</v>
      </c>
      <c r="KYR22">
        <v>0.10667578523846449</v>
      </c>
      <c r="KYS22">
        <v>8.416577699357658E-2</v>
      </c>
      <c r="KYT22">
        <v>4.2033723469367741E-2</v>
      </c>
      <c r="KYU22">
        <v>3.8105938328069108E-3</v>
      </c>
      <c r="KYV22">
        <v>0</v>
      </c>
      <c r="KYW22">
        <v>0</v>
      </c>
      <c r="KYX22">
        <v>0</v>
      </c>
      <c r="KYY22">
        <v>0</v>
      </c>
      <c r="KYZ22">
        <v>0</v>
      </c>
      <c r="KZA22">
        <v>0</v>
      </c>
      <c r="KZB22">
        <v>0</v>
      </c>
      <c r="KZC22">
        <v>0</v>
      </c>
      <c r="KZD22">
        <v>0</v>
      </c>
      <c r="KZE22">
        <v>0</v>
      </c>
      <c r="KZF22">
        <v>0</v>
      </c>
      <c r="KZG22">
        <v>0</v>
      </c>
      <c r="KZH22">
        <v>0</v>
      </c>
      <c r="KZI22">
        <v>0</v>
      </c>
      <c r="KZJ22">
        <v>0</v>
      </c>
      <c r="KZK22">
        <v>0</v>
      </c>
      <c r="KZL22">
        <v>0</v>
      </c>
      <c r="KZM22">
        <v>8.7066236124413077E-4</v>
      </c>
      <c r="KZN22">
        <v>9.7703088290029771E-2</v>
      </c>
      <c r="KZO22">
        <v>0.13646694704018841</v>
      </c>
      <c r="KZP22">
        <v>0.14861625414699689</v>
      </c>
      <c r="KZQ22">
        <v>0.13986397219002639</v>
      </c>
      <c r="KZR22">
        <v>9.7116662949626315E-2</v>
      </c>
      <c r="KZS22">
        <v>1.8970136489934199E-2</v>
      </c>
      <c r="KZT22">
        <v>0</v>
      </c>
      <c r="KZU22">
        <v>0</v>
      </c>
      <c r="KZV22">
        <v>0</v>
      </c>
      <c r="KZW22">
        <v>0</v>
      </c>
      <c r="KZX22">
        <v>0</v>
      </c>
      <c r="KZY22">
        <v>0</v>
      </c>
      <c r="KZZ22">
        <v>0</v>
      </c>
      <c r="LAA22">
        <v>0</v>
      </c>
      <c r="LAB22">
        <v>0</v>
      </c>
      <c r="LAC22">
        <v>0</v>
      </c>
      <c r="LAD22">
        <v>0</v>
      </c>
      <c r="LAE22">
        <v>0</v>
      </c>
      <c r="LAF22">
        <v>0</v>
      </c>
      <c r="LAG22">
        <v>0</v>
      </c>
      <c r="LAH22">
        <v>0</v>
      </c>
      <c r="LAI22">
        <v>0</v>
      </c>
      <c r="LAJ22">
        <v>0</v>
      </c>
      <c r="LAK22">
        <v>4.4924319418811488E-5</v>
      </c>
      <c r="LAL22">
        <v>5.579929367885287E-2</v>
      </c>
      <c r="LAM22">
        <v>9.754982740048794E-2</v>
      </c>
      <c r="LAN22">
        <v>0.10098017065843549</v>
      </c>
      <c r="LAO22">
        <v>7.0265377813963178E-2</v>
      </c>
      <c r="LAP22">
        <v>3.2865991245378992E-2</v>
      </c>
      <c r="LAQ22">
        <v>1.9892231963855251E-3</v>
      </c>
      <c r="LAR22">
        <v>0</v>
      </c>
      <c r="LAS22">
        <v>0</v>
      </c>
      <c r="LAT22">
        <v>0</v>
      </c>
      <c r="LAU22">
        <v>0</v>
      </c>
      <c r="LAV22">
        <v>0</v>
      </c>
      <c r="LAW22">
        <v>0</v>
      </c>
      <c r="LAX22">
        <v>0</v>
      </c>
      <c r="LAY22">
        <v>0</v>
      </c>
      <c r="LAZ22">
        <v>0</v>
      </c>
      <c r="LBA22">
        <v>0</v>
      </c>
      <c r="LBB22">
        <v>0</v>
      </c>
      <c r="LBC22">
        <v>0</v>
      </c>
      <c r="LBD22">
        <v>0</v>
      </c>
      <c r="LBE22">
        <v>0</v>
      </c>
      <c r="LBF22">
        <v>0</v>
      </c>
      <c r="LBG22">
        <v>0</v>
      </c>
      <c r="LBH22">
        <v>0</v>
      </c>
      <c r="LBI22">
        <v>2.8490434877881531E-3</v>
      </c>
      <c r="LBJ22">
        <v>4.4816611942983073E-2</v>
      </c>
      <c r="LBK22">
        <v>8.4379725784405751E-2</v>
      </c>
      <c r="LBL22">
        <v>9.5316663014957947E-2</v>
      </c>
      <c r="LBM22">
        <v>8.3692552255262287E-2</v>
      </c>
      <c r="LBN22">
        <v>4.8325204453572412E-2</v>
      </c>
      <c r="LBO22">
        <v>6.090303630350645E-3</v>
      </c>
      <c r="LBP22">
        <v>0</v>
      </c>
      <c r="LBQ22">
        <v>0</v>
      </c>
      <c r="LBR22">
        <v>0</v>
      </c>
      <c r="LBS22">
        <v>0</v>
      </c>
      <c r="LBT22">
        <v>0</v>
      </c>
      <c r="LBU22">
        <v>0</v>
      </c>
      <c r="LBV22">
        <v>0</v>
      </c>
      <c r="LBW22">
        <v>0</v>
      </c>
      <c r="LBX22">
        <v>0</v>
      </c>
      <c r="LBY22">
        <v>0</v>
      </c>
      <c r="LBZ22">
        <v>0</v>
      </c>
      <c r="LCA22">
        <v>0</v>
      </c>
      <c r="LCB22">
        <v>0</v>
      </c>
      <c r="LCC22">
        <v>0</v>
      </c>
      <c r="LCD22">
        <v>0</v>
      </c>
      <c r="LCE22">
        <v>0</v>
      </c>
      <c r="LCF22">
        <v>0</v>
      </c>
      <c r="LCG22">
        <v>1.668656707373524E-3</v>
      </c>
      <c r="LCH22">
        <v>9.8456350600623715E-2</v>
      </c>
      <c r="LCI22">
        <v>0.18006049417314771</v>
      </c>
      <c r="LCJ22">
        <v>0.232821628654618</v>
      </c>
      <c r="LCK22">
        <v>0.21980144871070001</v>
      </c>
      <c r="LCL22">
        <v>0.1491377750810762</v>
      </c>
      <c r="LCM22">
        <v>3.1278561162918918E-2</v>
      </c>
      <c r="LCN22">
        <v>0</v>
      </c>
      <c r="LCO22">
        <v>0</v>
      </c>
      <c r="LCP22">
        <v>0</v>
      </c>
      <c r="LCQ22">
        <v>0</v>
      </c>
      <c r="LCR22">
        <v>0</v>
      </c>
      <c r="LCS22">
        <v>0</v>
      </c>
      <c r="LCT22">
        <v>0</v>
      </c>
      <c r="LCU22">
        <v>0</v>
      </c>
      <c r="LCV22">
        <v>0</v>
      </c>
      <c r="LCW22">
        <v>0</v>
      </c>
      <c r="LCX22">
        <v>0</v>
      </c>
      <c r="LCY22">
        <v>0</v>
      </c>
      <c r="LCZ22">
        <v>0</v>
      </c>
      <c r="LDA22">
        <v>0</v>
      </c>
      <c r="LDB22">
        <v>0</v>
      </c>
      <c r="LDC22">
        <v>0</v>
      </c>
      <c r="LDD22">
        <v>0</v>
      </c>
      <c r="LDE22">
        <v>0</v>
      </c>
      <c r="LDF22">
        <v>1.666967065637167E-2</v>
      </c>
      <c r="LDG22">
        <v>3.3548562251478231E-2</v>
      </c>
      <c r="LDH22">
        <v>3.7177632197243488E-2</v>
      </c>
      <c r="LDI22">
        <v>2.6624531519487321E-2</v>
      </c>
      <c r="LDJ22">
        <v>1.172063723636033E-2</v>
      </c>
      <c r="LDK22">
        <v>3.1026068474075479E-4</v>
      </c>
      <c r="LDL22">
        <v>0</v>
      </c>
      <c r="LDM22">
        <v>0</v>
      </c>
      <c r="LDN22">
        <v>0</v>
      </c>
      <c r="LDO22">
        <v>0</v>
      </c>
      <c r="LDP22">
        <v>0</v>
      </c>
      <c r="LDQ22">
        <v>0</v>
      </c>
      <c r="LDR22">
        <v>0</v>
      </c>
      <c r="LDS22">
        <v>0</v>
      </c>
      <c r="LDT22">
        <v>0</v>
      </c>
      <c r="LDU22">
        <v>0</v>
      </c>
      <c r="LDV22">
        <v>0</v>
      </c>
      <c r="LDW22">
        <v>0</v>
      </c>
      <c r="LDX22">
        <v>0</v>
      </c>
      <c r="LDY22">
        <v>0</v>
      </c>
      <c r="LDZ22">
        <v>0</v>
      </c>
      <c r="LEA22">
        <v>0</v>
      </c>
      <c r="LEB22">
        <v>0</v>
      </c>
      <c r="LEC22">
        <v>0</v>
      </c>
      <c r="LED22">
        <v>1.7779988462982229E-2</v>
      </c>
      <c r="LEE22">
        <v>5.0453067577568761E-2</v>
      </c>
      <c r="LEF22">
        <v>5.8775829474563987E-2</v>
      </c>
      <c r="LEG22">
        <v>4.2892468532127137E-2</v>
      </c>
      <c r="LEH22">
        <v>2.3642179852097489E-2</v>
      </c>
      <c r="LEI22">
        <v>9.1028643254674231E-6</v>
      </c>
      <c r="LEJ22">
        <v>0</v>
      </c>
      <c r="LEK22">
        <v>0</v>
      </c>
      <c r="LEL22">
        <v>0</v>
      </c>
      <c r="LEM22">
        <v>0</v>
      </c>
      <c r="LEN22">
        <v>0</v>
      </c>
      <c r="LEO22">
        <v>0</v>
      </c>
      <c r="LEP22">
        <v>0</v>
      </c>
      <c r="LEQ22">
        <v>0</v>
      </c>
      <c r="LER22">
        <v>0</v>
      </c>
      <c r="LES22">
        <v>0</v>
      </c>
      <c r="LET22">
        <v>0</v>
      </c>
      <c r="LEU22">
        <v>0</v>
      </c>
      <c r="LEV22">
        <v>0</v>
      </c>
      <c r="LEW22">
        <v>0</v>
      </c>
      <c r="LEX22">
        <v>0</v>
      </c>
      <c r="LEY22">
        <v>0</v>
      </c>
      <c r="LEZ22">
        <v>0</v>
      </c>
      <c r="LFA22">
        <v>0</v>
      </c>
      <c r="LFB22">
        <v>0.17213883621322651</v>
      </c>
      <c r="LFC22">
        <v>0.26763206175468451</v>
      </c>
      <c r="LFD22">
        <v>0.30506189284681529</v>
      </c>
      <c r="LFE22">
        <v>0.27598974133066012</v>
      </c>
      <c r="LFF22">
        <v>0.1856443365804481</v>
      </c>
      <c r="LFG22">
        <v>5.6558488844055559E-2</v>
      </c>
      <c r="LFH22">
        <v>0</v>
      </c>
      <c r="LFI22">
        <v>0</v>
      </c>
      <c r="LFJ22">
        <v>0</v>
      </c>
      <c r="LFK22">
        <v>0</v>
      </c>
      <c r="LFL22">
        <v>0</v>
      </c>
      <c r="LFM22">
        <v>0</v>
      </c>
      <c r="LFN22">
        <v>0</v>
      </c>
      <c r="LFO22">
        <v>0</v>
      </c>
      <c r="LFP22">
        <v>0</v>
      </c>
      <c r="LFQ22">
        <v>0</v>
      </c>
      <c r="LFR22">
        <v>0</v>
      </c>
      <c r="LFS22">
        <v>0</v>
      </c>
      <c r="LFT22">
        <v>0</v>
      </c>
      <c r="LFU22">
        <v>0</v>
      </c>
      <c r="LFV22">
        <v>0</v>
      </c>
      <c r="LFW22">
        <v>0</v>
      </c>
      <c r="LFX22">
        <v>0</v>
      </c>
      <c r="LFY22">
        <v>0</v>
      </c>
      <c r="LFZ22">
        <v>8.4262027044335011E-2</v>
      </c>
      <c r="LGA22">
        <v>0.13885706342630991</v>
      </c>
      <c r="LGB22">
        <v>0.1629183548989919</v>
      </c>
      <c r="LGC22">
        <v>0.14674839840293369</v>
      </c>
      <c r="LGD22">
        <v>0.1002431466518499</v>
      </c>
      <c r="LGE22">
        <v>1.8312227295994039E-2</v>
      </c>
      <c r="LGF22">
        <v>0</v>
      </c>
      <c r="LGG22">
        <v>0</v>
      </c>
      <c r="LGH22">
        <v>0</v>
      </c>
      <c r="LGI22">
        <v>0</v>
      </c>
      <c r="LGJ22">
        <v>0</v>
      </c>
      <c r="LGK22">
        <v>0</v>
      </c>
      <c r="LGL22">
        <v>0</v>
      </c>
      <c r="LGM22">
        <v>0</v>
      </c>
      <c r="LGN22">
        <v>0</v>
      </c>
      <c r="LGO22">
        <v>0</v>
      </c>
      <c r="LGP22">
        <v>0</v>
      </c>
      <c r="LGQ22">
        <v>0</v>
      </c>
      <c r="LGR22">
        <v>0</v>
      </c>
      <c r="LGS22">
        <v>0</v>
      </c>
      <c r="LGT22">
        <v>0</v>
      </c>
      <c r="LGU22">
        <v>0</v>
      </c>
      <c r="LGV22">
        <v>0</v>
      </c>
      <c r="LGW22">
        <v>0</v>
      </c>
      <c r="LGX22">
        <v>5.6600010927391392E-2</v>
      </c>
      <c r="LGY22">
        <v>0.12531855594633881</v>
      </c>
      <c r="LGZ22">
        <v>0.1684034278494965</v>
      </c>
      <c r="LHA22">
        <v>0.1666491666027016</v>
      </c>
      <c r="LHB22">
        <v>0.12555872359217121</v>
      </c>
      <c r="LHC22">
        <v>2.767505026800593E-2</v>
      </c>
      <c r="LHD22">
        <v>0</v>
      </c>
      <c r="LHE22">
        <v>0</v>
      </c>
      <c r="LHF22">
        <v>0</v>
      </c>
      <c r="LHG22">
        <v>0</v>
      </c>
      <c r="LHH22">
        <v>0</v>
      </c>
      <c r="LHI22">
        <v>0</v>
      </c>
      <c r="LHJ22">
        <v>0</v>
      </c>
      <c r="LHK22">
        <v>0</v>
      </c>
      <c r="LHL22">
        <v>0</v>
      </c>
      <c r="LHM22">
        <v>0</v>
      </c>
      <c r="LHN22">
        <v>0</v>
      </c>
      <c r="LHO22">
        <v>0</v>
      </c>
      <c r="LHP22">
        <v>0</v>
      </c>
      <c r="LHQ22">
        <v>0</v>
      </c>
      <c r="LHR22">
        <v>0</v>
      </c>
      <c r="LHS22">
        <v>0</v>
      </c>
      <c r="LHT22">
        <v>0</v>
      </c>
      <c r="LHU22">
        <v>0</v>
      </c>
      <c r="LHV22">
        <v>1.2413876369472721E-2</v>
      </c>
      <c r="LHW22">
        <v>2.999432070084903E-2</v>
      </c>
      <c r="LHX22">
        <v>3.2352439050317719E-2</v>
      </c>
      <c r="LHY22">
        <v>2.4623823318142529E-2</v>
      </c>
      <c r="LHZ22">
        <v>1.2880229998769919E-2</v>
      </c>
      <c r="LIA22">
        <v>0</v>
      </c>
      <c r="LIB22">
        <v>0</v>
      </c>
      <c r="LIC22">
        <v>0</v>
      </c>
      <c r="LID22">
        <v>0</v>
      </c>
      <c r="LIE22">
        <v>0</v>
      </c>
      <c r="LIF22">
        <v>0</v>
      </c>
      <c r="LIG22">
        <v>0</v>
      </c>
      <c r="LIH22">
        <v>0</v>
      </c>
      <c r="LII22">
        <v>0</v>
      </c>
      <c r="LIJ22">
        <v>0</v>
      </c>
      <c r="LIK22">
        <v>0</v>
      </c>
      <c r="LIL22">
        <v>0</v>
      </c>
      <c r="LIM22">
        <v>0</v>
      </c>
      <c r="LIN22">
        <v>0</v>
      </c>
      <c r="LIO22">
        <v>0</v>
      </c>
      <c r="LIP22">
        <v>0</v>
      </c>
      <c r="LIQ22">
        <v>0</v>
      </c>
      <c r="LIR22">
        <v>0</v>
      </c>
      <c r="LIS22">
        <v>0</v>
      </c>
      <c r="LIT22">
        <v>1.0882046725880969E-2</v>
      </c>
      <c r="LIU22">
        <v>3.0575458572864159E-2</v>
      </c>
      <c r="LIV22">
        <v>4.594769797149751E-2</v>
      </c>
      <c r="LIW22">
        <v>4.5137264317622328E-2</v>
      </c>
      <c r="LIX22">
        <v>3.1994278606390848E-2</v>
      </c>
      <c r="LIY22">
        <v>7.7113864043865674E-3</v>
      </c>
      <c r="LIZ22">
        <v>0</v>
      </c>
      <c r="LJA22">
        <v>0</v>
      </c>
      <c r="LJB22">
        <v>0</v>
      </c>
      <c r="LJC22">
        <v>0</v>
      </c>
      <c r="LJD22">
        <v>0</v>
      </c>
      <c r="LJE22">
        <v>0</v>
      </c>
      <c r="LJF22">
        <v>0</v>
      </c>
      <c r="LJG22">
        <v>0</v>
      </c>
      <c r="LJH22">
        <v>0</v>
      </c>
      <c r="LJI22">
        <v>0</v>
      </c>
      <c r="LJJ22">
        <v>0</v>
      </c>
      <c r="LJK22">
        <v>0</v>
      </c>
      <c r="LJL22">
        <v>0</v>
      </c>
      <c r="LJM22">
        <v>0</v>
      </c>
      <c r="LJN22">
        <v>0</v>
      </c>
      <c r="LJO22">
        <v>0</v>
      </c>
      <c r="LJP22">
        <v>0</v>
      </c>
      <c r="LJQ22">
        <v>0</v>
      </c>
      <c r="LJR22">
        <v>1.2520868183391079E-2</v>
      </c>
      <c r="LJS22">
        <v>3.3616620304387362E-2</v>
      </c>
      <c r="LJT22">
        <v>4.0775280322933372E-2</v>
      </c>
      <c r="LJU22">
        <v>2.980139332155142E-2</v>
      </c>
      <c r="LJV22">
        <v>1.2456394596811591E-2</v>
      </c>
      <c r="LJW22">
        <v>0</v>
      </c>
      <c r="LJX22">
        <v>0</v>
      </c>
      <c r="LJY22">
        <v>0</v>
      </c>
      <c r="LJZ22">
        <v>0</v>
      </c>
      <c r="LKA22">
        <v>0</v>
      </c>
      <c r="LKB22">
        <v>0</v>
      </c>
      <c r="LKC22">
        <v>0</v>
      </c>
      <c r="LKD22">
        <v>0</v>
      </c>
      <c r="LKE22">
        <v>0</v>
      </c>
      <c r="LKF22">
        <v>0</v>
      </c>
      <c r="LKG22">
        <v>0</v>
      </c>
      <c r="LKH22">
        <v>0</v>
      </c>
      <c r="LKI22">
        <v>0</v>
      </c>
      <c r="LKJ22">
        <v>0</v>
      </c>
      <c r="LKK22">
        <v>0</v>
      </c>
      <c r="LKL22">
        <v>0</v>
      </c>
      <c r="LKM22">
        <v>0</v>
      </c>
      <c r="LKN22">
        <v>0</v>
      </c>
      <c r="LKO22">
        <v>0</v>
      </c>
      <c r="LKP22">
        <v>4.8681230737819114E-3</v>
      </c>
      <c r="LKQ22">
        <v>1.8184977761649089E-2</v>
      </c>
      <c r="LKR22">
        <v>2.5123218780092021E-2</v>
      </c>
      <c r="LKS22">
        <v>2.47222271836137E-2</v>
      </c>
      <c r="LKT22">
        <v>1.4639657633764911E-2</v>
      </c>
      <c r="LKU22">
        <v>9.8898402725618683E-5</v>
      </c>
      <c r="LKV22">
        <v>0</v>
      </c>
      <c r="LKW22">
        <v>0</v>
      </c>
      <c r="LKX22">
        <v>0</v>
      </c>
      <c r="LKY22">
        <v>0</v>
      </c>
      <c r="LKZ22">
        <v>0</v>
      </c>
      <c r="LLA22">
        <v>0</v>
      </c>
      <c r="LLB22">
        <v>0</v>
      </c>
      <c r="LLC22">
        <v>0</v>
      </c>
      <c r="LLD22">
        <v>0</v>
      </c>
      <c r="LLE22">
        <v>0</v>
      </c>
      <c r="LLF22">
        <v>0</v>
      </c>
      <c r="LLG22">
        <v>0</v>
      </c>
      <c r="LLH22">
        <v>0</v>
      </c>
      <c r="LLI22">
        <v>0</v>
      </c>
      <c r="LLJ22">
        <v>0</v>
      </c>
      <c r="LLK22">
        <v>0</v>
      </c>
      <c r="LLL22">
        <v>0</v>
      </c>
      <c r="LLM22">
        <v>0</v>
      </c>
      <c r="LLN22">
        <v>7.083209140953237E-3</v>
      </c>
      <c r="LLO22">
        <v>1.38846024087765E-2</v>
      </c>
      <c r="LLP22">
        <v>1.6828526417597401E-2</v>
      </c>
      <c r="LLQ22">
        <v>1.6951933993947829E-2</v>
      </c>
      <c r="LLR22">
        <v>1.0137090856837221E-2</v>
      </c>
      <c r="LLS22">
        <v>4.391498883879485E-5</v>
      </c>
      <c r="LLT22">
        <v>0</v>
      </c>
      <c r="LLU22">
        <v>0</v>
      </c>
      <c r="LLV22">
        <v>0</v>
      </c>
      <c r="LLW22">
        <v>0</v>
      </c>
      <c r="LLX22">
        <v>0</v>
      </c>
      <c r="LLY22">
        <v>0</v>
      </c>
      <c r="LLZ22">
        <v>0</v>
      </c>
      <c r="LMA22">
        <v>0</v>
      </c>
      <c r="LMB22">
        <v>0</v>
      </c>
      <c r="LMC22">
        <v>0</v>
      </c>
      <c r="LMD22">
        <v>0</v>
      </c>
      <c r="LME22">
        <v>0</v>
      </c>
      <c r="LMF22">
        <v>0</v>
      </c>
      <c r="LMG22">
        <v>0</v>
      </c>
      <c r="LMH22">
        <v>0</v>
      </c>
      <c r="LMI22">
        <v>0</v>
      </c>
      <c r="LMJ22">
        <v>0</v>
      </c>
      <c r="LMK22">
        <v>0</v>
      </c>
      <c r="LML22">
        <v>5.8123286762818818E-2</v>
      </c>
      <c r="LMM22">
        <v>9.9574581430581399E-2</v>
      </c>
      <c r="LMN22">
        <v>0.12218246414047509</v>
      </c>
      <c r="LMO22">
        <v>0.1005772542694286</v>
      </c>
      <c r="LMP22">
        <v>4.6519530959091927E-2</v>
      </c>
      <c r="LMQ22">
        <v>5.5743110990071924E-3</v>
      </c>
      <c r="LMR22">
        <v>0</v>
      </c>
      <c r="LMS22">
        <v>0</v>
      </c>
      <c r="LMT22">
        <v>0</v>
      </c>
      <c r="LMU22">
        <v>0</v>
      </c>
      <c r="LMV22">
        <v>0</v>
      </c>
      <c r="LMW22">
        <v>0</v>
      </c>
      <c r="LMX22">
        <v>0</v>
      </c>
      <c r="LMY22">
        <v>0</v>
      </c>
      <c r="LMZ22">
        <v>0</v>
      </c>
      <c r="LNA22">
        <v>0</v>
      </c>
      <c r="LNB22">
        <v>0</v>
      </c>
      <c r="LNC22">
        <v>0</v>
      </c>
      <c r="LND22">
        <v>0</v>
      </c>
      <c r="LNE22">
        <v>0</v>
      </c>
      <c r="LNF22">
        <v>0</v>
      </c>
      <c r="LNG22">
        <v>0</v>
      </c>
      <c r="LNH22">
        <v>0</v>
      </c>
      <c r="LNI22">
        <v>0</v>
      </c>
      <c r="LNJ22">
        <v>7.1657960053502667E-2</v>
      </c>
      <c r="LNK22">
        <v>0.17549798851241699</v>
      </c>
      <c r="LNL22">
        <v>0.26259994768142247</v>
      </c>
      <c r="LNM22">
        <v>0.29273883568121351</v>
      </c>
      <c r="LNN22">
        <v>0.22254993572157861</v>
      </c>
      <c r="LNO22">
        <v>5.785707989436794E-2</v>
      </c>
      <c r="LNP22">
        <v>0</v>
      </c>
      <c r="LNQ22">
        <v>0</v>
      </c>
      <c r="LNR22">
        <v>0</v>
      </c>
      <c r="LNS22">
        <v>0</v>
      </c>
      <c r="LNT22">
        <v>0</v>
      </c>
      <c r="LNU22">
        <v>0</v>
      </c>
      <c r="LNV22">
        <v>0</v>
      </c>
      <c r="LNW22">
        <v>0</v>
      </c>
      <c r="LNX22">
        <v>0</v>
      </c>
      <c r="LNY22">
        <v>0</v>
      </c>
      <c r="LNZ22">
        <v>0</v>
      </c>
      <c r="LOA22">
        <v>0</v>
      </c>
      <c r="LOB22">
        <v>0</v>
      </c>
      <c r="LOC22">
        <v>0</v>
      </c>
      <c r="LOD22">
        <v>0</v>
      </c>
      <c r="LOE22">
        <v>0</v>
      </c>
      <c r="LOF22">
        <v>0</v>
      </c>
      <c r="LOG22">
        <v>0</v>
      </c>
      <c r="LOH22">
        <v>0.1198012497819942</v>
      </c>
      <c r="LOI22">
        <v>0.2043899618071835</v>
      </c>
      <c r="LOJ22">
        <v>0.24180076618649851</v>
      </c>
      <c r="LOK22">
        <v>0.21644725851702229</v>
      </c>
      <c r="LOL22">
        <v>0.14642675731951241</v>
      </c>
      <c r="LOM22">
        <v>4.1762498797937947E-2</v>
      </c>
      <c r="LON22">
        <v>0</v>
      </c>
      <c r="LOO22">
        <v>0</v>
      </c>
      <c r="LOP22">
        <v>0</v>
      </c>
      <c r="LOQ22">
        <v>0</v>
      </c>
      <c r="LOR22">
        <v>0</v>
      </c>
      <c r="LOS22">
        <v>0</v>
      </c>
      <c r="LOT22">
        <v>0</v>
      </c>
      <c r="LOU22">
        <v>0</v>
      </c>
      <c r="LOV22">
        <v>0</v>
      </c>
      <c r="LOW22">
        <v>0</v>
      </c>
      <c r="LOX22">
        <v>0</v>
      </c>
      <c r="LOY22">
        <v>0</v>
      </c>
      <c r="LOZ22">
        <v>0</v>
      </c>
      <c r="LPA22">
        <v>0</v>
      </c>
      <c r="LPB22">
        <v>0</v>
      </c>
      <c r="LPC22">
        <v>0</v>
      </c>
      <c r="LPD22">
        <v>0</v>
      </c>
      <c r="LPE22">
        <v>0</v>
      </c>
      <c r="LPF22">
        <v>7.4052319808373956E-2</v>
      </c>
      <c r="LPG22">
        <v>8.1798911425629728E-2</v>
      </c>
      <c r="LPH22">
        <v>6.7080946145265247E-2</v>
      </c>
      <c r="LPI22">
        <v>2.640774493045895E-2</v>
      </c>
      <c r="LPJ22">
        <v>7.0921884930349992E-3</v>
      </c>
      <c r="LPK22">
        <v>0</v>
      </c>
      <c r="LPL22">
        <v>0</v>
      </c>
      <c r="LPM22">
        <v>0</v>
      </c>
      <c r="LPN22">
        <v>0</v>
      </c>
      <c r="LPO22">
        <v>0</v>
      </c>
      <c r="LPP22">
        <v>0</v>
      </c>
      <c r="LPQ22">
        <v>0</v>
      </c>
      <c r="LPR22">
        <v>0</v>
      </c>
      <c r="LPS22">
        <v>0</v>
      </c>
      <c r="LPT22">
        <v>0</v>
      </c>
      <c r="LPU22">
        <v>0</v>
      </c>
      <c r="LPV22">
        <v>0</v>
      </c>
      <c r="LPW22">
        <v>0</v>
      </c>
      <c r="LPX22">
        <v>0</v>
      </c>
      <c r="LPY22">
        <v>0</v>
      </c>
      <c r="LPZ22">
        <v>0</v>
      </c>
      <c r="LQA22">
        <v>0</v>
      </c>
      <c r="LQB22">
        <v>0</v>
      </c>
      <c r="LQC22">
        <v>0</v>
      </c>
      <c r="LQD22">
        <v>0.1174927854649091</v>
      </c>
      <c r="LQE22">
        <v>0.20976472173332389</v>
      </c>
      <c r="LQF22">
        <v>0.26944043375271598</v>
      </c>
      <c r="LQG22">
        <v>0.26720355984050392</v>
      </c>
      <c r="LQH22">
        <v>0.19352964877994969</v>
      </c>
      <c r="LQI22">
        <v>4.8644468168500259E-2</v>
      </c>
      <c r="LQJ22">
        <v>0</v>
      </c>
      <c r="LQK22">
        <v>0</v>
      </c>
      <c r="LQL22">
        <v>0</v>
      </c>
      <c r="LQM22">
        <v>0</v>
      </c>
      <c r="LQN22">
        <v>0</v>
      </c>
      <c r="LQO22">
        <v>0</v>
      </c>
      <c r="LQP22">
        <v>0</v>
      </c>
      <c r="LQQ22">
        <v>0</v>
      </c>
      <c r="LQR22">
        <v>0</v>
      </c>
      <c r="LQS22">
        <v>0</v>
      </c>
      <c r="LQT22">
        <v>0</v>
      </c>
      <c r="LQU22">
        <v>0</v>
      </c>
      <c r="LQV22">
        <v>0</v>
      </c>
      <c r="LQW22">
        <v>0</v>
      </c>
      <c r="LQX22">
        <v>0</v>
      </c>
      <c r="LQY22">
        <v>0</v>
      </c>
      <c r="LQZ22">
        <v>0</v>
      </c>
      <c r="LRA22">
        <v>0</v>
      </c>
      <c r="LRB22">
        <v>0.1095150073689639</v>
      </c>
      <c r="LRC22">
        <v>0.17424359817914589</v>
      </c>
      <c r="LRD22">
        <v>0.19098225247580769</v>
      </c>
      <c r="LRE22">
        <v>0.1810214206726829</v>
      </c>
      <c r="LRF22">
        <v>0.1267187285605402</v>
      </c>
      <c r="LRG22">
        <v>2.4007336985015001E-2</v>
      </c>
      <c r="LRH22">
        <v>0</v>
      </c>
      <c r="LRI22">
        <v>0</v>
      </c>
      <c r="LRJ22">
        <v>0</v>
      </c>
      <c r="LRK22">
        <v>0</v>
      </c>
      <c r="LRL22">
        <v>0</v>
      </c>
      <c r="LRM22">
        <v>0</v>
      </c>
      <c r="LRN22">
        <v>0</v>
      </c>
      <c r="LRO22">
        <v>0</v>
      </c>
      <c r="LRP22">
        <v>0</v>
      </c>
      <c r="LRQ22">
        <v>0</v>
      </c>
      <c r="LRR22">
        <v>0</v>
      </c>
      <c r="LRS22">
        <v>0</v>
      </c>
      <c r="LRT22">
        <v>0</v>
      </c>
      <c r="LRU22">
        <v>0</v>
      </c>
      <c r="LRV22">
        <v>0</v>
      </c>
      <c r="LRW22">
        <v>0</v>
      </c>
      <c r="LRX22">
        <v>0</v>
      </c>
      <c r="LRY22">
        <v>0</v>
      </c>
      <c r="LRZ22">
        <v>5.5002512927183139E-2</v>
      </c>
      <c r="LSA22">
        <v>0.13403312854446231</v>
      </c>
      <c r="LSB22">
        <v>0.18432150605629241</v>
      </c>
      <c r="LSC22">
        <v>0.16883320096734089</v>
      </c>
      <c r="LSD22">
        <v>0.1048881875112896</v>
      </c>
      <c r="LSE22">
        <v>2.5500827338760409E-2</v>
      </c>
      <c r="LSF22">
        <v>0</v>
      </c>
      <c r="LSG22">
        <v>0</v>
      </c>
      <c r="LSH22">
        <v>0</v>
      </c>
      <c r="LSI22">
        <v>0</v>
      </c>
      <c r="LSJ22">
        <v>0</v>
      </c>
      <c r="LSK22">
        <v>0</v>
      </c>
      <c r="LSL22">
        <v>0</v>
      </c>
      <c r="LSM22">
        <v>0</v>
      </c>
      <c r="LSN22">
        <v>0</v>
      </c>
      <c r="LSO22">
        <v>0</v>
      </c>
      <c r="LSP22">
        <v>0</v>
      </c>
      <c r="LSQ22">
        <v>0</v>
      </c>
      <c r="LSR22">
        <v>0</v>
      </c>
      <c r="LSS22">
        <v>0</v>
      </c>
      <c r="LST22">
        <v>0</v>
      </c>
      <c r="LSU22">
        <v>0</v>
      </c>
      <c r="LSV22">
        <v>0</v>
      </c>
      <c r="LSW22">
        <v>0</v>
      </c>
      <c r="LSX22">
        <v>4.34020626765622E-2</v>
      </c>
      <c r="LSY22">
        <v>9.0955388736493697E-2</v>
      </c>
      <c r="LSZ22">
        <v>0.1049781477505774</v>
      </c>
      <c r="LTA22">
        <v>9.1022144476986505E-2</v>
      </c>
      <c r="LTB22">
        <v>5.9240855493408247E-2</v>
      </c>
      <c r="LTC22">
        <v>4.4682327936124361E-3</v>
      </c>
      <c r="LTD22">
        <v>0</v>
      </c>
      <c r="LTE22">
        <v>0</v>
      </c>
      <c r="LTF22">
        <v>0</v>
      </c>
      <c r="LTG22">
        <v>0</v>
      </c>
      <c r="LTH22">
        <v>0</v>
      </c>
      <c r="LTI22">
        <v>0</v>
      </c>
      <c r="LTJ22">
        <v>0</v>
      </c>
      <c r="LTK22">
        <v>0</v>
      </c>
      <c r="LTL22">
        <v>0</v>
      </c>
      <c r="LTM22">
        <v>0</v>
      </c>
      <c r="LTN22">
        <v>0</v>
      </c>
      <c r="LTO22">
        <v>0</v>
      </c>
      <c r="LTP22">
        <v>0</v>
      </c>
      <c r="LTQ22">
        <v>0</v>
      </c>
      <c r="LTR22">
        <v>0</v>
      </c>
      <c r="LTS22">
        <v>0</v>
      </c>
      <c r="LTT22">
        <v>0</v>
      </c>
      <c r="LTU22">
        <v>0</v>
      </c>
      <c r="LTV22">
        <v>6.7611012296227263E-2</v>
      </c>
      <c r="LTW22">
        <v>0.14303372188359989</v>
      </c>
      <c r="LTX22">
        <v>0.1615021898782239</v>
      </c>
      <c r="LTY22">
        <v>0.14174577128687499</v>
      </c>
      <c r="LTZ22">
        <v>0.1004713793088409</v>
      </c>
      <c r="LUA22">
        <v>2.4539040828500568E-2</v>
      </c>
      <c r="LUB22">
        <v>0</v>
      </c>
      <c r="LUC22">
        <v>0</v>
      </c>
      <c r="LUD22">
        <v>0</v>
      </c>
      <c r="LUE22">
        <v>0</v>
      </c>
      <c r="LUF22">
        <v>0</v>
      </c>
      <c r="LUG22">
        <v>0</v>
      </c>
      <c r="LUH22">
        <v>0</v>
      </c>
      <c r="LUI22">
        <v>0</v>
      </c>
      <c r="LUJ22">
        <v>0</v>
      </c>
      <c r="LUK22">
        <v>0</v>
      </c>
      <c r="LUL22">
        <v>0</v>
      </c>
      <c r="LUM22">
        <v>0</v>
      </c>
      <c r="LUN22">
        <v>0</v>
      </c>
      <c r="LUO22">
        <v>0</v>
      </c>
      <c r="LUP22">
        <v>0</v>
      </c>
      <c r="LUQ22">
        <v>0</v>
      </c>
      <c r="LUR22">
        <v>0</v>
      </c>
      <c r="LUS22">
        <v>0</v>
      </c>
      <c r="LUT22">
        <v>8.2327141541126192E-2</v>
      </c>
      <c r="LUU22">
        <v>0.1666224410312083</v>
      </c>
      <c r="LUV22">
        <v>0.20637244905275701</v>
      </c>
      <c r="LUW22">
        <v>0.20613888348321011</v>
      </c>
      <c r="LUX22">
        <v>0.1587978246002042</v>
      </c>
      <c r="LUY22">
        <v>4.8347006335897003E-2</v>
      </c>
      <c r="LUZ22">
        <v>0</v>
      </c>
      <c r="LVA22">
        <v>0</v>
      </c>
      <c r="LVB22">
        <v>0</v>
      </c>
      <c r="LVC22">
        <v>0</v>
      </c>
      <c r="LVD22">
        <v>0</v>
      </c>
      <c r="LVE22">
        <v>0</v>
      </c>
      <c r="LVF22">
        <v>0</v>
      </c>
      <c r="LVG22">
        <v>0</v>
      </c>
      <c r="LVH22">
        <v>0</v>
      </c>
      <c r="LVI22">
        <v>0</v>
      </c>
      <c r="LVJ22">
        <v>0</v>
      </c>
      <c r="LVK22">
        <v>0</v>
      </c>
      <c r="LVL22">
        <v>0</v>
      </c>
      <c r="LVM22">
        <v>0</v>
      </c>
      <c r="LVN22">
        <v>0</v>
      </c>
      <c r="LVO22">
        <v>0</v>
      </c>
      <c r="LVP22">
        <v>0</v>
      </c>
      <c r="LVQ22">
        <v>0</v>
      </c>
      <c r="LVR22">
        <v>2.922672945340694E-2</v>
      </c>
      <c r="LVS22">
        <v>6.5602659742055008E-2</v>
      </c>
      <c r="LVT22">
        <v>9.0322294588936841E-2</v>
      </c>
      <c r="LVU22">
        <v>8.0739197450255928E-2</v>
      </c>
      <c r="LVV22">
        <v>4.7375423269627209E-2</v>
      </c>
      <c r="LVW22">
        <v>4.2895710600436314E-3</v>
      </c>
      <c r="LVX22">
        <v>0</v>
      </c>
      <c r="LVY22">
        <v>0</v>
      </c>
      <c r="LVZ22">
        <v>0</v>
      </c>
      <c r="LWA22">
        <v>0</v>
      </c>
      <c r="LWB22">
        <v>0</v>
      </c>
      <c r="LWC22">
        <v>0</v>
      </c>
      <c r="LWD22">
        <v>0</v>
      </c>
      <c r="LWE22">
        <v>0</v>
      </c>
      <c r="LWF22">
        <v>0</v>
      </c>
      <c r="LWG22">
        <v>0</v>
      </c>
      <c r="LWH22">
        <v>0</v>
      </c>
      <c r="LWI22">
        <v>0</v>
      </c>
      <c r="LWJ22">
        <v>0</v>
      </c>
      <c r="LWK22">
        <v>0</v>
      </c>
      <c r="LWL22">
        <v>0</v>
      </c>
      <c r="LWM22">
        <v>0</v>
      </c>
      <c r="LWN22">
        <v>0</v>
      </c>
      <c r="LWO22">
        <v>0</v>
      </c>
      <c r="LWP22">
        <v>3.0796752980479351E-2</v>
      </c>
      <c r="LWQ22">
        <v>7.0259310200370462E-2</v>
      </c>
      <c r="LWR22">
        <v>8.4620449139054005E-2</v>
      </c>
      <c r="LWS22">
        <v>8.1425201245194367E-2</v>
      </c>
      <c r="LWT22">
        <v>6.5536488983829799E-2</v>
      </c>
      <c r="LWU22">
        <v>2.2759754171935081E-2</v>
      </c>
      <c r="LWV22">
        <v>0</v>
      </c>
      <c r="LWW22">
        <v>0</v>
      </c>
      <c r="LWX22">
        <v>0</v>
      </c>
      <c r="LWY22">
        <v>0</v>
      </c>
      <c r="LWZ22">
        <v>0</v>
      </c>
      <c r="LXA22">
        <v>0</v>
      </c>
      <c r="LXB22">
        <v>0</v>
      </c>
      <c r="LXC22">
        <v>0</v>
      </c>
      <c r="LXD22">
        <v>0</v>
      </c>
      <c r="LXE22">
        <v>0</v>
      </c>
      <c r="LXF22">
        <v>0</v>
      </c>
      <c r="LXG22">
        <v>0</v>
      </c>
      <c r="LXH22">
        <v>0</v>
      </c>
      <c r="LXI22">
        <v>0</v>
      </c>
      <c r="LXJ22">
        <v>0</v>
      </c>
      <c r="LXK22">
        <v>0</v>
      </c>
      <c r="LXL22">
        <v>0</v>
      </c>
      <c r="LXM22">
        <v>0</v>
      </c>
      <c r="LXN22">
        <v>3.6024143564242522E-2</v>
      </c>
      <c r="LXO22">
        <v>7.9708865188087341E-2</v>
      </c>
      <c r="LXP22">
        <v>9.7454739903348991E-2</v>
      </c>
      <c r="LXQ22">
        <v>8.9985876409679755E-2</v>
      </c>
      <c r="LXR22">
        <v>6.0834731277899692E-2</v>
      </c>
      <c r="LXS22">
        <v>1.883393636696554E-2</v>
      </c>
      <c r="LXT22">
        <v>0</v>
      </c>
      <c r="LXU22">
        <v>0</v>
      </c>
      <c r="LXV22">
        <v>0</v>
      </c>
      <c r="LXW22">
        <v>0</v>
      </c>
      <c r="LXX22">
        <v>0</v>
      </c>
      <c r="LXY22">
        <v>0</v>
      </c>
      <c r="LXZ22">
        <v>0</v>
      </c>
      <c r="LYA22">
        <v>0</v>
      </c>
      <c r="LYB22">
        <v>0</v>
      </c>
    </row>
    <row r="23" spans="2:8764" x14ac:dyDescent="0.35">
      <c r="B23" t="s">
        <v>113</v>
      </c>
      <c r="C23" t="s">
        <v>40</v>
      </c>
      <c r="D23" t="s">
        <v>450</v>
      </c>
      <c r="E23">
        <v>0.4247194809180555</v>
      </c>
      <c r="F23">
        <v>0.47982720275283119</v>
      </c>
      <c r="G23">
        <v>0.53583429587531584</v>
      </c>
      <c r="H23">
        <v>0.53152605983692569</v>
      </c>
      <c r="I23">
        <v>0.47976798964078321</v>
      </c>
      <c r="J23">
        <v>0.44986628449053467</v>
      </c>
      <c r="K23">
        <v>0.4304846834821397</v>
      </c>
      <c r="L23">
        <v>0.44114897881265958</v>
      </c>
      <c r="M23">
        <v>0.46210624382813242</v>
      </c>
      <c r="N23">
        <v>0.48180555849714612</v>
      </c>
      <c r="O23">
        <v>0.49767642517394489</v>
      </c>
      <c r="P23">
        <v>0.45739692359150558</v>
      </c>
      <c r="Q23">
        <v>0.39687193924326247</v>
      </c>
      <c r="R23">
        <v>0.36422999222073499</v>
      </c>
      <c r="S23">
        <v>0.33527056145653461</v>
      </c>
      <c r="T23">
        <v>0.33395551353146241</v>
      </c>
      <c r="U23">
        <v>0.35416527112106683</v>
      </c>
      <c r="V23">
        <v>0.36110426962696163</v>
      </c>
      <c r="W23">
        <v>0.35105946074696709</v>
      </c>
      <c r="X23">
        <v>0.34207725783886478</v>
      </c>
      <c r="Y23">
        <v>0.33202796979340432</v>
      </c>
      <c r="Z23">
        <v>0.33421119983731418</v>
      </c>
      <c r="AA23">
        <v>0.35140709837594819</v>
      </c>
      <c r="AB23">
        <v>0.33361429878329157</v>
      </c>
      <c r="AC23">
        <v>0.33473438525293508</v>
      </c>
      <c r="AD23">
        <v>0.40060736448088752</v>
      </c>
      <c r="AE23">
        <v>0.44098056696315668</v>
      </c>
      <c r="AF23">
        <v>0.45132325457976669</v>
      </c>
      <c r="AG23">
        <v>0.49399812996010972</v>
      </c>
      <c r="AH23">
        <v>0.54565320784453897</v>
      </c>
      <c r="AI23">
        <v>0.57633905960773291</v>
      </c>
      <c r="AJ23">
        <v>0.58411903533661369</v>
      </c>
      <c r="AK23">
        <v>0.56630587098465401</v>
      </c>
      <c r="AL23">
        <v>0.54140207282950326</v>
      </c>
      <c r="AM23">
        <v>0.63043087092570904</v>
      </c>
      <c r="AN23">
        <v>0.54781574002274924</v>
      </c>
      <c r="AO23">
        <v>0.53633068074289514</v>
      </c>
      <c r="AP23">
        <v>0.56335230023552996</v>
      </c>
      <c r="AQ23">
        <v>0.62288107409096682</v>
      </c>
      <c r="AR23">
        <v>0.71712854108529234</v>
      </c>
      <c r="AS23">
        <v>0.81393207082430019</v>
      </c>
      <c r="AT23">
        <v>0.87196220212233211</v>
      </c>
      <c r="AU23">
        <v>0.89190782193048657</v>
      </c>
      <c r="AV23">
        <v>0.9111918745185531</v>
      </c>
      <c r="AW23">
        <v>0.92949574655048295</v>
      </c>
      <c r="AX23">
        <v>0.93907961252205319</v>
      </c>
      <c r="AY23">
        <v>0.94694033912550601</v>
      </c>
      <c r="AZ23">
        <v>0.94764517091428779</v>
      </c>
      <c r="BA23">
        <v>0.94839265024067876</v>
      </c>
      <c r="BB23">
        <v>0.94852025411248342</v>
      </c>
      <c r="BC23">
        <v>0.94861912138855986</v>
      </c>
      <c r="BD23">
        <v>0.94862203933425226</v>
      </c>
      <c r="BE23">
        <v>0.94843866490738504</v>
      </c>
      <c r="BF23">
        <v>0.94852172648611244</v>
      </c>
      <c r="BG23">
        <v>0.9489155846832259</v>
      </c>
      <c r="BH23">
        <v>0.94940853297824235</v>
      </c>
      <c r="BI23">
        <v>0.94966885009153723</v>
      </c>
      <c r="BJ23">
        <v>0.94977746291849219</v>
      </c>
      <c r="BK23">
        <v>0.94950041582630451</v>
      </c>
      <c r="BL23">
        <v>0.94947828099812992</v>
      </c>
      <c r="BM23">
        <v>0.94909915039572657</v>
      </c>
      <c r="BN23">
        <v>0.94925483886546524</v>
      </c>
      <c r="BO23">
        <v>0.9494711768907973</v>
      </c>
      <c r="BP23">
        <v>0.94952541365260412</v>
      </c>
      <c r="BQ23">
        <v>0.94981697185961478</v>
      </c>
      <c r="BR23">
        <v>0.94994963413694988</v>
      </c>
      <c r="BS23">
        <v>0.94997244160491934</v>
      </c>
      <c r="BT23">
        <v>0.94996988170733832</v>
      </c>
      <c r="BU23">
        <v>0.94998336840002273</v>
      </c>
      <c r="BV23">
        <v>0.94998230293599895</v>
      </c>
      <c r="BW23">
        <v>0.94997221685838407</v>
      </c>
      <c r="BX23">
        <v>0.94998991916017927</v>
      </c>
      <c r="BY23">
        <v>0.94999645449922809</v>
      </c>
      <c r="BZ23">
        <v>0.94999448970087907</v>
      </c>
      <c r="CA23">
        <v>0.94998078236186934</v>
      </c>
      <c r="CB23">
        <v>0.94997217424247982</v>
      </c>
      <c r="CC23">
        <v>0.94997774217783104</v>
      </c>
      <c r="CD23">
        <v>0.94997937886632977</v>
      </c>
      <c r="CE23">
        <v>0.94998981433466456</v>
      </c>
      <c r="CF23">
        <v>0.94997598676095685</v>
      </c>
      <c r="CG23">
        <v>0.94993804051208675</v>
      </c>
      <c r="CH23">
        <v>0.94991963722680817</v>
      </c>
      <c r="CI23">
        <v>0.94984781717885358</v>
      </c>
      <c r="CJ23">
        <v>0.94990748391060598</v>
      </c>
      <c r="CK23">
        <v>0.94977513722566953</v>
      </c>
      <c r="CL23">
        <v>0.94944741309939362</v>
      </c>
      <c r="CM23">
        <v>0.94939585554403905</v>
      </c>
      <c r="CN23">
        <v>0.94967629184736202</v>
      </c>
      <c r="CO23">
        <v>0.94981695082705475</v>
      </c>
      <c r="CP23">
        <v>0.94986162119140438</v>
      </c>
      <c r="CQ23">
        <v>0.94964870741550822</v>
      </c>
      <c r="CR23">
        <v>0.9495468648658788</v>
      </c>
      <c r="CS23">
        <v>0.94971270286315046</v>
      </c>
      <c r="CT23">
        <v>0.94970916119207727</v>
      </c>
      <c r="CU23">
        <v>0.94955323468004504</v>
      </c>
      <c r="CV23">
        <v>0.9495600095853467</v>
      </c>
      <c r="CW23">
        <v>0.94940087319299282</v>
      </c>
      <c r="CX23">
        <v>0.94968261900772</v>
      </c>
      <c r="CY23">
        <v>0.94991957861840648</v>
      </c>
      <c r="CZ23">
        <v>0.949866443923718</v>
      </c>
      <c r="DA23">
        <v>0.94967862192766994</v>
      </c>
      <c r="DB23">
        <v>0.94987456766479295</v>
      </c>
      <c r="DC23">
        <v>0.94983997643689055</v>
      </c>
      <c r="DD23">
        <v>0.94976879628208533</v>
      </c>
      <c r="DE23">
        <v>0.94987863911169845</v>
      </c>
      <c r="DF23">
        <v>0.94985668757266928</v>
      </c>
      <c r="DG23">
        <v>0.94945234199873407</v>
      </c>
      <c r="DH23">
        <v>0.94935926049210217</v>
      </c>
      <c r="DI23">
        <v>0.94872981160301106</v>
      </c>
      <c r="DJ23">
        <v>0.94840904650087077</v>
      </c>
      <c r="DK23">
        <v>0.94706961924808875</v>
      </c>
      <c r="DL23">
        <v>0.94552909413358166</v>
      </c>
      <c r="DM23">
        <v>0.94381440040526665</v>
      </c>
      <c r="DN23">
        <v>0.93871220905866748</v>
      </c>
      <c r="DO23">
        <v>0.92546672788732887</v>
      </c>
      <c r="DP23">
        <v>0.90706831741145366</v>
      </c>
      <c r="DQ23">
        <v>0.8407866188522588</v>
      </c>
      <c r="DR23">
        <v>0.71015501634987466</v>
      </c>
      <c r="DS23">
        <v>0.63424683392031811</v>
      </c>
      <c r="DT23">
        <v>0.55838496276997351</v>
      </c>
      <c r="DU23">
        <v>0.4847298101618574</v>
      </c>
      <c r="DV23">
        <v>0.47112215825161441</v>
      </c>
      <c r="DW23">
        <v>0.45519057960939752</v>
      </c>
      <c r="DX23">
        <v>0.46986806328258368</v>
      </c>
      <c r="DY23">
        <v>0.42866883881298912</v>
      </c>
      <c r="DZ23">
        <v>0.38657013363924791</v>
      </c>
      <c r="EA23">
        <v>0.39599266636098929</v>
      </c>
      <c r="EB23">
        <v>0.39812278463231549</v>
      </c>
      <c r="EC23">
        <v>0.361754908533299</v>
      </c>
      <c r="ED23">
        <v>0.3243447902689453</v>
      </c>
      <c r="EE23">
        <v>0.29197520796305859</v>
      </c>
      <c r="EF23">
        <v>0.25982611812682399</v>
      </c>
      <c r="EG23">
        <v>0.2247099610162237</v>
      </c>
      <c r="EH23">
        <v>0.2235128135828307</v>
      </c>
      <c r="EI23">
        <v>0.2247043792082512</v>
      </c>
      <c r="EJ23">
        <v>0.249400339923431</v>
      </c>
      <c r="EK23">
        <v>0.33284492606519073</v>
      </c>
      <c r="EL23">
        <v>0.3993052995265578</v>
      </c>
      <c r="EM23">
        <v>0.4571743461055055</v>
      </c>
      <c r="EN23">
        <v>0.50446647955101065</v>
      </c>
      <c r="EO23">
        <v>0.51763230198560106</v>
      </c>
      <c r="EP23">
        <v>0.5502591055409034</v>
      </c>
      <c r="EQ23">
        <v>0.48426609365462803</v>
      </c>
      <c r="ER23">
        <v>0.50198365249553445</v>
      </c>
      <c r="ES23">
        <v>0.50471712789800505</v>
      </c>
      <c r="ET23">
        <v>0.55031095278585263</v>
      </c>
      <c r="EU23">
        <v>0.61223507981007708</v>
      </c>
      <c r="EV23">
        <v>0.67846763884667127</v>
      </c>
      <c r="EW23">
        <v>0.7064195731212638</v>
      </c>
      <c r="EX23">
        <v>0.73243802654149914</v>
      </c>
      <c r="EY23">
        <v>0.78867033651605933</v>
      </c>
      <c r="EZ23">
        <v>0.84378806512632554</v>
      </c>
      <c r="FA23">
        <v>0.89740688406429681</v>
      </c>
      <c r="FB23">
        <v>0.93903043051595658</v>
      </c>
      <c r="FC23">
        <v>0.94768939985200995</v>
      </c>
      <c r="FD23">
        <v>0.94534104023121979</v>
      </c>
      <c r="FE23">
        <v>0.94398533330414913</v>
      </c>
      <c r="FF23">
        <v>0.93139387135715968</v>
      </c>
      <c r="FG23">
        <v>0.91095904835313568</v>
      </c>
      <c r="FH23">
        <v>0.88292319983995482</v>
      </c>
      <c r="FI23">
        <v>0.80148946620214712</v>
      </c>
      <c r="FJ23">
        <v>0.76375143495900666</v>
      </c>
      <c r="FK23">
        <v>0.75174819496851131</v>
      </c>
      <c r="FL23">
        <v>0.72616469803987727</v>
      </c>
      <c r="FM23">
        <v>0.71979021945411681</v>
      </c>
      <c r="FN23">
        <v>0.73454257348897389</v>
      </c>
      <c r="FO23">
        <v>0.7616018244959265</v>
      </c>
      <c r="FP23">
        <v>0.74622003776825285</v>
      </c>
      <c r="FQ23">
        <v>0.75558183962687087</v>
      </c>
      <c r="FR23">
        <v>0.79682981040292256</v>
      </c>
      <c r="FS23">
        <v>0.85423477769252254</v>
      </c>
      <c r="FT23">
        <v>0.91382087151086322</v>
      </c>
      <c r="FU23">
        <v>0.93798802383678259</v>
      </c>
      <c r="FV23">
        <v>0.94318098334999478</v>
      </c>
      <c r="FW23">
        <v>0.94556548446259325</v>
      </c>
      <c r="FX23">
        <v>0.94792383262781055</v>
      </c>
      <c r="FY23">
        <v>0.94724246986513894</v>
      </c>
      <c r="FZ23">
        <v>0.94527645317264486</v>
      </c>
      <c r="GA23">
        <v>0.94172768631090376</v>
      </c>
      <c r="GB23">
        <v>0.94029864461774437</v>
      </c>
      <c r="GC23">
        <v>0.91970356234240591</v>
      </c>
      <c r="GD23">
        <v>0.82590991074895481</v>
      </c>
      <c r="GE23">
        <v>0.73287266938094942</v>
      </c>
      <c r="GF23">
        <v>0.65666503536945042</v>
      </c>
      <c r="GG23">
        <v>0.55295357693319869</v>
      </c>
      <c r="GH23">
        <v>0.61705876712175445</v>
      </c>
      <c r="GI23">
        <v>0.68232576010895685</v>
      </c>
      <c r="GJ23">
        <v>0.83946198199113276</v>
      </c>
      <c r="GK23">
        <v>0.88300731149107248</v>
      </c>
      <c r="GL23">
        <v>0.88380285366079003</v>
      </c>
      <c r="GM23">
        <v>0.90233413069086765</v>
      </c>
      <c r="GN23">
        <v>0.90193840229191447</v>
      </c>
      <c r="GO23">
        <v>0.89810272759309639</v>
      </c>
      <c r="GP23">
        <v>0.90235133323291405</v>
      </c>
      <c r="GQ23">
        <v>0.91639654037604867</v>
      </c>
      <c r="GR23">
        <v>0.92800588366563197</v>
      </c>
      <c r="GS23">
        <v>0.93959747294852503</v>
      </c>
      <c r="GT23">
        <v>0.94615016666216689</v>
      </c>
      <c r="GU23">
        <v>0.94787010488560242</v>
      </c>
      <c r="GV23">
        <v>0.94870642812747596</v>
      </c>
      <c r="GW23">
        <v>0.94940959420043758</v>
      </c>
      <c r="GX23">
        <v>0.94949371014237993</v>
      </c>
      <c r="GY23">
        <v>0.94887411023387702</v>
      </c>
      <c r="GZ23">
        <v>0.94686053596879127</v>
      </c>
      <c r="HA23">
        <v>0.94065191265498016</v>
      </c>
      <c r="HB23">
        <v>0.92652792547459151</v>
      </c>
      <c r="HC23">
        <v>0.9191081856217177</v>
      </c>
      <c r="HD23">
        <v>0.92059140673403561</v>
      </c>
      <c r="HE23">
        <v>0.92660132375578375</v>
      </c>
      <c r="HF23">
        <v>0.92990724580240292</v>
      </c>
      <c r="HG23">
        <v>0.94119672974023283</v>
      </c>
      <c r="HH23">
        <v>0.94236896028276473</v>
      </c>
      <c r="HI23">
        <v>0.94255730341491661</v>
      </c>
      <c r="HJ23">
        <v>0.94266958929361444</v>
      </c>
      <c r="HK23">
        <v>0.94484136612806147</v>
      </c>
      <c r="HL23">
        <v>0.94593817713320083</v>
      </c>
      <c r="HM23">
        <v>0.94620611263976739</v>
      </c>
      <c r="HN23">
        <v>0.94653824039333723</v>
      </c>
      <c r="HO23">
        <v>0.94427302529743817</v>
      </c>
      <c r="HP23">
        <v>0.94234348631496723</v>
      </c>
      <c r="HQ23">
        <v>0.9415123839638605</v>
      </c>
      <c r="HR23">
        <v>0.94440550062565898</v>
      </c>
      <c r="HS23">
        <v>0.94760301085251619</v>
      </c>
      <c r="HT23">
        <v>0.94855939327443251</v>
      </c>
      <c r="HU23">
        <v>0.94693742730580122</v>
      </c>
      <c r="HV23">
        <v>0.94537010819813405</v>
      </c>
      <c r="HW23">
        <v>0.94442937770965985</v>
      </c>
      <c r="HX23">
        <v>0.94394352345711841</v>
      </c>
      <c r="HY23">
        <v>0.94472907867009348</v>
      </c>
      <c r="HZ23">
        <v>0.94559436804669506</v>
      </c>
      <c r="IA23">
        <v>0.94853571011530668</v>
      </c>
      <c r="IB23">
        <v>0.94974291595585469</v>
      </c>
      <c r="IC23">
        <v>0.94972041881518399</v>
      </c>
      <c r="ID23">
        <v>0.94976813760552048</v>
      </c>
      <c r="IE23">
        <v>0.94978342562275897</v>
      </c>
      <c r="IF23">
        <v>0.94965071957695102</v>
      </c>
      <c r="IG23">
        <v>0.94946824615034786</v>
      </c>
      <c r="IH23">
        <v>0.94988097910854485</v>
      </c>
      <c r="II23">
        <v>0.94995245057723643</v>
      </c>
      <c r="IJ23">
        <v>0.94994924510897449</v>
      </c>
      <c r="IK23">
        <v>0.94986264745520743</v>
      </c>
      <c r="IL23">
        <v>0.94979986160148566</v>
      </c>
      <c r="IM23">
        <v>0.94958664000182313</v>
      </c>
      <c r="IN23">
        <v>0.94776829636466176</v>
      </c>
      <c r="IO23">
        <v>0.93869913942361982</v>
      </c>
      <c r="IP23">
        <v>0.89873985461557748</v>
      </c>
      <c r="IQ23">
        <v>0.8157604630859131</v>
      </c>
      <c r="IR23">
        <v>0.73008754985602664</v>
      </c>
      <c r="IS23">
        <v>0.63293111356427456</v>
      </c>
      <c r="IT23">
        <v>0.57240466779148758</v>
      </c>
      <c r="IU23">
        <v>0.47789832916181552</v>
      </c>
      <c r="IV23">
        <v>0.41895974830397698</v>
      </c>
      <c r="IW23">
        <v>0.33767648844152148</v>
      </c>
      <c r="IX23">
        <v>0.29359928925849987</v>
      </c>
      <c r="IY23">
        <v>0.2866053730029452</v>
      </c>
      <c r="IZ23">
        <v>0.27310600022275738</v>
      </c>
      <c r="JA23">
        <v>0.28739760925371449</v>
      </c>
      <c r="JB23">
        <v>0.32294239643902378</v>
      </c>
      <c r="JC23">
        <v>0.38987456066194037</v>
      </c>
      <c r="JD23">
        <v>0.50464811779560914</v>
      </c>
      <c r="JE23">
        <v>0.6195132902620798</v>
      </c>
      <c r="JF23">
        <v>0.68248213016064352</v>
      </c>
      <c r="JG23">
        <v>0.78505017935806609</v>
      </c>
      <c r="JH23">
        <v>0.81210475434652929</v>
      </c>
      <c r="JI23">
        <v>0.81728314156959947</v>
      </c>
      <c r="JJ23">
        <v>0.79021645105563665</v>
      </c>
      <c r="JK23">
        <v>0.76234753922633713</v>
      </c>
      <c r="JL23">
        <v>0.80764512604272121</v>
      </c>
      <c r="JM23">
        <v>0.82788926929859963</v>
      </c>
      <c r="JN23">
        <v>0.84590162157351134</v>
      </c>
      <c r="JO23">
        <v>0.91603999227303334</v>
      </c>
      <c r="JP23">
        <v>0.93460709060067348</v>
      </c>
      <c r="JQ23">
        <v>0.93589930079027617</v>
      </c>
      <c r="JR23">
        <v>0.92649316773478196</v>
      </c>
      <c r="JS23">
        <v>0.94000836761136597</v>
      </c>
      <c r="JT23">
        <v>0.94132391741250609</v>
      </c>
      <c r="JU23">
        <v>0.94549100238634898</v>
      </c>
      <c r="JV23">
        <v>0.87841198383581442</v>
      </c>
      <c r="JW23">
        <v>0.91698503140997434</v>
      </c>
      <c r="JX23">
        <v>0.94428557305105498</v>
      </c>
      <c r="JY23">
        <v>0.94958247634930815</v>
      </c>
      <c r="JZ23">
        <v>0.94984218690396427</v>
      </c>
      <c r="KA23">
        <v>0.94957376095720714</v>
      </c>
      <c r="KB23">
        <v>0.94939475348715785</v>
      </c>
      <c r="KC23">
        <v>0.94856312378290597</v>
      </c>
      <c r="KD23">
        <v>0.94644435461511234</v>
      </c>
      <c r="KE23">
        <v>0.94091724028880785</v>
      </c>
      <c r="KF23">
        <v>0.89397953024387611</v>
      </c>
      <c r="KG23">
        <v>0.80106568219159691</v>
      </c>
      <c r="KH23">
        <v>0.82689448845536051</v>
      </c>
      <c r="KI23">
        <v>0.69396618107972896</v>
      </c>
      <c r="KJ23">
        <v>0.61634446632620798</v>
      </c>
      <c r="KK23">
        <v>0.60451945427281095</v>
      </c>
      <c r="KL23">
        <v>0.65222093344993715</v>
      </c>
      <c r="KM23">
        <v>0.69516323022375182</v>
      </c>
      <c r="KN23">
        <v>0.75565201929676884</v>
      </c>
      <c r="KO23">
        <v>0.80931034923370626</v>
      </c>
      <c r="KP23">
        <v>0.86597467832249331</v>
      </c>
      <c r="KQ23">
        <v>0.85257534703605231</v>
      </c>
      <c r="KR23">
        <v>0.85970275410085972</v>
      </c>
      <c r="KS23">
        <v>0.89536946726756172</v>
      </c>
      <c r="KT23">
        <v>0.92444640534128142</v>
      </c>
      <c r="KU23">
        <v>0.94109176467002675</v>
      </c>
      <c r="KV23">
        <v>0.94278596292182959</v>
      </c>
      <c r="KW23">
        <v>0.9413941522875453</v>
      </c>
      <c r="KX23">
        <v>0.94033557984850769</v>
      </c>
      <c r="KY23">
        <v>0.93983344713253059</v>
      </c>
      <c r="KZ23">
        <v>0.93511605843192636</v>
      </c>
      <c r="LA23">
        <v>0.92890531677813049</v>
      </c>
      <c r="LB23">
        <v>0.92396890744133342</v>
      </c>
      <c r="LC23">
        <v>0.93391074866964074</v>
      </c>
      <c r="LD23">
        <v>0.92500702547430647</v>
      </c>
      <c r="LE23">
        <v>0.91875025624377016</v>
      </c>
      <c r="LF23">
        <v>0.91011400557975153</v>
      </c>
      <c r="LG23">
        <v>0.90119204762324567</v>
      </c>
      <c r="LH23">
        <v>0.88905565350265048</v>
      </c>
      <c r="LI23">
        <v>0.87873975478379873</v>
      </c>
      <c r="LJ23">
        <v>0.88785345887185163</v>
      </c>
      <c r="LK23">
        <v>0.9069797798732786</v>
      </c>
      <c r="LL23">
        <v>0.92330785526908599</v>
      </c>
      <c r="LM23">
        <v>0.93575400235618811</v>
      </c>
      <c r="LN23">
        <v>0.93617014931681963</v>
      </c>
      <c r="LO23">
        <v>0.90312678710400229</v>
      </c>
      <c r="LP23">
        <v>0.90083068632055019</v>
      </c>
      <c r="LQ23">
        <v>0.89406720153931418</v>
      </c>
      <c r="LR23">
        <v>0.89686826167092615</v>
      </c>
      <c r="LS23">
        <v>0.9011449355537916</v>
      </c>
      <c r="LT23">
        <v>0.91190962507646178</v>
      </c>
      <c r="LU23">
        <v>0.92136030872825203</v>
      </c>
      <c r="LV23">
        <v>0.92737426329112171</v>
      </c>
      <c r="LW23">
        <v>0.93052606032667662</v>
      </c>
      <c r="LX23">
        <v>0.93929676169229859</v>
      </c>
      <c r="LY23">
        <v>0.9416643702249895</v>
      </c>
      <c r="LZ23">
        <v>0.94179021302444677</v>
      </c>
      <c r="MA23">
        <v>0.93707147046209616</v>
      </c>
      <c r="MB23">
        <v>0.9420939644292543</v>
      </c>
      <c r="MC23">
        <v>0.94296059017439138</v>
      </c>
      <c r="MD23">
        <v>0.94594494012580388</v>
      </c>
      <c r="ME23">
        <v>0.94810228289703691</v>
      </c>
      <c r="MF23">
        <v>0.94884870295046586</v>
      </c>
      <c r="MG23">
        <v>0.9490659852904455</v>
      </c>
      <c r="MH23">
        <v>0.94919987584330667</v>
      </c>
      <c r="MI23">
        <v>0.9493280209072732</v>
      </c>
      <c r="MJ23">
        <v>0.94928996712574398</v>
      </c>
      <c r="MK23">
        <v>0.9490273301675568</v>
      </c>
      <c r="ML23">
        <v>0.94905505171297633</v>
      </c>
      <c r="MM23">
        <v>0.94940316444384643</v>
      </c>
      <c r="MN23">
        <v>0.94953789556300405</v>
      </c>
      <c r="MO23">
        <v>0.94959650158037001</v>
      </c>
      <c r="MP23">
        <v>0.9496411596717681</v>
      </c>
      <c r="MQ23">
        <v>0.94962303726768749</v>
      </c>
      <c r="MR23">
        <v>0.94972439766868622</v>
      </c>
      <c r="MS23">
        <v>0.94988529212305295</v>
      </c>
      <c r="MT23">
        <v>0.9499833754954391</v>
      </c>
      <c r="MU23">
        <v>0.94999757814907637</v>
      </c>
      <c r="MV23">
        <v>0.94999958108025262</v>
      </c>
      <c r="MW23">
        <v>0.94999985553765531</v>
      </c>
      <c r="MX23">
        <v>0.94999798589547213</v>
      </c>
      <c r="MY23">
        <v>0.94999774632689304</v>
      </c>
      <c r="MZ23">
        <v>0.94999703920396972</v>
      </c>
      <c r="NA23">
        <v>0.94999263022720093</v>
      </c>
      <c r="NB23">
        <v>0.94998362060030805</v>
      </c>
      <c r="NC23">
        <v>0.94999402451375792</v>
      </c>
      <c r="ND23">
        <v>0.94999794453055819</v>
      </c>
      <c r="NE23">
        <v>0.94999526426884928</v>
      </c>
      <c r="NF23">
        <v>0.94999757759206216</v>
      </c>
      <c r="NG23">
        <v>0.94998456658228447</v>
      </c>
      <c r="NH23">
        <v>0.94996013135459767</v>
      </c>
      <c r="NI23">
        <v>0.94991114788696684</v>
      </c>
      <c r="NJ23">
        <v>0.94969335806056576</v>
      </c>
      <c r="NK23">
        <v>0.94972859846823954</v>
      </c>
      <c r="NL23">
        <v>0.94968158954465531</v>
      </c>
      <c r="NM23">
        <v>0.94966030735637719</v>
      </c>
      <c r="NN23">
        <v>0.94955740178164294</v>
      </c>
      <c r="NO23">
        <v>0.94919708908764344</v>
      </c>
      <c r="NP23">
        <v>0.94883946702367339</v>
      </c>
      <c r="NQ23">
        <v>0.94814336447411596</v>
      </c>
      <c r="NR23">
        <v>0.94727190034854469</v>
      </c>
      <c r="NS23">
        <v>0.94707022838110577</v>
      </c>
      <c r="NT23">
        <v>0.94675230523088438</v>
      </c>
      <c r="NU23">
        <v>0.94505444822472906</v>
      </c>
      <c r="NV23">
        <v>0.94061121956591076</v>
      </c>
      <c r="NW23">
        <v>0.93350378348757834</v>
      </c>
      <c r="NX23">
        <v>0.9324074708877329</v>
      </c>
      <c r="NY23">
        <v>0.92133044726320523</v>
      </c>
      <c r="NZ23">
        <v>0.84596816358784188</v>
      </c>
      <c r="OA23">
        <v>0.75243616122140544</v>
      </c>
      <c r="OB23">
        <v>0.68125203054597927</v>
      </c>
      <c r="OC23">
        <v>0.63481683140850031</v>
      </c>
      <c r="OD23">
        <v>0.60065668551993812</v>
      </c>
      <c r="OE23">
        <v>0.56206221387229305</v>
      </c>
      <c r="OF23">
        <v>0.50474290938466748</v>
      </c>
      <c r="OG23">
        <v>0.42414825693085889</v>
      </c>
      <c r="OH23">
        <v>0.37829311821754091</v>
      </c>
      <c r="OI23">
        <v>0.38106182564688512</v>
      </c>
      <c r="OJ23">
        <v>0.3866454970421756</v>
      </c>
      <c r="OK23">
        <v>0.42152293504008409</v>
      </c>
      <c r="OL23">
        <v>0.4712749823006489</v>
      </c>
      <c r="OM23">
        <v>0.50002273541922404</v>
      </c>
      <c r="ON23">
        <v>0.58887258519495844</v>
      </c>
      <c r="OO23">
        <v>0.67593475711136097</v>
      </c>
      <c r="OP23">
        <v>0.78954480942316463</v>
      </c>
      <c r="OQ23">
        <v>0.84340393143602943</v>
      </c>
      <c r="OR23">
        <v>0.87249034232133316</v>
      </c>
      <c r="OS23">
        <v>0.89715555671513469</v>
      </c>
      <c r="OT23">
        <v>0.92532171912306804</v>
      </c>
      <c r="OU23">
        <v>0.93738224056247754</v>
      </c>
      <c r="OV23">
        <v>0.93927078608225734</v>
      </c>
      <c r="OW23">
        <v>0.94132107220420058</v>
      </c>
      <c r="OX23">
        <v>0.9274410016058352</v>
      </c>
      <c r="OY23">
        <v>0.81616389476060158</v>
      </c>
      <c r="OZ23">
        <v>0.69449266568764556</v>
      </c>
      <c r="PA23">
        <v>0.64957472016328899</v>
      </c>
      <c r="PB23">
        <v>0.65205872223524042</v>
      </c>
      <c r="PC23">
        <v>0.65193854542680263</v>
      </c>
      <c r="PD23">
        <v>0.65790310820937115</v>
      </c>
      <c r="PE23">
        <v>0.64112291143836031</v>
      </c>
      <c r="PF23">
        <v>0.65713458040528927</v>
      </c>
      <c r="PG23">
        <v>0.60980618734388614</v>
      </c>
      <c r="PH23">
        <v>0.6425447378230803</v>
      </c>
      <c r="PI23">
        <v>0.7022391416405972</v>
      </c>
      <c r="PJ23">
        <v>0.79139188122094462</v>
      </c>
      <c r="PK23">
        <v>0.85649726714007901</v>
      </c>
      <c r="PL23">
        <v>0.91132960414901731</v>
      </c>
      <c r="PM23">
        <v>0.92639052165178859</v>
      </c>
      <c r="PN23">
        <v>0.91816093170977042</v>
      </c>
      <c r="PO23">
        <v>0.94040568188857565</v>
      </c>
      <c r="PP23">
        <v>0.94770762044001611</v>
      </c>
      <c r="PQ23">
        <v>0.94966199458505729</v>
      </c>
      <c r="PR23">
        <v>0.94995200764586618</v>
      </c>
      <c r="PS23">
        <v>0.94989552938022748</v>
      </c>
      <c r="PT23">
        <v>0.94989463648360106</v>
      </c>
      <c r="PU23">
        <v>0.94981957611602119</v>
      </c>
      <c r="PV23">
        <v>0.94913325710627372</v>
      </c>
      <c r="PW23">
        <v>0.94861337970917159</v>
      </c>
      <c r="PX23">
        <v>0.94911877973584136</v>
      </c>
      <c r="PY23">
        <v>0.94979317138499642</v>
      </c>
      <c r="PZ23">
        <v>0.94975359499596945</v>
      </c>
      <c r="QA23">
        <v>0.94980087292813298</v>
      </c>
      <c r="QB23">
        <v>0.94988454393489075</v>
      </c>
      <c r="QC23">
        <v>0.94986265206984444</v>
      </c>
      <c r="QD23">
        <v>0.94980050939785365</v>
      </c>
      <c r="QE23">
        <v>0.94945138694354692</v>
      </c>
      <c r="QF23">
        <v>0.94934675010316627</v>
      </c>
      <c r="QG23">
        <v>0.94952248872964762</v>
      </c>
      <c r="QH23">
        <v>0.94959975635071125</v>
      </c>
      <c r="QI23">
        <v>0.94949688259793696</v>
      </c>
      <c r="QJ23">
        <v>0.94934123295334183</v>
      </c>
      <c r="QK23">
        <v>0.94848445250099078</v>
      </c>
      <c r="QL23">
        <v>0.9482510658265445</v>
      </c>
      <c r="QM23">
        <v>0.94840168609162856</v>
      </c>
      <c r="QN23">
        <v>0.9479378691150987</v>
      </c>
      <c r="QO23">
        <v>0.94649840491725623</v>
      </c>
      <c r="QP23">
        <v>0.94065487237398349</v>
      </c>
      <c r="QQ23">
        <v>0.92230493806439884</v>
      </c>
      <c r="QR23">
        <v>0.90949418750597411</v>
      </c>
      <c r="QS23">
        <v>0.84240261366603941</v>
      </c>
      <c r="QT23">
        <v>0.72632727274994624</v>
      </c>
      <c r="QU23">
        <v>0.62330982826291625</v>
      </c>
      <c r="QV23">
        <v>0.55307332640360396</v>
      </c>
      <c r="QW23">
        <v>0.59991338183831966</v>
      </c>
      <c r="QX23">
        <v>0.60957538734602401</v>
      </c>
      <c r="QY23">
        <v>0.61749126387470565</v>
      </c>
      <c r="QZ23">
        <v>0.61142133568327151</v>
      </c>
      <c r="RA23">
        <v>0.58156458081515316</v>
      </c>
      <c r="RB23">
        <v>0.58043736895512144</v>
      </c>
      <c r="RC23">
        <v>0.52814325155061037</v>
      </c>
      <c r="RD23">
        <v>0.50428374696208011</v>
      </c>
      <c r="RE23">
        <v>0.4903372521300895</v>
      </c>
      <c r="RF23">
        <v>0.45005259828554722</v>
      </c>
      <c r="RG23">
        <v>0.43163569483769321</v>
      </c>
      <c r="RH23">
        <v>0.43468898409227541</v>
      </c>
      <c r="RI23">
        <v>0.46704218724970248</v>
      </c>
      <c r="RJ23">
        <v>0.49801408558544952</v>
      </c>
      <c r="RK23">
        <v>0.56036127312423867</v>
      </c>
      <c r="RL23">
        <v>0.63353729134752612</v>
      </c>
      <c r="RM23">
        <v>0.71685832504389313</v>
      </c>
      <c r="RN23">
        <v>0.79758485097920373</v>
      </c>
      <c r="RO23">
        <v>0.82575585522058303</v>
      </c>
      <c r="RP23">
        <v>0.83480021561344331</v>
      </c>
      <c r="RQ23">
        <v>0.85209342035202207</v>
      </c>
      <c r="RR23">
        <v>0.87425423250499934</v>
      </c>
      <c r="RS23">
        <v>0.90203860645282119</v>
      </c>
      <c r="RT23">
        <v>0.91683971604924752</v>
      </c>
      <c r="RU23">
        <v>0.91199540434148996</v>
      </c>
      <c r="RV23">
        <v>0.90793820197054809</v>
      </c>
      <c r="RW23">
        <v>0.9164404398789614</v>
      </c>
      <c r="RX23">
        <v>0.93121233498434663</v>
      </c>
      <c r="RY23">
        <v>0.94246737656165835</v>
      </c>
      <c r="RZ23">
        <v>0.94580887097915356</v>
      </c>
      <c r="SA23">
        <v>0.94545126810039137</v>
      </c>
      <c r="SB23">
        <v>0.94280804156792863</v>
      </c>
      <c r="SC23">
        <v>0.9291640294624548</v>
      </c>
      <c r="SD23">
        <v>0.90101571120199098</v>
      </c>
      <c r="SE23">
        <v>0.84562005528920348</v>
      </c>
      <c r="SF23">
        <v>0.79009552181061904</v>
      </c>
      <c r="SG23">
        <v>0.6884486907576064</v>
      </c>
      <c r="SH23">
        <v>0.56746106412421804</v>
      </c>
      <c r="SI23">
        <v>0.45320224951362281</v>
      </c>
      <c r="SJ23">
        <v>0.36881979012651012</v>
      </c>
      <c r="SK23">
        <v>0.32605838072365628</v>
      </c>
      <c r="SL23">
        <v>0.33108157082458589</v>
      </c>
      <c r="SM23">
        <v>0.49228266246038438</v>
      </c>
      <c r="SN23">
        <v>0.44599188199945228</v>
      </c>
      <c r="SO23">
        <v>0.43654234631992761</v>
      </c>
      <c r="SP23">
        <v>0.47986505039009908</v>
      </c>
      <c r="SQ23">
        <v>0.51040802072934155</v>
      </c>
      <c r="SR23">
        <v>0.5173261277689869</v>
      </c>
      <c r="SS23">
        <v>0.51208136206623711</v>
      </c>
      <c r="ST23">
        <v>0.50908836489933695</v>
      </c>
      <c r="SU23">
        <v>0.47913616695843031</v>
      </c>
      <c r="SV23">
        <v>0.53053444584854059</v>
      </c>
      <c r="SW23">
        <v>0.60611418903940961</v>
      </c>
      <c r="SX23">
        <v>0.67695184386792018</v>
      </c>
      <c r="SY23">
        <v>0.63095436539281036</v>
      </c>
      <c r="SZ23">
        <v>0.7218424352834325</v>
      </c>
      <c r="TA23">
        <v>0.75809500683815445</v>
      </c>
      <c r="TB23">
        <v>0.71337313402425895</v>
      </c>
      <c r="TC23">
        <v>0.67286646718767107</v>
      </c>
      <c r="TD23">
        <v>0.58166309648366676</v>
      </c>
      <c r="TE23">
        <v>0.57210664672571043</v>
      </c>
      <c r="TF23">
        <v>0.52869531668048741</v>
      </c>
      <c r="TG23">
        <v>0.40424962278700199</v>
      </c>
      <c r="TH23">
        <v>0.34065780081337749</v>
      </c>
      <c r="TI23">
        <v>0.28475045765860663</v>
      </c>
      <c r="TJ23">
        <v>0.21182952009494241</v>
      </c>
      <c r="TK23">
        <v>0.15656925324807139</v>
      </c>
      <c r="TL23">
        <v>0.15938595215218551</v>
      </c>
      <c r="TM23">
        <v>0.23049881742053191</v>
      </c>
      <c r="TN23">
        <v>0.33751522827099212</v>
      </c>
      <c r="TO23">
        <v>0.4501607724035086</v>
      </c>
      <c r="TP23">
        <v>0.57246829108677411</v>
      </c>
      <c r="TQ23">
        <v>0.66620023880668622</v>
      </c>
      <c r="TR23">
        <v>0.71569269740621011</v>
      </c>
      <c r="TS23">
        <v>0.74218460942418607</v>
      </c>
      <c r="TT23">
        <v>0.75837030942287142</v>
      </c>
      <c r="TU23">
        <v>0.77540095379203777</v>
      </c>
      <c r="TV23">
        <v>0.8136302413050448</v>
      </c>
      <c r="TW23">
        <v>0.86181807874106597</v>
      </c>
      <c r="TX23">
        <v>0.90384391643320305</v>
      </c>
      <c r="TY23">
        <v>0.92214040619554694</v>
      </c>
      <c r="TZ23">
        <v>0.92602182493714491</v>
      </c>
      <c r="UA23">
        <v>0.92177853033427404</v>
      </c>
      <c r="UB23">
        <v>0.91701417939954366</v>
      </c>
      <c r="UC23">
        <v>0.92765125859628161</v>
      </c>
      <c r="UD23">
        <v>0.93421883649280357</v>
      </c>
      <c r="UE23">
        <v>0.93877017905319737</v>
      </c>
      <c r="UF23">
        <v>0.94304447631973043</v>
      </c>
      <c r="UG23">
        <v>0.94646926722740443</v>
      </c>
      <c r="UH23">
        <v>0.94789022939561707</v>
      </c>
      <c r="UI23">
        <v>0.94822850872707687</v>
      </c>
      <c r="UJ23">
        <v>0.9484708048030025</v>
      </c>
      <c r="UK23">
        <v>0.94863802593722601</v>
      </c>
      <c r="UL23">
        <v>0.94859407875171842</v>
      </c>
      <c r="UM23">
        <v>0.94869254069155284</v>
      </c>
      <c r="UN23">
        <v>0.94867372672844041</v>
      </c>
      <c r="UO23">
        <v>0.94936195677100055</v>
      </c>
      <c r="UP23">
        <v>0.94970720119409047</v>
      </c>
      <c r="UQ23">
        <v>0.94973715953627313</v>
      </c>
      <c r="UR23">
        <v>0.94959518326242232</v>
      </c>
      <c r="US23">
        <v>0.94941150880479885</v>
      </c>
      <c r="UT23">
        <v>0.94946727024812683</v>
      </c>
      <c r="UU23">
        <v>0.94835277232765247</v>
      </c>
      <c r="UV23">
        <v>0.94877061682063557</v>
      </c>
      <c r="UW23">
        <v>0.94910411038273457</v>
      </c>
      <c r="UX23">
        <v>0.94839616834732909</v>
      </c>
      <c r="UY23">
        <v>0.94836509623435572</v>
      </c>
      <c r="UZ23">
        <v>0.94837753639815192</v>
      </c>
      <c r="VA23">
        <v>0.94769728666624775</v>
      </c>
      <c r="VB23">
        <v>0.94850595422211004</v>
      </c>
      <c r="VC23">
        <v>0.94955892850979162</v>
      </c>
      <c r="VD23">
        <v>0.94993512931421642</v>
      </c>
      <c r="VE23">
        <v>0.94998163724879858</v>
      </c>
      <c r="VF23">
        <v>0.94999548209219098</v>
      </c>
      <c r="VG23">
        <v>0.94998628222875492</v>
      </c>
      <c r="VH23">
        <v>0.9499850685797645</v>
      </c>
      <c r="VI23">
        <v>0.94997786733122536</v>
      </c>
      <c r="VJ23">
        <v>0.94986072180214887</v>
      </c>
      <c r="VK23">
        <v>0.94981612985919661</v>
      </c>
      <c r="VL23">
        <v>0.94990657398538869</v>
      </c>
      <c r="VM23">
        <v>0.9483198968285107</v>
      </c>
      <c r="VN23">
        <v>0.9376949870561696</v>
      </c>
      <c r="VO23">
        <v>0.93934916490926468</v>
      </c>
      <c r="VP23">
        <v>0.94726043077918587</v>
      </c>
      <c r="VQ23">
        <v>0.94885727720489921</v>
      </c>
      <c r="VR23">
        <v>0.94920856302116996</v>
      </c>
      <c r="VS23">
        <v>0.94971653474684803</v>
      </c>
      <c r="VT23">
        <v>0.94916189983447941</v>
      </c>
      <c r="VU23">
        <v>0.9492122876234711</v>
      </c>
      <c r="VV23">
        <v>0.94917328126681555</v>
      </c>
      <c r="VW23">
        <v>0.94791309253256195</v>
      </c>
      <c r="VX23">
        <v>0.94767603469164929</v>
      </c>
      <c r="VY23">
        <v>0.94812175288668077</v>
      </c>
      <c r="VZ23">
        <v>0.94875057094651483</v>
      </c>
      <c r="WA23">
        <v>0.94936900786006506</v>
      </c>
      <c r="WB23">
        <v>0.94930435432611038</v>
      </c>
      <c r="WC23">
        <v>0.94942036083559322</v>
      </c>
      <c r="WD23">
        <v>0.94958162759186471</v>
      </c>
      <c r="WE23">
        <v>0.94993937831021624</v>
      </c>
      <c r="WF23">
        <v>0.94998588274192097</v>
      </c>
      <c r="WG23">
        <v>0.94999986271892223</v>
      </c>
      <c r="WH23">
        <v>0.94999933362371825</v>
      </c>
      <c r="WI23">
        <v>0.94999384707142909</v>
      </c>
      <c r="WJ23">
        <v>0.94995652181837942</v>
      </c>
      <c r="WK23">
        <v>0.94993009695402963</v>
      </c>
      <c r="WL23">
        <v>0.94975211954546945</v>
      </c>
      <c r="WM23">
        <v>0.94910585852736884</v>
      </c>
      <c r="WN23">
        <v>0.94826058977990813</v>
      </c>
      <c r="WO23">
        <v>0.94854266781236662</v>
      </c>
      <c r="WP23">
        <v>0.94936912288063535</v>
      </c>
      <c r="WQ23">
        <v>0.94935766018020296</v>
      </c>
      <c r="WR23">
        <v>0.94896687752310116</v>
      </c>
      <c r="WS23">
        <v>0.94907683397973575</v>
      </c>
      <c r="WT23">
        <v>0.94876305691017571</v>
      </c>
      <c r="WU23">
        <v>0.94982224690641048</v>
      </c>
      <c r="WV23">
        <v>0.94987731886477555</v>
      </c>
      <c r="WW23">
        <v>0.94988270431988853</v>
      </c>
      <c r="WX23">
        <v>0.94988856740370486</v>
      </c>
      <c r="WY23">
        <v>0.94993529781694575</v>
      </c>
      <c r="WZ23">
        <v>0.94999571697228513</v>
      </c>
      <c r="XA23">
        <v>0.94999978367645954</v>
      </c>
      <c r="XB23">
        <v>0.94999998285258758</v>
      </c>
      <c r="XC23">
        <v>0.94999840326201712</v>
      </c>
      <c r="XD23">
        <v>0.94990172602720113</v>
      </c>
      <c r="XE23">
        <v>0.94903634108581669</v>
      </c>
      <c r="XF23">
        <v>0.9473264872393905</v>
      </c>
      <c r="XG23">
        <v>0.93891290087361101</v>
      </c>
      <c r="XH23">
        <v>0.89442697630253443</v>
      </c>
      <c r="XI23">
        <v>0.94483361002939259</v>
      </c>
      <c r="XJ23">
        <v>0.9428127326158563</v>
      </c>
      <c r="XK23">
        <v>0.92924041785031031</v>
      </c>
      <c r="XL23">
        <v>0.92934771559798957</v>
      </c>
      <c r="XM23">
        <v>0.94615226774836791</v>
      </c>
      <c r="XN23">
        <v>0.94895006294918516</v>
      </c>
      <c r="XO23">
        <v>0.94444464332549027</v>
      </c>
      <c r="XP23">
        <v>0.90710791808904867</v>
      </c>
      <c r="XQ23">
        <v>0.82767759296402676</v>
      </c>
      <c r="XR23">
        <v>0.68767229176810973</v>
      </c>
      <c r="XS23">
        <v>0.53044271957129585</v>
      </c>
      <c r="XT23">
        <v>0.42842238709933711</v>
      </c>
      <c r="XU23">
        <v>0.33978714039783331</v>
      </c>
      <c r="XV23">
        <v>0.28067422093551148</v>
      </c>
      <c r="XW23">
        <v>0.23385290343001419</v>
      </c>
      <c r="XX23">
        <v>0.21262099315234281</v>
      </c>
      <c r="XY23">
        <v>0.23567277278223961</v>
      </c>
      <c r="XZ23">
        <v>0.28794773035109078</v>
      </c>
      <c r="YA23">
        <v>0.25212951396172401</v>
      </c>
      <c r="YB23">
        <v>0.35549367136848797</v>
      </c>
      <c r="YC23">
        <v>0.40664073033096909</v>
      </c>
      <c r="YD23">
        <v>0.39763599076486589</v>
      </c>
      <c r="YE23">
        <v>0.38600820169825639</v>
      </c>
      <c r="YF23">
        <v>0.37910390097015839</v>
      </c>
      <c r="YG23">
        <v>0.35582100742500011</v>
      </c>
      <c r="YH23">
        <v>0.37756875075313479</v>
      </c>
      <c r="YI23">
        <v>0.43883044792621972</v>
      </c>
      <c r="YJ23">
        <v>0.51501474848972972</v>
      </c>
      <c r="YK23">
        <v>0.5978837035787008</v>
      </c>
      <c r="YL23">
        <v>0.63026600727964077</v>
      </c>
      <c r="YM23">
        <v>0.63500939633612918</v>
      </c>
      <c r="YN23">
        <v>0.6693556203751595</v>
      </c>
      <c r="YO23">
        <v>0.71230916122836319</v>
      </c>
      <c r="YP23">
        <v>0.75529034472198586</v>
      </c>
      <c r="YQ23">
        <v>0.78139568662709713</v>
      </c>
      <c r="YR23">
        <v>0.79197949592529104</v>
      </c>
      <c r="YS23">
        <v>0.8309399992135087</v>
      </c>
      <c r="YT23">
        <v>0.81429297104370479</v>
      </c>
      <c r="YU23">
        <v>0.79496415276926635</v>
      </c>
      <c r="YV23">
        <v>0.80581352913684667</v>
      </c>
      <c r="YW23">
        <v>0.83090286976120098</v>
      </c>
      <c r="YX23">
        <v>0.84542110182426267</v>
      </c>
      <c r="YY23">
        <v>0.85425186579920265</v>
      </c>
      <c r="YZ23">
        <v>0.87038900278415776</v>
      </c>
      <c r="ZA23">
        <v>0.87016183069029018</v>
      </c>
      <c r="ZB23">
        <v>0.87004446091459842</v>
      </c>
      <c r="ZC23">
        <v>0.87441705795446623</v>
      </c>
      <c r="ZD23">
        <v>0.87254001435756923</v>
      </c>
      <c r="ZE23">
        <v>0.8761157631730746</v>
      </c>
      <c r="ZF23">
        <v>0.88368791418081216</v>
      </c>
      <c r="ZG23">
        <v>0.90095042397138392</v>
      </c>
      <c r="ZH23">
        <v>0.90972315424779548</v>
      </c>
      <c r="ZI23">
        <v>0.9185778021242168</v>
      </c>
      <c r="ZJ23">
        <v>0.92504763379465083</v>
      </c>
      <c r="ZK23">
        <v>0.93015774421773323</v>
      </c>
      <c r="ZL23">
        <v>0.92753935805599452</v>
      </c>
      <c r="ZM23">
        <v>0.9246186273132152</v>
      </c>
      <c r="ZN23">
        <v>0.88101982273293566</v>
      </c>
      <c r="ZO23">
        <v>0.82459526378236647</v>
      </c>
      <c r="ZP23">
        <v>0.82445990892734566</v>
      </c>
      <c r="ZQ23">
        <v>0.8494508254728198</v>
      </c>
      <c r="ZR23">
        <v>0.87683816649873048</v>
      </c>
      <c r="ZS23">
        <v>0.90913784346384918</v>
      </c>
      <c r="ZT23">
        <v>0.92212089365821492</v>
      </c>
      <c r="ZU23">
        <v>0.92778115925806193</v>
      </c>
      <c r="ZV23">
        <v>0.9312697908801183</v>
      </c>
      <c r="ZW23">
        <v>0.93790014930148968</v>
      </c>
      <c r="ZX23">
        <v>0.93882399018829954</v>
      </c>
      <c r="ZY23">
        <v>0.93314769114800711</v>
      </c>
      <c r="ZZ23">
        <v>0.92440005125137803</v>
      </c>
      <c r="AAA23">
        <v>0.92325000549792957</v>
      </c>
      <c r="AAB23">
        <v>0.93414601544708564</v>
      </c>
      <c r="AAC23">
        <v>0.93706381959509411</v>
      </c>
      <c r="AAD23">
        <v>0.9319657164722307</v>
      </c>
      <c r="AAE23">
        <v>0.9285466837739258</v>
      </c>
      <c r="AAF23">
        <v>0.89463912655135791</v>
      </c>
      <c r="AAG23">
        <v>0.88129244906654569</v>
      </c>
      <c r="AAH23">
        <v>0.91798046228406849</v>
      </c>
      <c r="AAI23">
        <v>0.8898410269399134</v>
      </c>
      <c r="AAJ23">
        <v>0.89912695299528345</v>
      </c>
      <c r="AAK23">
        <v>0.88002297805303686</v>
      </c>
      <c r="AAL23">
        <v>0.87954327725756887</v>
      </c>
      <c r="AAM23">
        <v>0.90529402592434149</v>
      </c>
      <c r="AAN23">
        <v>0.88826788832708903</v>
      </c>
      <c r="AAO23">
        <v>0.88941816555527009</v>
      </c>
      <c r="AAP23">
        <v>0.89137710556779748</v>
      </c>
      <c r="AAQ23">
        <v>0.89372220533671243</v>
      </c>
      <c r="AAR23">
        <v>0.89693495937042544</v>
      </c>
      <c r="AAS23">
        <v>0.90471154567024681</v>
      </c>
      <c r="AAT23">
        <v>0.90705183895701513</v>
      </c>
      <c r="AAU23">
        <v>0.91028026997270772</v>
      </c>
      <c r="AAV23">
        <v>0.91490628817371433</v>
      </c>
      <c r="AAW23">
        <v>0.91378359497402917</v>
      </c>
      <c r="AAX23">
        <v>0.90600998079552264</v>
      </c>
      <c r="AAY23">
        <v>0.89425889540965486</v>
      </c>
      <c r="AAZ23">
        <v>0.88364089830384596</v>
      </c>
      <c r="ABA23">
        <v>0.88343484003724981</v>
      </c>
      <c r="ABB23">
        <v>0.88670864584386633</v>
      </c>
      <c r="ABC23">
        <v>0.9095675095885114</v>
      </c>
      <c r="ABD23">
        <v>0.94071058412017716</v>
      </c>
      <c r="ABE23">
        <v>0.94653259298378767</v>
      </c>
      <c r="ABF23">
        <v>0.94844522223504146</v>
      </c>
      <c r="ABG23">
        <v>0.83909316111414867</v>
      </c>
      <c r="ABH23">
        <v>0.79029303144155383</v>
      </c>
      <c r="ABI23">
        <v>0.8253683910701517</v>
      </c>
      <c r="ABJ23">
        <v>0.82076219519697824</v>
      </c>
      <c r="ABK23">
        <v>0.47837502887646388</v>
      </c>
      <c r="ABL23">
        <v>0.49146761691666557</v>
      </c>
      <c r="ABM23">
        <v>0.72223042635432555</v>
      </c>
      <c r="ABN23">
        <v>0.93629947315325235</v>
      </c>
      <c r="ABO23">
        <v>0.93629219745332015</v>
      </c>
      <c r="ABP23">
        <v>0.93615075400057024</v>
      </c>
      <c r="ABQ23">
        <v>0.9440164744614753</v>
      </c>
      <c r="ABR23">
        <v>0.94999954518981544</v>
      </c>
      <c r="ABS23">
        <v>0.94999996135572917</v>
      </c>
      <c r="ABT23">
        <v>0.94999984581042152</v>
      </c>
      <c r="ABU23">
        <v>0.94999846657594322</v>
      </c>
      <c r="ABV23">
        <v>0.94998579570424158</v>
      </c>
      <c r="ABW23">
        <v>0.94989296139244339</v>
      </c>
      <c r="ABX23">
        <v>0.94994535538698233</v>
      </c>
      <c r="ABY23">
        <v>0.94983604113377307</v>
      </c>
      <c r="ABZ23">
        <v>0.94951137607194624</v>
      </c>
      <c r="ACA23">
        <v>0.94994874703101306</v>
      </c>
      <c r="ACB23">
        <v>0.94996136489277483</v>
      </c>
      <c r="ACC23">
        <v>0.9499620619662158</v>
      </c>
      <c r="ACD23">
        <v>0.94989596704452017</v>
      </c>
      <c r="ACE23">
        <v>0.94982156522651517</v>
      </c>
      <c r="ACF23">
        <v>0.94865202568491191</v>
      </c>
      <c r="ACG23">
        <v>0.94887455257476816</v>
      </c>
      <c r="ACH23">
        <v>0.94921308364771606</v>
      </c>
      <c r="ACI23">
        <v>0.94979177144618665</v>
      </c>
      <c r="ACJ23">
        <v>0.94994022631253228</v>
      </c>
      <c r="ACK23">
        <v>0.94999369033012793</v>
      </c>
      <c r="ACL23">
        <v>0.94999674574059001</v>
      </c>
      <c r="ACM23">
        <v>0.94998495387245996</v>
      </c>
      <c r="ACN23">
        <v>0.94988279520385588</v>
      </c>
      <c r="ACO23">
        <v>0.94839102057774116</v>
      </c>
      <c r="ACP23">
        <v>0.94860881270942299</v>
      </c>
      <c r="ACQ23">
        <v>0.94995870898248269</v>
      </c>
      <c r="ACR23">
        <v>0.94994806206579396</v>
      </c>
      <c r="ACS23">
        <v>0.94993503539991964</v>
      </c>
      <c r="ACT23">
        <v>0.94973390998389395</v>
      </c>
      <c r="ACU23">
        <v>0.94965482550243197</v>
      </c>
      <c r="ACV23">
        <v>0.94984209741281833</v>
      </c>
      <c r="ACW23">
        <v>0.94956954053370957</v>
      </c>
      <c r="ACX23">
        <v>0.94886413226190869</v>
      </c>
      <c r="ACY23">
        <v>0.94846395938396522</v>
      </c>
      <c r="ACZ23">
        <v>0.94554064131043236</v>
      </c>
      <c r="ADA23">
        <v>0.94214926616941341</v>
      </c>
      <c r="ADB23">
        <v>0.9421434688540361</v>
      </c>
      <c r="ADC23">
        <v>0.94041005446498016</v>
      </c>
      <c r="ADD23">
        <v>0.94135766447418412</v>
      </c>
      <c r="ADE23">
        <v>0.94020018680707773</v>
      </c>
      <c r="ADF23">
        <v>0.93328837816705268</v>
      </c>
      <c r="ADG23">
        <v>0.92466725943838346</v>
      </c>
      <c r="ADH23">
        <v>0.88603937133812261</v>
      </c>
      <c r="ADI23">
        <v>0.87669266252571398</v>
      </c>
      <c r="ADJ23">
        <v>0.81336192839675236</v>
      </c>
      <c r="ADK23">
        <v>0.82328520071744182</v>
      </c>
      <c r="ADL23">
        <v>0.91293957997131281</v>
      </c>
      <c r="ADM23">
        <v>0.92009592662175232</v>
      </c>
      <c r="ADN23">
        <v>0.9208351557117298</v>
      </c>
      <c r="ADO23">
        <v>0.94208241041650775</v>
      </c>
      <c r="ADP23">
        <v>0.94853724312326382</v>
      </c>
      <c r="ADQ23">
        <v>0.94930105443588708</v>
      </c>
      <c r="ADR23">
        <v>0.94906809274352077</v>
      </c>
      <c r="ADS23">
        <v>0.94875602213748966</v>
      </c>
      <c r="ADT23">
        <v>0.9489099813293288</v>
      </c>
      <c r="ADU23">
        <v>0.94884698581330296</v>
      </c>
      <c r="ADV23">
        <v>0.9484941028860352</v>
      </c>
      <c r="ADW23">
        <v>0.94722183333444487</v>
      </c>
      <c r="ADX23">
        <v>0.94734447923872445</v>
      </c>
      <c r="ADY23">
        <v>0.9482728019913248</v>
      </c>
      <c r="ADZ23">
        <v>0.94806663976486716</v>
      </c>
      <c r="AEA23">
        <v>0.94500212686011187</v>
      </c>
      <c r="AEB23">
        <v>0.94284303474384834</v>
      </c>
      <c r="AEC23">
        <v>0.93916832140121076</v>
      </c>
      <c r="AED23">
        <v>0.93425113002894611</v>
      </c>
      <c r="AEE23">
        <v>0.91629997851879041</v>
      </c>
      <c r="AEF23">
        <v>0.90251649667302114</v>
      </c>
      <c r="AEG23">
        <v>0.90439683899653989</v>
      </c>
      <c r="AEH23">
        <v>0.91611474834172479</v>
      </c>
      <c r="AEI23">
        <v>0.9231164218324317</v>
      </c>
      <c r="AEJ23">
        <v>0.93099049420485136</v>
      </c>
      <c r="AEK23">
        <v>0.93229512555970973</v>
      </c>
      <c r="AEL23">
        <v>0.93621743988009998</v>
      </c>
      <c r="AEM23">
        <v>0.94297897092576821</v>
      </c>
      <c r="AEN23">
        <v>0.94093114744676698</v>
      </c>
      <c r="AEO23">
        <v>0.93273034178710812</v>
      </c>
      <c r="AEP23">
        <v>0.91813002469281857</v>
      </c>
      <c r="AEQ23">
        <v>0.91224743494436034</v>
      </c>
      <c r="AER23">
        <v>0.90203428197645963</v>
      </c>
      <c r="AES23">
        <v>0.88659691950010788</v>
      </c>
      <c r="AET23">
        <v>0.86918358994051526</v>
      </c>
      <c r="AEU23">
        <v>0.86015373929524197</v>
      </c>
      <c r="AEV23">
        <v>0.87441632084350118</v>
      </c>
      <c r="AEW23">
        <v>0.89475730463561487</v>
      </c>
      <c r="AEX23">
        <v>0.90611407694830437</v>
      </c>
      <c r="AEY23">
        <v>0.89893598912240968</v>
      </c>
      <c r="AEZ23">
        <v>0.89324220911721841</v>
      </c>
      <c r="AFA23">
        <v>0.88363570912704403</v>
      </c>
      <c r="AFB23">
        <v>0.87074316046647415</v>
      </c>
      <c r="AFC23">
        <v>0.84764286666448863</v>
      </c>
      <c r="AFD23">
        <v>0.81168434983446636</v>
      </c>
      <c r="AFE23">
        <v>0.80712173853633717</v>
      </c>
      <c r="AFF23">
        <v>0.81113901073928907</v>
      </c>
      <c r="AFG23">
        <v>0.81479390793132156</v>
      </c>
      <c r="AFH23">
        <v>0.82508427968150699</v>
      </c>
      <c r="AFI23">
        <v>0.76655610669863716</v>
      </c>
      <c r="AFJ23">
        <v>0.69513545136547228</v>
      </c>
      <c r="AFK23">
        <v>0.68160096109325197</v>
      </c>
      <c r="AFL23">
        <v>0.71277164651733838</v>
      </c>
      <c r="AFM23">
        <v>0.74654587446481013</v>
      </c>
      <c r="AFN23">
        <v>0.78823310078960596</v>
      </c>
      <c r="AFO23">
        <v>0.81187496590472863</v>
      </c>
      <c r="AFP23">
        <v>0.83626982645583359</v>
      </c>
      <c r="AFQ23">
        <v>0.83134923302425612</v>
      </c>
      <c r="AFR23">
        <v>0.81068709072841638</v>
      </c>
      <c r="AFS23">
        <v>0.81101532830396605</v>
      </c>
      <c r="AFT23">
        <v>0.8309315374656453</v>
      </c>
      <c r="AFU23">
        <v>0.84279228005329088</v>
      </c>
      <c r="AFV23">
        <v>0.85612977662731227</v>
      </c>
      <c r="AFW23">
        <v>0.86300429968287296</v>
      </c>
      <c r="AFX23">
        <v>0.89096110540695961</v>
      </c>
      <c r="AFY23">
        <v>0.90445347102970919</v>
      </c>
      <c r="AFZ23">
        <v>0.91396059031727994</v>
      </c>
      <c r="AGA23">
        <v>0.93787699255688783</v>
      </c>
      <c r="AGB23">
        <v>0.94701624041397803</v>
      </c>
      <c r="AGC23">
        <v>0.94895040783128559</v>
      </c>
      <c r="AGD23">
        <v>0.94948241917699394</v>
      </c>
      <c r="AGE23">
        <v>0.94956763972205205</v>
      </c>
      <c r="AGF23">
        <v>0.94952590664086911</v>
      </c>
      <c r="AGG23">
        <v>0.94953565693357955</v>
      </c>
      <c r="AGH23">
        <v>0.94946434933579771</v>
      </c>
      <c r="AGI23">
        <v>0.94898420929270622</v>
      </c>
      <c r="AGJ23">
        <v>0.94814476079760879</v>
      </c>
      <c r="AGK23">
        <v>0.94806679083505163</v>
      </c>
      <c r="AGL23">
        <v>0.94607657361520969</v>
      </c>
      <c r="AGM23">
        <v>0.94278994503200308</v>
      </c>
      <c r="AGN23">
        <v>0.93504178493404222</v>
      </c>
      <c r="AGO23">
        <v>0.93570463195900522</v>
      </c>
      <c r="AGP23">
        <v>0.93253589080058752</v>
      </c>
      <c r="AGQ23">
        <v>0.92888535535977856</v>
      </c>
      <c r="AGR23">
        <v>0.91291730914712588</v>
      </c>
      <c r="AGS23">
        <v>0.91634424776276513</v>
      </c>
      <c r="AGT23">
        <v>0.91836919670550787</v>
      </c>
      <c r="AGU23">
        <v>0.90867819361921942</v>
      </c>
      <c r="AGV23">
        <v>0.90999666957774616</v>
      </c>
      <c r="AGW23">
        <v>0.91789442333867632</v>
      </c>
      <c r="AGX23">
        <v>0.92844228285618813</v>
      </c>
      <c r="AGY23">
        <v>0.93950402038171188</v>
      </c>
      <c r="AGZ23">
        <v>0.94556011178157429</v>
      </c>
      <c r="AHA23">
        <v>0.94897715332311872</v>
      </c>
      <c r="AHB23">
        <v>0.94975479890101777</v>
      </c>
      <c r="AHC23">
        <v>0.94991862675812744</v>
      </c>
      <c r="AHD23">
        <v>0.94995838371189845</v>
      </c>
      <c r="AHE23">
        <v>0.94997450231636316</v>
      </c>
      <c r="AHF23">
        <v>0.94998620932799538</v>
      </c>
      <c r="AHG23">
        <v>0.94999416458578723</v>
      </c>
      <c r="AHH23">
        <v>0.9499995848557099</v>
      </c>
      <c r="AHI23">
        <v>0.94999913996258556</v>
      </c>
      <c r="AHJ23">
        <v>0.94999901192817704</v>
      </c>
      <c r="AHK23">
        <v>0.94999762783390418</v>
      </c>
      <c r="AHL23">
        <v>0.94999396652036516</v>
      </c>
      <c r="AHM23">
        <v>0.94990888521948524</v>
      </c>
      <c r="AHN23">
        <v>0.9497566028823492</v>
      </c>
      <c r="AHO23">
        <v>0.94904984000244996</v>
      </c>
      <c r="AHP23">
        <v>0.94341790147657634</v>
      </c>
      <c r="AHQ23">
        <v>0.9059285307617575</v>
      </c>
      <c r="AHR23">
        <v>0.75367632346822833</v>
      </c>
      <c r="AHS23">
        <v>0.6177720124432462</v>
      </c>
      <c r="AHT23">
        <v>0.61347578726598873</v>
      </c>
      <c r="AHU23">
        <v>0.62098555233100805</v>
      </c>
      <c r="AHV23">
        <v>0.66113235561423023</v>
      </c>
      <c r="AHW23">
        <v>0.76032173415938331</v>
      </c>
      <c r="AHX23">
        <v>0.84048697456580923</v>
      </c>
      <c r="AHY23">
        <v>0.85295991865182874</v>
      </c>
      <c r="AHZ23">
        <v>0.83691586968028631</v>
      </c>
      <c r="AIA23">
        <v>0.80395921365851186</v>
      </c>
      <c r="AIB23">
        <v>0.77821573970988656</v>
      </c>
      <c r="AIC23">
        <v>0.77080502367039816</v>
      </c>
      <c r="AID23">
        <v>0.79121127707034045</v>
      </c>
      <c r="AIE23">
        <v>0.82394511320331476</v>
      </c>
      <c r="AIF23">
        <v>0.84987590236506205</v>
      </c>
      <c r="AIG23">
        <v>0.86400656497512629</v>
      </c>
      <c r="AIH23">
        <v>0.81553340301788046</v>
      </c>
      <c r="AII23">
        <v>0.76664824404891863</v>
      </c>
      <c r="AIJ23">
        <v>0.73721577528318893</v>
      </c>
      <c r="AIK23">
        <v>0.7187614866957448</v>
      </c>
      <c r="AIL23">
        <v>0.71263957503184994</v>
      </c>
      <c r="AIM23">
        <v>0.71134345442267788</v>
      </c>
      <c r="AIN23">
        <v>0.70414230759437735</v>
      </c>
      <c r="AIO23">
        <v>0.71936723319886864</v>
      </c>
      <c r="AIP23">
        <v>0.74123446483235234</v>
      </c>
      <c r="AIQ23">
        <v>0.63857432088597699</v>
      </c>
      <c r="AIR23">
        <v>0.69650237965507744</v>
      </c>
      <c r="AIS23">
        <v>0.7352151369188985</v>
      </c>
      <c r="AIT23">
        <v>0.74533538562848478</v>
      </c>
      <c r="AIU23">
        <v>0.74366925656800487</v>
      </c>
      <c r="AIV23">
        <v>0.74092737058455271</v>
      </c>
      <c r="AIW23">
        <v>0.74756711438827306</v>
      </c>
      <c r="AIX23">
        <v>0.75344746482169045</v>
      </c>
      <c r="AIY23">
        <v>0.75227869674186798</v>
      </c>
      <c r="AIZ23">
        <v>0.7531734572897536</v>
      </c>
      <c r="AJA23">
        <v>0.75149703310290306</v>
      </c>
      <c r="AJB23">
        <v>0.7535314470891048</v>
      </c>
      <c r="AJC23">
        <v>0.7527450167223213</v>
      </c>
      <c r="AJD23">
        <v>0.76773801826280641</v>
      </c>
      <c r="AJE23">
        <v>0.77861050124345488</v>
      </c>
      <c r="AJF23">
        <v>0.78369627573249157</v>
      </c>
      <c r="AJG23">
        <v>0.77704646344548767</v>
      </c>
      <c r="AJH23">
        <v>0.75698900320497309</v>
      </c>
      <c r="AJI23">
        <v>0.74453709623511921</v>
      </c>
      <c r="AJJ23">
        <v>0.74617151956239003</v>
      </c>
      <c r="AJK23">
        <v>0.7456604125710421</v>
      </c>
      <c r="AJL23">
        <v>0.74845366218162823</v>
      </c>
      <c r="AJM23">
        <v>0.78333778160514222</v>
      </c>
      <c r="AJN23">
        <v>0.84250901032958114</v>
      </c>
      <c r="AJO23">
        <v>0.80069855676645962</v>
      </c>
      <c r="AJP23">
        <v>0.85326207657049691</v>
      </c>
      <c r="AJQ23">
        <v>0.86865131978885979</v>
      </c>
      <c r="AJR23">
        <v>0.86545486427543095</v>
      </c>
      <c r="AJS23">
        <v>0.85405258008300089</v>
      </c>
      <c r="AJT23">
        <v>0.83473770584355012</v>
      </c>
      <c r="AJU23">
        <v>0.81737215299795407</v>
      </c>
      <c r="AJV23">
        <v>0.79764396676298432</v>
      </c>
      <c r="AJW23">
        <v>0.75401706770027799</v>
      </c>
      <c r="AJX23">
        <v>0.69827557994089129</v>
      </c>
      <c r="AJY23">
        <v>0.64354813909812791</v>
      </c>
      <c r="AJZ23">
        <v>0.59453310011802329</v>
      </c>
      <c r="AKA23">
        <v>0.51528980183533968</v>
      </c>
      <c r="AKB23">
        <v>0.51798436599203768</v>
      </c>
      <c r="AKC23">
        <v>0.52480405444824441</v>
      </c>
      <c r="AKD23">
        <v>0.51961327807869417</v>
      </c>
      <c r="AKE23">
        <v>0.49116733598500051</v>
      </c>
      <c r="AKF23">
        <v>0.45734452088257921</v>
      </c>
      <c r="AKG23">
        <v>0.40268510651478862</v>
      </c>
      <c r="AKH23">
        <v>0.35261057516787242</v>
      </c>
      <c r="AKI23">
        <v>0.33475877507495788</v>
      </c>
      <c r="AKJ23">
        <v>0.30007545613720832</v>
      </c>
      <c r="AKK23">
        <v>0.26751266745564523</v>
      </c>
      <c r="AKL23">
        <v>0.2536116522634696</v>
      </c>
      <c r="AKM23">
        <v>0.27436426934103192</v>
      </c>
      <c r="AKN23">
        <v>0.31047139194265783</v>
      </c>
      <c r="AKO23">
        <v>0.31908894141167449</v>
      </c>
      <c r="AKP23">
        <v>0.30340072324624462</v>
      </c>
      <c r="AKQ23">
        <v>0.29000208133738498</v>
      </c>
      <c r="AKR23">
        <v>0.28155256563868047</v>
      </c>
      <c r="AKS23">
        <v>0.26856429251974723</v>
      </c>
      <c r="AKT23">
        <v>0.24673043332047431</v>
      </c>
      <c r="AKU23">
        <v>0.22444234140146649</v>
      </c>
      <c r="AKV23">
        <v>0.20076590616430251</v>
      </c>
      <c r="AKW23">
        <v>0.17451441110240279</v>
      </c>
      <c r="AKX23">
        <v>0.1453779786040772</v>
      </c>
      <c r="AKY23">
        <v>0.13517079232845219</v>
      </c>
      <c r="AKZ23">
        <v>0.1118132417730963</v>
      </c>
      <c r="ALA23">
        <v>8.5202753910547699E-2</v>
      </c>
      <c r="ALB23">
        <v>5.695206556613288E-2</v>
      </c>
      <c r="ALC23">
        <v>4.1143110538085829E-2</v>
      </c>
      <c r="ALD23">
        <v>3.9961010298585578E-2</v>
      </c>
      <c r="ALE23">
        <v>5.2589907123797519E-2</v>
      </c>
      <c r="ALF23">
        <v>6.2530740272087632E-2</v>
      </c>
      <c r="ALG23">
        <v>6.8562554457701819E-2</v>
      </c>
      <c r="ALH23">
        <v>6.5531463189711869E-2</v>
      </c>
      <c r="ALI23">
        <v>5.8742985819991232E-2</v>
      </c>
      <c r="ALJ23">
        <v>4.5981775815767997E-2</v>
      </c>
      <c r="ALK23">
        <v>3.4579635088404212E-2</v>
      </c>
      <c r="ALL23">
        <v>2.6128378958906882E-2</v>
      </c>
      <c r="ALM23">
        <v>2.8036617020641471E-2</v>
      </c>
      <c r="ALN23">
        <v>3.36300804162082E-2</v>
      </c>
      <c r="ALO23">
        <v>3.9926321947493952E-2</v>
      </c>
      <c r="ALP23">
        <v>4.4649241844775998E-2</v>
      </c>
      <c r="ALQ23">
        <v>5.0170921809874043E-2</v>
      </c>
      <c r="ALR23">
        <v>5.1411953743582629E-2</v>
      </c>
      <c r="ALS23">
        <v>4.7107552555123833E-2</v>
      </c>
      <c r="ALT23">
        <v>5.2266132824113222E-2</v>
      </c>
      <c r="ALU23">
        <v>5.9473197387393817E-2</v>
      </c>
      <c r="ALV23">
        <v>6.4089483643305412E-2</v>
      </c>
      <c r="ALW23">
        <v>6.3945047179484182E-2</v>
      </c>
      <c r="ALX23">
        <v>6.6948413805136733E-2</v>
      </c>
      <c r="ALY23">
        <v>6.8766236188502722E-2</v>
      </c>
      <c r="ALZ23">
        <v>6.2853988584068474E-2</v>
      </c>
      <c r="AMA23">
        <v>5.6242626258497817E-2</v>
      </c>
      <c r="AMB23">
        <v>4.8251385906090537E-2</v>
      </c>
      <c r="AMC23">
        <v>4.2378676966136952E-2</v>
      </c>
      <c r="AMD23">
        <v>3.8405711096766153E-2</v>
      </c>
      <c r="AME23">
        <v>3.8737729317696479E-2</v>
      </c>
      <c r="AMF23">
        <v>4.1165960999339078E-2</v>
      </c>
      <c r="AMG23">
        <v>4.9142802039550612E-2</v>
      </c>
      <c r="AMH23">
        <v>5.5203885648505362E-2</v>
      </c>
      <c r="AMI23">
        <v>7.3865426148919278E-2</v>
      </c>
      <c r="AMJ23">
        <v>8.080119027667064E-2</v>
      </c>
      <c r="AMK23">
        <v>7.699244542815567E-2</v>
      </c>
      <c r="AML23">
        <v>8.3878898418150633E-2</v>
      </c>
      <c r="AMM23">
        <v>9.2484050772783738E-2</v>
      </c>
      <c r="AMN23">
        <v>8.6841706815545844E-2</v>
      </c>
      <c r="AMO23">
        <v>8.512898716359836E-2</v>
      </c>
      <c r="AMP23">
        <v>8.8965316653161819E-2</v>
      </c>
      <c r="AMQ23">
        <v>0.1015484734918736</v>
      </c>
      <c r="AMR23">
        <v>0.1185992386459734</v>
      </c>
      <c r="AMS23">
        <v>0.13860173967264669</v>
      </c>
      <c r="AMT23">
        <v>0.16671551487878439</v>
      </c>
      <c r="AMU23">
        <v>0.14594911290919849</v>
      </c>
      <c r="AMV23">
        <v>0.172052322102872</v>
      </c>
      <c r="AMW23">
        <v>0.18760912389364209</v>
      </c>
      <c r="AMX23">
        <v>0.21614503138364691</v>
      </c>
      <c r="AMY23">
        <v>0.25386606665916128</v>
      </c>
      <c r="AMZ23">
        <v>0.29343595084794782</v>
      </c>
      <c r="ANA23">
        <v>0.31799492325858469</v>
      </c>
      <c r="ANB23">
        <v>0.35285511675062081</v>
      </c>
      <c r="ANC23">
        <v>0.38096939849480371</v>
      </c>
      <c r="AND23">
        <v>0.3815174809946037</v>
      </c>
      <c r="ANE23">
        <v>0.37113062082711951</v>
      </c>
      <c r="ANF23">
        <v>0.35386826340385091</v>
      </c>
      <c r="ANG23">
        <v>0.30742002872546881</v>
      </c>
      <c r="ANH23">
        <v>0.323618004434375</v>
      </c>
      <c r="ANI23">
        <v>0.35888010315221558</v>
      </c>
      <c r="ANJ23">
        <v>0.40596223855455021</v>
      </c>
      <c r="ANK23">
        <v>0.45226540736470411</v>
      </c>
      <c r="ANL23">
        <v>0.47743116677911529</v>
      </c>
      <c r="ANM23">
        <v>0.4902710814942024</v>
      </c>
      <c r="ANN23">
        <v>0.47496933326605689</v>
      </c>
      <c r="ANO23">
        <v>0.43370037509564918</v>
      </c>
      <c r="ANP23">
        <v>0.38028948812241631</v>
      </c>
      <c r="ANQ23">
        <v>0.31927330182998759</v>
      </c>
      <c r="ANR23">
        <v>0.26943639812088083</v>
      </c>
      <c r="ANS23">
        <v>0.26571519999355198</v>
      </c>
      <c r="ANT23">
        <v>0.2586716466473381</v>
      </c>
      <c r="ANU23">
        <v>0.27541251555779039</v>
      </c>
      <c r="ANV23">
        <v>0.33599649407330529</v>
      </c>
      <c r="ANW23">
        <v>0.38925233562371209</v>
      </c>
      <c r="ANX23">
        <v>0.42507536406773549</v>
      </c>
      <c r="ANY23">
        <v>0.42180855435228942</v>
      </c>
      <c r="ANZ23">
        <v>0.39947860860294571</v>
      </c>
      <c r="AOA23">
        <v>0.37457631581293283</v>
      </c>
      <c r="AOB23">
        <v>0.34799911546023699</v>
      </c>
      <c r="AOC23">
        <v>0.31805431780590498</v>
      </c>
      <c r="AOD23">
        <v>0.27906871633224373</v>
      </c>
      <c r="AOE23">
        <v>0.24059841459156869</v>
      </c>
      <c r="AOF23">
        <v>0.14959473020932559</v>
      </c>
      <c r="AOG23">
        <v>9.4809714749625726E-2</v>
      </c>
      <c r="AOH23">
        <v>7.9488428359283117E-2</v>
      </c>
      <c r="AOI23">
        <v>8.6277804777009928E-2</v>
      </c>
      <c r="AOJ23">
        <v>0.110571227203836</v>
      </c>
      <c r="AOK23">
        <v>0.15370850573862749</v>
      </c>
      <c r="AOL23">
        <v>0.21853368220580921</v>
      </c>
      <c r="AOM23">
        <v>0.28045763515457173</v>
      </c>
      <c r="AON23">
        <v>0.31940536588303248</v>
      </c>
      <c r="AOO23">
        <v>0.33098304107296989</v>
      </c>
      <c r="AOP23">
        <v>0.32863027088795138</v>
      </c>
      <c r="AOQ23">
        <v>0.33304028052577878</v>
      </c>
      <c r="AOR23">
        <v>0.29845695826173058</v>
      </c>
      <c r="AOS23">
        <v>0.29276696581667683</v>
      </c>
      <c r="AOT23">
        <v>0.29587578678662813</v>
      </c>
      <c r="AOU23">
        <v>0.30228754608233799</v>
      </c>
      <c r="AOV23">
        <v>0.29280366474537112</v>
      </c>
      <c r="AOW23">
        <v>0.2812709659063205</v>
      </c>
      <c r="AOX23">
        <v>0.26609232053706322</v>
      </c>
      <c r="AOY23">
        <v>0.26954500146241062</v>
      </c>
      <c r="AOZ23">
        <v>0.25123851766397942</v>
      </c>
      <c r="APA23">
        <v>0.2128223981810623</v>
      </c>
      <c r="APB23">
        <v>0.17353850153487349</v>
      </c>
      <c r="APC23">
        <v>0.11482988253688239</v>
      </c>
      <c r="APD23">
        <v>8.3214131027497099E-2</v>
      </c>
      <c r="APE23">
        <v>7.7721321084364095E-2</v>
      </c>
      <c r="APF23">
        <v>9.7887961814855942E-2</v>
      </c>
      <c r="APG23">
        <v>0.13034176658297009</v>
      </c>
      <c r="APH23">
        <v>0.17482527477730189</v>
      </c>
      <c r="API23">
        <v>0.20768388918813091</v>
      </c>
      <c r="APJ23">
        <v>0.24131088220899799</v>
      </c>
      <c r="APK23">
        <v>0.24780473646636339</v>
      </c>
      <c r="APL23">
        <v>0.2297961229347974</v>
      </c>
      <c r="APM23">
        <v>0.20405999221801929</v>
      </c>
      <c r="APN23">
        <v>0.1705741223667365</v>
      </c>
      <c r="APO23">
        <v>0.14064782381440469</v>
      </c>
      <c r="APP23">
        <v>0.1170611554071576</v>
      </c>
      <c r="APQ23">
        <v>0.11052748191050631</v>
      </c>
      <c r="APR23">
        <v>0.1147563456578613</v>
      </c>
      <c r="APS23">
        <v>0.1173873493105088</v>
      </c>
      <c r="APT23">
        <v>0.1276370420976827</v>
      </c>
      <c r="APU23">
        <v>0.15091033987894301</v>
      </c>
      <c r="APV23">
        <v>0.18272154351810599</v>
      </c>
      <c r="APW23">
        <v>0.21768194225252399</v>
      </c>
      <c r="APX23">
        <v>0.25388593675146998</v>
      </c>
      <c r="APY23">
        <v>0.30498368365083972</v>
      </c>
      <c r="APZ23">
        <v>0.36096022570257541</v>
      </c>
      <c r="AQA23">
        <v>0.45084511562264801</v>
      </c>
      <c r="AQB23">
        <v>0.47587539665122741</v>
      </c>
      <c r="AQC23">
        <v>0.50425776689672908</v>
      </c>
      <c r="AQD23">
        <v>0.53695501981016258</v>
      </c>
      <c r="AQE23">
        <v>0.58324432739344856</v>
      </c>
      <c r="AQF23">
        <v>0.61514805279636786</v>
      </c>
      <c r="AQG23">
        <v>0.65104227820778771</v>
      </c>
      <c r="AQH23">
        <v>0.69070520993137807</v>
      </c>
      <c r="AQI23">
        <v>0.75124214664392397</v>
      </c>
      <c r="AQJ23">
        <v>0.79995521633632327</v>
      </c>
      <c r="AQK23">
        <v>0.82937300902033262</v>
      </c>
      <c r="AQL23">
        <v>0.85728425390042351</v>
      </c>
      <c r="AQM23">
        <v>0.87847866746353731</v>
      </c>
      <c r="AQN23">
        <v>0.88905954848846336</v>
      </c>
      <c r="AQO23">
        <v>0.90109581167760588</v>
      </c>
      <c r="AQP23">
        <v>0.90244521016418766</v>
      </c>
      <c r="AQQ23">
        <v>0.90373756178622022</v>
      </c>
      <c r="AQR23">
        <v>0.91928689579821732</v>
      </c>
      <c r="AQS23">
        <v>0.93476475406799964</v>
      </c>
      <c r="AQT23">
        <v>0.94096264085617831</v>
      </c>
      <c r="AQU23">
        <v>0.9440527319150559</v>
      </c>
      <c r="AQV23">
        <v>0.94607001326266915</v>
      </c>
      <c r="AQW23">
        <v>0.94820986930016282</v>
      </c>
      <c r="AQX23">
        <v>0.94912491038380165</v>
      </c>
      <c r="AQY23">
        <v>0.94928132430179146</v>
      </c>
      <c r="AQZ23">
        <v>0.94926670250975964</v>
      </c>
      <c r="ARA23">
        <v>0.94937593788716335</v>
      </c>
      <c r="ARB23">
        <v>0.94931345104410625</v>
      </c>
      <c r="ARC23">
        <v>0.9489913638265739</v>
      </c>
      <c r="ARD23">
        <v>0.9491312911099381</v>
      </c>
      <c r="ARE23">
        <v>0.94924480769709296</v>
      </c>
      <c r="ARF23">
        <v>0.94950670240261581</v>
      </c>
      <c r="ARG23">
        <v>0.94974964730629763</v>
      </c>
      <c r="ARH23">
        <v>0.94987468507142025</v>
      </c>
      <c r="ARI23">
        <v>0.94990805145718349</v>
      </c>
      <c r="ARJ23">
        <v>0.94989470930482489</v>
      </c>
      <c r="ARK23">
        <v>0.94979800242651979</v>
      </c>
      <c r="ARL23">
        <v>0.94948695745791933</v>
      </c>
      <c r="ARM23">
        <v>0.94907628853038351</v>
      </c>
      <c r="ARN23">
        <v>0.94916759898580938</v>
      </c>
      <c r="ARO23">
        <v>0.94929549181703199</v>
      </c>
      <c r="ARP23">
        <v>0.94934961095872761</v>
      </c>
      <c r="ARQ23">
        <v>0.94887210955988077</v>
      </c>
      <c r="ARR23">
        <v>0.94833494112963312</v>
      </c>
      <c r="ARS23">
        <v>0.94799325926317168</v>
      </c>
      <c r="ART23">
        <v>0.94745756028894679</v>
      </c>
      <c r="ARU23">
        <v>0.94582421356088542</v>
      </c>
      <c r="ARV23">
        <v>0.94349794669052067</v>
      </c>
      <c r="ARW23">
        <v>0.92324565275393178</v>
      </c>
      <c r="ARX23">
        <v>0.92629829375182815</v>
      </c>
      <c r="ARY23">
        <v>0.92673512172738937</v>
      </c>
      <c r="ARZ23">
        <v>0.93014415447872312</v>
      </c>
      <c r="ASA23">
        <v>0.93623669147142896</v>
      </c>
      <c r="ASB23">
        <v>0.94269435211839903</v>
      </c>
      <c r="ASC23">
        <v>0.94332569297213065</v>
      </c>
      <c r="ASD23">
        <v>0.94104970424360901</v>
      </c>
      <c r="ASE23">
        <v>0.9390362419795143</v>
      </c>
      <c r="ASF23">
        <v>0.93655795881747717</v>
      </c>
      <c r="ASG23">
        <v>0.93605974164681671</v>
      </c>
      <c r="ASH23">
        <v>0.9351674031115419</v>
      </c>
      <c r="ASI23">
        <v>0.92285349646745851</v>
      </c>
      <c r="ASJ23">
        <v>0.91535424932700338</v>
      </c>
      <c r="ASK23">
        <v>0.89562754133748745</v>
      </c>
      <c r="ASL23">
        <v>0.86077022895786937</v>
      </c>
      <c r="ASM23">
        <v>0.81804480246402778</v>
      </c>
      <c r="ASN23">
        <v>0.76910194933852183</v>
      </c>
      <c r="ASO23">
        <v>0.69606166798027302</v>
      </c>
      <c r="ASP23">
        <v>0.62935044084468572</v>
      </c>
      <c r="ASQ23">
        <v>0.56676348157107048</v>
      </c>
      <c r="ASR23">
        <v>0.5202318134867735</v>
      </c>
      <c r="ASS23">
        <v>0.49529215509485858</v>
      </c>
      <c r="AST23">
        <v>0.47502556071997498</v>
      </c>
      <c r="ASU23">
        <v>0.46612460116631788</v>
      </c>
      <c r="ASV23">
        <v>0.44130371223824688</v>
      </c>
      <c r="ASW23">
        <v>0.42365638615319978</v>
      </c>
      <c r="ASX23">
        <v>0.40575472785269168</v>
      </c>
      <c r="ASY23">
        <v>0.39992194218214311</v>
      </c>
      <c r="ASZ23">
        <v>0.40248037579696327</v>
      </c>
      <c r="ATA23">
        <v>0.39837356122809942</v>
      </c>
      <c r="ATB23">
        <v>0.40147352173287298</v>
      </c>
      <c r="ATC23">
        <v>0.39774689831512139</v>
      </c>
      <c r="ATD23">
        <v>0.40803647729322612</v>
      </c>
      <c r="ATE23">
        <v>0.4285213498892636</v>
      </c>
      <c r="ATF23">
        <v>0.43984401038407939</v>
      </c>
      <c r="ATG23">
        <v>0.48438619292509039</v>
      </c>
      <c r="ATH23">
        <v>0.46262173661424449</v>
      </c>
      <c r="ATI23">
        <v>0.45229879011379009</v>
      </c>
      <c r="ATJ23">
        <v>0.46263963617953802</v>
      </c>
      <c r="ATK23">
        <v>0.46585785220379639</v>
      </c>
      <c r="ATL23">
        <v>0.46174481227745162</v>
      </c>
      <c r="ATM23">
        <v>0.42229599139225321</v>
      </c>
      <c r="ATN23">
        <v>0.3863682105325762</v>
      </c>
      <c r="ATO23">
        <v>0.33863095570681262</v>
      </c>
      <c r="ATP23">
        <v>0.29079190888390583</v>
      </c>
      <c r="ATQ23">
        <v>0.25641405294313507</v>
      </c>
      <c r="ATR23">
        <v>0.22439144991530111</v>
      </c>
      <c r="ATS23">
        <v>0.19243295174656341</v>
      </c>
      <c r="ATT23">
        <v>0.17098066375482379</v>
      </c>
      <c r="ATU23">
        <v>0.15368204901089441</v>
      </c>
      <c r="ATV23">
        <v>0.1539387743023001</v>
      </c>
      <c r="ATW23">
        <v>0.15229045150099191</v>
      </c>
      <c r="ATX23">
        <v>0.15368254067480561</v>
      </c>
      <c r="ATY23">
        <v>0.16888996230474021</v>
      </c>
      <c r="ATZ23">
        <v>0.18365256748678829</v>
      </c>
      <c r="AUA23">
        <v>0.20825033601737269</v>
      </c>
      <c r="AUB23">
        <v>0.2234387687813118</v>
      </c>
      <c r="AUC23">
        <v>0.25311682086927301</v>
      </c>
      <c r="AUD23">
        <v>0.2988170149249183</v>
      </c>
      <c r="AUE23">
        <v>0.35443205391397259</v>
      </c>
      <c r="AUF23">
        <v>0.43989371124492288</v>
      </c>
      <c r="AUG23">
        <v>0.51958712005807084</v>
      </c>
      <c r="AUH23">
        <v>0.58161705428186372</v>
      </c>
      <c r="AUI23">
        <v>0.63595546608514508</v>
      </c>
      <c r="AUJ23">
        <v>0.69963154429708008</v>
      </c>
      <c r="AUK23">
        <v>0.73243391282384007</v>
      </c>
      <c r="AUL23">
        <v>0.79965204923135291</v>
      </c>
      <c r="AUM23">
        <v>0.81669625953828651</v>
      </c>
      <c r="AUN23">
        <v>0.85262892189587225</v>
      </c>
      <c r="AUO23">
        <v>0.87520626606397156</v>
      </c>
      <c r="AUP23">
        <v>0.90252441514371684</v>
      </c>
      <c r="AUQ23">
        <v>0.9339974157894434</v>
      </c>
      <c r="AUR23">
        <v>0.9438533029391003</v>
      </c>
      <c r="AUS23">
        <v>0.94734881953033978</v>
      </c>
      <c r="AUT23">
        <v>0.9488345499326315</v>
      </c>
      <c r="AUU23">
        <v>0.94960556994440226</v>
      </c>
      <c r="AUV23">
        <v>0.94978427851526903</v>
      </c>
      <c r="AUW23">
        <v>0.94990875844173772</v>
      </c>
      <c r="AUX23">
        <v>0.94996931931341588</v>
      </c>
      <c r="AUY23">
        <v>0.94999330297878359</v>
      </c>
      <c r="AUZ23">
        <v>0.94999323962778193</v>
      </c>
      <c r="AVA23">
        <v>0.94998939467641352</v>
      </c>
      <c r="AVB23">
        <v>0.94997859684484343</v>
      </c>
      <c r="AVC23">
        <v>0.94993945968460969</v>
      </c>
      <c r="AVD23">
        <v>0.94984776789886904</v>
      </c>
      <c r="AVE23">
        <v>0.94982423283692485</v>
      </c>
      <c r="AVF23">
        <v>0.94998811201334143</v>
      </c>
      <c r="AVG23">
        <v>0.94999991549087948</v>
      </c>
      <c r="AVH23">
        <v>0.94999996340499393</v>
      </c>
      <c r="AVI23">
        <v>0.94999972818679412</v>
      </c>
      <c r="AVJ23">
        <v>0.94999903713339395</v>
      </c>
      <c r="AVK23">
        <v>0.9499982553929468</v>
      </c>
      <c r="AVL23">
        <v>0.94997501430038134</v>
      </c>
      <c r="AVM23">
        <v>0.94995387194071601</v>
      </c>
      <c r="AVN23">
        <v>0.94990921913507353</v>
      </c>
      <c r="AVO23">
        <v>0.94986574412687297</v>
      </c>
      <c r="AVP23">
        <v>0.94950211673416074</v>
      </c>
      <c r="AVQ23">
        <v>0.93972291857806833</v>
      </c>
      <c r="AVR23">
        <v>0.81314433352965376</v>
      </c>
      <c r="AVS23">
        <v>0.85888961672542652</v>
      </c>
      <c r="AVT23">
        <v>0.79441639733156388</v>
      </c>
      <c r="AVU23">
        <v>0.8414888495317272</v>
      </c>
      <c r="AVV23">
        <v>0.89936862936534978</v>
      </c>
      <c r="AVW23">
        <v>0.9488530082912271</v>
      </c>
      <c r="AVX23">
        <v>0.94846853773561446</v>
      </c>
      <c r="AVY23">
        <v>0.94805756142909425</v>
      </c>
      <c r="AVZ23">
        <v>0.94871577466844115</v>
      </c>
      <c r="AWA23">
        <v>0.94992824109656659</v>
      </c>
      <c r="AWB23">
        <v>0.94986738557776118</v>
      </c>
      <c r="AWC23">
        <v>0.94962451071401321</v>
      </c>
      <c r="AWD23">
        <v>0.94968432931202384</v>
      </c>
      <c r="AWE23">
        <v>0.949781338850614</v>
      </c>
      <c r="AWF23">
        <v>0.94991288393638451</v>
      </c>
      <c r="AWG23">
        <v>0.9499459486531644</v>
      </c>
      <c r="AWH23">
        <v>0.94999784047683755</v>
      </c>
      <c r="AWI23">
        <v>0.94999932041874002</v>
      </c>
      <c r="AWJ23">
        <v>0.94999733574750467</v>
      </c>
      <c r="AWK23">
        <v>0.94999473618269592</v>
      </c>
      <c r="AWL23">
        <v>0.94998781542968491</v>
      </c>
      <c r="AWM23">
        <v>0.94977798871182773</v>
      </c>
      <c r="AWN23">
        <v>0.94969921947423142</v>
      </c>
      <c r="AWO23">
        <v>0.94953295529524673</v>
      </c>
      <c r="AWP23">
        <v>0.94808506173808771</v>
      </c>
      <c r="AWQ23">
        <v>0.94860585868735048</v>
      </c>
      <c r="AWR23">
        <v>0.94879517045860007</v>
      </c>
      <c r="AWS23">
        <v>0.94823319452914556</v>
      </c>
      <c r="AWT23">
        <v>0.94792872092720326</v>
      </c>
      <c r="AWU23">
        <v>0.94937441347409879</v>
      </c>
      <c r="AWV23">
        <v>0.94982689792443398</v>
      </c>
      <c r="AWW23">
        <v>0.9499003459748806</v>
      </c>
      <c r="AWX23">
        <v>0.94990604128465717</v>
      </c>
      <c r="AWY23">
        <v>0.94973162378432241</v>
      </c>
      <c r="AWZ23">
        <v>0.94972984301779184</v>
      </c>
      <c r="AXA23">
        <v>0.94978568560030496</v>
      </c>
      <c r="AXB23">
        <v>0.9497686753566924</v>
      </c>
      <c r="AXC23">
        <v>0.9497042426603659</v>
      </c>
      <c r="AXD23">
        <v>0.94963047164045777</v>
      </c>
      <c r="AXE23">
        <v>0.94952954811789936</v>
      </c>
      <c r="AXF23">
        <v>0.94949342032204109</v>
      </c>
      <c r="AXG23">
        <v>0.94930619436530206</v>
      </c>
      <c r="AXH23">
        <v>0.94905220169962301</v>
      </c>
      <c r="AXI23">
        <v>0.9489137723694534</v>
      </c>
      <c r="AXJ23">
        <v>0.94886143333818029</v>
      </c>
      <c r="AXK23">
        <v>0.94894488271286292</v>
      </c>
      <c r="AXL23">
        <v>0.94948231985506037</v>
      </c>
      <c r="AXM23">
        <v>0.94938669002871012</v>
      </c>
      <c r="AXN23">
        <v>0.9486349283071831</v>
      </c>
      <c r="AXO23">
        <v>0.94839067752670203</v>
      </c>
      <c r="AXP23">
        <v>0.94844174603464737</v>
      </c>
      <c r="AXQ23">
        <v>0.94877000793906674</v>
      </c>
      <c r="AXR23">
        <v>0.94903313808478673</v>
      </c>
      <c r="AXS23">
        <v>0.94908567585354009</v>
      </c>
      <c r="AXT23">
        <v>0.94628039907374484</v>
      </c>
      <c r="AXU23">
        <v>0.91940580910872194</v>
      </c>
      <c r="AXV23">
        <v>0.81754100124771611</v>
      </c>
      <c r="AXW23">
        <v>0.82261663632852566</v>
      </c>
      <c r="AXX23">
        <v>0.8405001893946269</v>
      </c>
      <c r="AXY23">
        <v>0.81967738508688681</v>
      </c>
      <c r="AXZ23">
        <v>0.74598836275258751</v>
      </c>
      <c r="AYA23">
        <v>0.71397969619919355</v>
      </c>
      <c r="AYB23">
        <v>0.78669669838410017</v>
      </c>
      <c r="AYC23">
        <v>0.84641280576741773</v>
      </c>
      <c r="AYD23">
        <v>0.88837807855213324</v>
      </c>
      <c r="AYE23">
        <v>0.88994559122806216</v>
      </c>
      <c r="AYF23">
        <v>0.93902692363644502</v>
      </c>
      <c r="AYG23">
        <v>0.94444834604591299</v>
      </c>
      <c r="AYH23">
        <v>0.94526425972995687</v>
      </c>
      <c r="AYI23">
        <v>0.94616148871460537</v>
      </c>
      <c r="AYJ23">
        <v>0.94402708381850142</v>
      </c>
      <c r="AYK23">
        <v>0.94447310128781481</v>
      </c>
      <c r="AYL23">
        <v>0.94241844147631126</v>
      </c>
      <c r="AYM23">
        <v>0.94445907758092007</v>
      </c>
      <c r="AYN23">
        <v>0.94673621193286694</v>
      </c>
      <c r="AYO23">
        <v>0.94660065486729839</v>
      </c>
      <c r="AYP23">
        <v>0.93966393987021157</v>
      </c>
      <c r="AYQ23">
        <v>0.91770371062457656</v>
      </c>
      <c r="AYR23">
        <v>0.89744513121891167</v>
      </c>
      <c r="AYS23">
        <v>0.891340353952913</v>
      </c>
      <c r="AYT23">
        <v>0.8727481033901775</v>
      </c>
      <c r="AYU23">
        <v>0.84457245949327542</v>
      </c>
      <c r="AYV23">
        <v>0.86984921153703265</v>
      </c>
      <c r="AYW23">
        <v>0.89691974614106662</v>
      </c>
      <c r="AYX23">
        <v>0.90689799178548758</v>
      </c>
      <c r="AYY23">
        <v>0.92783616401123425</v>
      </c>
      <c r="AYZ23">
        <v>0.93655161158271227</v>
      </c>
      <c r="AZA23">
        <v>0.93483616563618033</v>
      </c>
      <c r="AZB23">
        <v>0.94033424534153587</v>
      </c>
      <c r="AZC23">
        <v>0.94719221501323003</v>
      </c>
      <c r="AZD23">
        <v>0.94959958753963714</v>
      </c>
      <c r="AZE23">
        <v>0.94995212904338511</v>
      </c>
      <c r="AZF23">
        <v>0.94998361524794073</v>
      </c>
      <c r="AZG23">
        <v>0.94999867633812951</v>
      </c>
      <c r="AZH23">
        <v>0.94997787873605766</v>
      </c>
      <c r="AZI23">
        <v>0.94996675312581735</v>
      </c>
      <c r="AZJ23">
        <v>0.94995427858457204</v>
      </c>
      <c r="AZK23">
        <v>0.94992522111848732</v>
      </c>
      <c r="AZL23">
        <v>0.94994805934445337</v>
      </c>
      <c r="AZM23">
        <v>0.94992828300701992</v>
      </c>
      <c r="AZN23">
        <v>0.94919944324114292</v>
      </c>
      <c r="AZO23">
        <v>0.94961192215916801</v>
      </c>
      <c r="AZP23">
        <v>0.94989053293141756</v>
      </c>
      <c r="AZQ23">
        <v>0.94991360335819008</v>
      </c>
      <c r="AZR23">
        <v>0.94993563534726333</v>
      </c>
      <c r="AZS23">
        <v>0.94996549885362602</v>
      </c>
      <c r="AZT23">
        <v>0.94998210174402609</v>
      </c>
      <c r="AZU23">
        <v>0.94999004961734768</v>
      </c>
      <c r="AZV23">
        <v>0.94999448532826491</v>
      </c>
      <c r="AZW23">
        <v>0.94999553402632309</v>
      </c>
      <c r="AZX23">
        <v>0.94999473672422741</v>
      </c>
      <c r="AZY23">
        <v>0.94998917018987483</v>
      </c>
      <c r="AZZ23">
        <v>0.94994463773628479</v>
      </c>
      <c r="BAA23">
        <v>0.94992151494616739</v>
      </c>
      <c r="BAB23">
        <v>0.94991387177184372</v>
      </c>
      <c r="BAC23">
        <v>0.94986455862778418</v>
      </c>
      <c r="BAD23">
        <v>0.94965239563629644</v>
      </c>
      <c r="BAE23">
        <v>0.94949813106978631</v>
      </c>
      <c r="BAF23">
        <v>0.94971193760348271</v>
      </c>
      <c r="BAG23">
        <v>0.94980940500352451</v>
      </c>
      <c r="BAH23">
        <v>0.94984816221675539</v>
      </c>
      <c r="BAI23">
        <v>0.94993696488750723</v>
      </c>
      <c r="BAJ23">
        <v>0.9499792282621432</v>
      </c>
      <c r="BAK23">
        <v>0.94999746736255186</v>
      </c>
      <c r="BAL23">
        <v>0.94999724862512247</v>
      </c>
      <c r="BAM23">
        <v>0.94999157419242097</v>
      </c>
      <c r="BAN23">
        <v>0.94999310548356142</v>
      </c>
      <c r="BAO23">
        <v>0.94999535362107068</v>
      </c>
      <c r="BAP23">
        <v>0.94997079154312714</v>
      </c>
      <c r="BAQ23">
        <v>0.94994672018409876</v>
      </c>
      <c r="BAR23">
        <v>0.94980996934101003</v>
      </c>
      <c r="BAS23">
        <v>0.94951489210128015</v>
      </c>
      <c r="BAT23">
        <v>0.9488780500866657</v>
      </c>
      <c r="BAU23">
        <v>0.94772361794190163</v>
      </c>
      <c r="BAV23">
        <v>0.94462936677160558</v>
      </c>
      <c r="BAW23">
        <v>0.93402100314993219</v>
      </c>
      <c r="BAX23">
        <v>0.91432770230166582</v>
      </c>
      <c r="BAY23">
        <v>0.87709090209677265</v>
      </c>
      <c r="BAZ23">
        <v>0.8376515204832744</v>
      </c>
      <c r="BBA23">
        <v>0.80138380460947989</v>
      </c>
      <c r="BBB23">
        <v>0.77630337126193372</v>
      </c>
      <c r="BBC23">
        <v>0.73737545426279738</v>
      </c>
      <c r="BBD23">
        <v>0.73945658792824109</v>
      </c>
      <c r="BBE23">
        <v>0.75096320184936916</v>
      </c>
      <c r="BBF23">
        <v>0.78809286374145393</v>
      </c>
      <c r="BBG23">
        <v>0.78193981058272799</v>
      </c>
      <c r="BBH23">
        <v>0.74646888253390686</v>
      </c>
      <c r="BBI23">
        <v>0.72370693881804471</v>
      </c>
      <c r="BBJ23">
        <v>0.71527787137232823</v>
      </c>
      <c r="BBK23">
        <v>0.75944643877603657</v>
      </c>
      <c r="BBL23">
        <v>0.83091215338440849</v>
      </c>
      <c r="BBM23">
        <v>0.88193431539523992</v>
      </c>
      <c r="BBN23">
        <v>0.90755924322491133</v>
      </c>
      <c r="BBO23">
        <v>0.91816626609950369</v>
      </c>
      <c r="BBP23">
        <v>0.91740853598642313</v>
      </c>
      <c r="BBQ23">
        <v>0.9129910280992567</v>
      </c>
      <c r="BBR23">
        <v>0.84835406402059577</v>
      </c>
      <c r="BBS23">
        <v>0.75709933991068334</v>
      </c>
      <c r="BBT23">
        <v>0.69590392094085196</v>
      </c>
      <c r="BBU23">
        <v>0.64161394894680213</v>
      </c>
      <c r="BBV23">
        <v>0.58720833731588529</v>
      </c>
      <c r="BBW23">
        <v>0.51760409013869579</v>
      </c>
      <c r="BBX23">
        <v>0.45919428689617731</v>
      </c>
      <c r="BBY23">
        <v>0.45629959478998777</v>
      </c>
      <c r="BBZ23">
        <v>0.51475899792397162</v>
      </c>
      <c r="BCA23">
        <v>0.58556399231478484</v>
      </c>
      <c r="BCB23">
        <v>0.66152134207541791</v>
      </c>
      <c r="BCC23">
        <v>0.75235791152206533</v>
      </c>
      <c r="BCD23">
        <v>0.8167830178527733</v>
      </c>
      <c r="BCE23">
        <v>0.85683502103707698</v>
      </c>
      <c r="BCF23">
        <v>0.85987348882154391</v>
      </c>
      <c r="BCG23">
        <v>0.8629997958990705</v>
      </c>
      <c r="BCH23">
        <v>0.8815569187828155</v>
      </c>
      <c r="BCI23">
        <v>0.91271868978468462</v>
      </c>
      <c r="BCJ23">
        <v>0.92907122961856503</v>
      </c>
      <c r="BCK23">
        <v>0.94726910057785041</v>
      </c>
      <c r="BCL23">
        <v>0.94979927102892669</v>
      </c>
      <c r="BCM23">
        <v>0.94999384389631958</v>
      </c>
      <c r="BCN23">
        <v>0.94999280342750281</v>
      </c>
      <c r="BCO23">
        <v>0.94999992987591275</v>
      </c>
      <c r="BCP23">
        <v>0.94999995785874791</v>
      </c>
      <c r="BCQ23">
        <v>0.94999956903114136</v>
      </c>
      <c r="BCR23">
        <v>0.9498968118125819</v>
      </c>
      <c r="BCS23">
        <v>0.94969169306096113</v>
      </c>
      <c r="BCT23">
        <v>0.94960456214840183</v>
      </c>
      <c r="BCU23">
        <v>0.94965498285538597</v>
      </c>
      <c r="BCV23">
        <v>0.94949893800572249</v>
      </c>
      <c r="BCW23">
        <v>0.94933944908441614</v>
      </c>
      <c r="BCX23">
        <v>0.949369695344214</v>
      </c>
      <c r="BCY23">
        <v>0.9494070247328521</v>
      </c>
      <c r="BCZ23">
        <v>0.94931767571990633</v>
      </c>
      <c r="BDA23">
        <v>0.94618929376851535</v>
      </c>
      <c r="BDB23">
        <v>0.94835373409359081</v>
      </c>
      <c r="BDC23">
        <v>0.94921341121057112</v>
      </c>
      <c r="BDD23">
        <v>0.94986045361215288</v>
      </c>
      <c r="BDE23">
        <v>0.94972929840295217</v>
      </c>
      <c r="BDF23">
        <v>0.9489139192223629</v>
      </c>
      <c r="BDG23">
        <v>0.94907186900766449</v>
      </c>
      <c r="BDH23">
        <v>0.94955660255903673</v>
      </c>
      <c r="BDI23">
        <v>0.94991560395635188</v>
      </c>
      <c r="BDJ23">
        <v>0.94995609820186855</v>
      </c>
      <c r="BDK23">
        <v>0.94999330482691913</v>
      </c>
      <c r="BDL23">
        <v>0.94999998378421469</v>
      </c>
      <c r="BDM23">
        <v>0.94999999969446658</v>
      </c>
      <c r="BDN23">
        <v>0.94999989951932562</v>
      </c>
      <c r="BDO23">
        <v>0.94999114788681538</v>
      </c>
      <c r="BDP23">
        <v>0.9498746455295024</v>
      </c>
      <c r="BDQ23">
        <v>0.94909466587698899</v>
      </c>
      <c r="BDR23">
        <v>0.94756068990978382</v>
      </c>
      <c r="BDS23">
        <v>0.94296306159536825</v>
      </c>
      <c r="BDT23">
        <v>0.9355931229720329</v>
      </c>
      <c r="BDU23">
        <v>0.94363409549496946</v>
      </c>
      <c r="BDV23">
        <v>0.94867925228957417</v>
      </c>
      <c r="BDW23">
        <v>0.94962554577341862</v>
      </c>
      <c r="BDX23">
        <v>0.94994802441529269</v>
      </c>
      <c r="BDY23">
        <v>0.94999423596911026</v>
      </c>
      <c r="BDZ23">
        <v>0.94999930165987878</v>
      </c>
      <c r="BEA23">
        <v>0.94999744760283344</v>
      </c>
      <c r="BEB23">
        <v>0.94998292525759964</v>
      </c>
      <c r="BEC23">
        <v>0.94995057658615067</v>
      </c>
      <c r="BED23">
        <v>0.94988236365362899</v>
      </c>
      <c r="BEE23">
        <v>0.94974256142223223</v>
      </c>
      <c r="BEF23">
        <v>0.94966672212520886</v>
      </c>
      <c r="BEG23">
        <v>0.94951541317354049</v>
      </c>
      <c r="BEH23">
        <v>0.94857529294817156</v>
      </c>
      <c r="BEI23">
        <v>0.94822265160538877</v>
      </c>
      <c r="BEJ23">
        <v>0.94581065634444317</v>
      </c>
      <c r="BEK23">
        <v>0.93895347667265172</v>
      </c>
      <c r="BEL23">
        <v>0.92435430598016832</v>
      </c>
      <c r="BEM23">
        <v>0.85316354879381684</v>
      </c>
      <c r="BEN23">
        <v>0.7835529020591252</v>
      </c>
      <c r="BEO23">
        <v>0.72282255711991661</v>
      </c>
      <c r="BEP23">
        <v>0.68571807561395148</v>
      </c>
      <c r="BEQ23">
        <v>0.66049221294800375</v>
      </c>
      <c r="BER23">
        <v>0.64722363789219162</v>
      </c>
      <c r="BES23">
        <v>0.59136618792502404</v>
      </c>
      <c r="BET23">
        <v>0.58358411980150926</v>
      </c>
      <c r="BEU23">
        <v>0.60284655940550225</v>
      </c>
      <c r="BEV23">
        <v>0.66441462350818559</v>
      </c>
      <c r="BEW23">
        <v>0.63454826185136826</v>
      </c>
      <c r="BEX23">
        <v>0.56537599395980298</v>
      </c>
      <c r="BEY23">
        <v>0.51790016816659601</v>
      </c>
      <c r="BEZ23">
        <v>0.45169993807280778</v>
      </c>
      <c r="BFA23">
        <v>0.40720255976151909</v>
      </c>
      <c r="BFB23">
        <v>0.3852323163171617</v>
      </c>
      <c r="BFC23">
        <v>0.40252764103683342</v>
      </c>
      <c r="BFD23">
        <v>0.41892788198858899</v>
      </c>
      <c r="BFE23">
        <v>0.41350207527706379</v>
      </c>
      <c r="BFF23">
        <v>0.38256414614212891</v>
      </c>
      <c r="BFG23">
        <v>0.38211609648222838</v>
      </c>
      <c r="BFH23">
        <v>0.29789037292115211</v>
      </c>
      <c r="BFI23">
        <v>0.28797638774271123</v>
      </c>
      <c r="BFJ23">
        <v>0.24095495062526889</v>
      </c>
      <c r="BFK23">
        <v>0.1926957346355678</v>
      </c>
      <c r="BFL23">
        <v>0.21526504567944399</v>
      </c>
      <c r="BFM23">
        <v>0.32625691787794009</v>
      </c>
      <c r="BFN23">
        <v>0.42038643121792463</v>
      </c>
      <c r="BFO23">
        <v>0.47618045820742289</v>
      </c>
      <c r="BFP23">
        <v>0.51795678889083174</v>
      </c>
      <c r="BFQ23">
        <v>0.58293927105148802</v>
      </c>
      <c r="BFR23">
        <v>0.63370761947435439</v>
      </c>
      <c r="BFS23">
        <v>0.66684327471745686</v>
      </c>
      <c r="BFT23">
        <v>0.66898319335386958</v>
      </c>
      <c r="BFU23">
        <v>0.68769427894624202</v>
      </c>
      <c r="BFV23">
        <v>0.68298922938356221</v>
      </c>
      <c r="BFW23">
        <v>0.69890822176023115</v>
      </c>
      <c r="BFX23">
        <v>0.734663747747061</v>
      </c>
      <c r="BFY23">
        <v>0.76905260429764621</v>
      </c>
      <c r="BFZ23">
        <v>0.7962476824553264</v>
      </c>
      <c r="BGA23">
        <v>0.82835004208586449</v>
      </c>
      <c r="BGB23">
        <v>0.8649440207610396</v>
      </c>
      <c r="BGC23">
        <v>0.86394212437267359</v>
      </c>
      <c r="BGD23">
        <v>0.86776234105208139</v>
      </c>
      <c r="BGE23">
        <v>0.89385207716678594</v>
      </c>
      <c r="BGF23">
        <v>0.87841184460213462</v>
      </c>
      <c r="BGG23">
        <v>0.88528271120911628</v>
      </c>
      <c r="BGH23">
        <v>0.90629820362262481</v>
      </c>
      <c r="BGI23">
        <v>0.90390733695339442</v>
      </c>
      <c r="BGJ23">
        <v>0.90565841768459043</v>
      </c>
      <c r="BGK23">
        <v>0.89119579494308798</v>
      </c>
      <c r="BGL23">
        <v>0.86753159151500325</v>
      </c>
      <c r="BGM23">
        <v>0.85338779295303901</v>
      </c>
      <c r="BGN23">
        <v>0.81669174146387769</v>
      </c>
      <c r="BGO23">
        <v>0.78411059292561058</v>
      </c>
      <c r="BGP23">
        <v>0.74183911661556579</v>
      </c>
      <c r="BGQ23">
        <v>0.68946142058853621</v>
      </c>
      <c r="BGR23">
        <v>0.65690845037021062</v>
      </c>
      <c r="BGS23">
        <v>0.71878380897603145</v>
      </c>
      <c r="BGT23">
        <v>0.81744976097360855</v>
      </c>
      <c r="BGU23">
        <v>0.86429040269878821</v>
      </c>
      <c r="BGV23">
        <v>0.88316054060088078</v>
      </c>
      <c r="BGW23">
        <v>0.91309293305659667</v>
      </c>
      <c r="BGX23">
        <v>0.94359046909717437</v>
      </c>
      <c r="BGY23">
        <v>0.94713040741148624</v>
      </c>
      <c r="BGZ23">
        <v>0.94886380733506381</v>
      </c>
      <c r="BHA23">
        <v>0.94978977611636017</v>
      </c>
      <c r="BHB23">
        <v>0.94996456617113456</v>
      </c>
      <c r="BHC23">
        <v>0.94999014513948454</v>
      </c>
      <c r="BHD23">
        <v>0.94999627090601202</v>
      </c>
      <c r="BHE23">
        <v>0.94999527173576337</v>
      </c>
      <c r="BHF23">
        <v>0.94999021838433251</v>
      </c>
      <c r="BHG23">
        <v>0.94998620128281785</v>
      </c>
      <c r="BHH23">
        <v>0.94999429593394347</v>
      </c>
      <c r="BHI23">
        <v>0.94999769042709359</v>
      </c>
      <c r="BHJ23">
        <v>0.94999978903845117</v>
      </c>
      <c r="BHK23">
        <v>0.9499998956500324</v>
      </c>
      <c r="BHL23">
        <v>0.94999936455091138</v>
      </c>
      <c r="BHM23">
        <v>0.94996052866771408</v>
      </c>
      <c r="BHN23">
        <v>0.94962404460930017</v>
      </c>
      <c r="BHO23">
        <v>0.94871319112978625</v>
      </c>
      <c r="BHP23">
        <v>0.94602228551172018</v>
      </c>
      <c r="BHQ23">
        <v>0.94472477172674296</v>
      </c>
      <c r="BHR23">
        <v>0.93799063188742449</v>
      </c>
      <c r="BHS23">
        <v>0.93709005776220911</v>
      </c>
      <c r="BHT23">
        <v>0.93778626102015328</v>
      </c>
      <c r="BHU23">
        <v>0.93669301621455892</v>
      </c>
      <c r="BHV23">
        <v>0.92810592891002308</v>
      </c>
      <c r="BHW23">
        <v>0.91713877137311839</v>
      </c>
      <c r="BHX23">
        <v>0.87727926612086637</v>
      </c>
      <c r="BHY23">
        <v>0.79043628065862859</v>
      </c>
      <c r="BHZ23">
        <v>0.67460137813646281</v>
      </c>
      <c r="BIA23">
        <v>0.53537572330981709</v>
      </c>
      <c r="BIB23">
        <v>0.47247083620761687</v>
      </c>
      <c r="BIC23">
        <v>0.42925931892756791</v>
      </c>
      <c r="BID23">
        <v>0.394079583630073</v>
      </c>
      <c r="BIE23">
        <v>0.38564265473413062</v>
      </c>
      <c r="BIF23">
        <v>0.39830953107424721</v>
      </c>
      <c r="BIG23">
        <v>0.397714193117302</v>
      </c>
      <c r="BIH23">
        <v>0.42317408417275693</v>
      </c>
      <c r="BII23">
        <v>0.49517175704642641</v>
      </c>
      <c r="BIJ23">
        <v>0.57972267780776976</v>
      </c>
      <c r="BIK23">
        <v>0.64581185991824352</v>
      </c>
      <c r="BIL23">
        <v>0.68611602530053262</v>
      </c>
      <c r="BIM23">
        <v>0.68131177093212081</v>
      </c>
      <c r="BIN23">
        <v>0.73928232918413073</v>
      </c>
      <c r="BIO23">
        <v>0.73533666234364892</v>
      </c>
      <c r="BIP23">
        <v>0.70404824073652394</v>
      </c>
      <c r="BIQ23">
        <v>0.75350052161087155</v>
      </c>
      <c r="BIR23">
        <v>0.78827403326232692</v>
      </c>
      <c r="BIS23">
        <v>0.80585904434230149</v>
      </c>
      <c r="BIT23">
        <v>0.81508697793264417</v>
      </c>
      <c r="BIU23">
        <v>0.8140120709240708</v>
      </c>
      <c r="BIV23">
        <v>0.83139671381478986</v>
      </c>
      <c r="BIW23">
        <v>0.85647983001035632</v>
      </c>
      <c r="BIX23">
        <v>0.88080302082907236</v>
      </c>
      <c r="BIY23">
        <v>0.90872471446024672</v>
      </c>
      <c r="BIZ23">
        <v>0.89502036360783332</v>
      </c>
      <c r="BJA23">
        <v>0.86520745309139202</v>
      </c>
      <c r="BJB23">
        <v>0.82292835039250201</v>
      </c>
      <c r="BJC23">
        <v>0.77784508306317712</v>
      </c>
      <c r="BJD23">
        <v>0.75690201765261889</v>
      </c>
      <c r="BJE23">
        <v>0.75382638445898775</v>
      </c>
      <c r="BJF23">
        <v>0.76209037632135113</v>
      </c>
      <c r="BJG23">
        <v>0.7722110245627376</v>
      </c>
      <c r="BJH23">
        <v>0.78166933645586234</v>
      </c>
      <c r="BJI23">
        <v>0.78724604136872911</v>
      </c>
      <c r="BJJ23">
        <v>0.79308573691053086</v>
      </c>
      <c r="BJK23">
        <v>0.7846351298876596</v>
      </c>
      <c r="BJL23">
        <v>0.79171537884268051</v>
      </c>
      <c r="BJM23">
        <v>0.79705298771533095</v>
      </c>
      <c r="BJN23">
        <v>0.79750887282189586</v>
      </c>
      <c r="BJO23">
        <v>0.79111582316216311</v>
      </c>
      <c r="BJP23">
        <v>0.7877223812620987</v>
      </c>
      <c r="BJQ23">
        <v>0.79785293956847281</v>
      </c>
      <c r="BJR23">
        <v>0.80716659066159135</v>
      </c>
      <c r="BJS23">
        <v>0.8279396922283232</v>
      </c>
      <c r="BJT23">
        <v>0.86058693818543364</v>
      </c>
      <c r="BJU23">
        <v>0.89239119697200109</v>
      </c>
      <c r="BJV23">
        <v>0.91243957449590096</v>
      </c>
      <c r="BJW23">
        <v>0.93589581153227253</v>
      </c>
      <c r="BJX23">
        <v>0.93029305042236887</v>
      </c>
      <c r="BJY23">
        <v>0.92719131980953773</v>
      </c>
      <c r="BJZ23">
        <v>0.93113801038861166</v>
      </c>
      <c r="BKA23">
        <v>0.93551896188620043</v>
      </c>
      <c r="BKB23">
        <v>0.93590501458459296</v>
      </c>
      <c r="BKC23">
        <v>0.94063165486179057</v>
      </c>
      <c r="BKD23">
        <v>0.94091203567032167</v>
      </c>
      <c r="BKE23">
        <v>0.939022398192076</v>
      </c>
      <c r="BKF23">
        <v>0.93744302927086332</v>
      </c>
      <c r="BKG23">
        <v>0.93450589604260015</v>
      </c>
      <c r="BKH23">
        <v>0.92838819357003977</v>
      </c>
      <c r="BKI23">
        <v>0.88443276676199112</v>
      </c>
      <c r="BKJ23">
        <v>0.8274831843804743</v>
      </c>
      <c r="BKK23">
        <v>0.80290778534331964</v>
      </c>
      <c r="BKL23">
        <v>0.77873052639904661</v>
      </c>
      <c r="BKM23">
        <v>0.74989610726258871</v>
      </c>
      <c r="BKN23">
        <v>0.73661911993443463</v>
      </c>
      <c r="BKO23">
        <v>0.72984404600253971</v>
      </c>
      <c r="BKP23">
        <v>0.6844482080714851</v>
      </c>
      <c r="BKQ23">
        <v>0.64411684038551964</v>
      </c>
      <c r="BKR23">
        <v>0.62509933693280251</v>
      </c>
      <c r="BKS23">
        <v>0.62574904807075193</v>
      </c>
      <c r="BKT23">
        <v>0.64364401063136845</v>
      </c>
      <c r="BKU23">
        <v>0.69786552334841112</v>
      </c>
      <c r="BKV23">
        <v>0.72024672673390766</v>
      </c>
      <c r="BKW23">
        <v>0.74911484451860144</v>
      </c>
      <c r="BKX23">
        <v>0.78758139301029251</v>
      </c>
      <c r="BKY23">
        <v>0.89640868261191087</v>
      </c>
      <c r="BKZ23">
        <v>0.91626321784092024</v>
      </c>
      <c r="BLA23">
        <v>0.90461875928710489</v>
      </c>
      <c r="BLB23">
        <v>0.88055808624596765</v>
      </c>
      <c r="BLC23">
        <v>0.85711075474792509</v>
      </c>
      <c r="BLD23">
        <v>0.83820620404442625</v>
      </c>
      <c r="BLE23">
        <v>0.83615470305209261</v>
      </c>
      <c r="BLF23">
        <v>0.83886429082167191</v>
      </c>
      <c r="BLG23">
        <v>0.80578551136482091</v>
      </c>
      <c r="BLH23">
        <v>0.79491688933002902</v>
      </c>
      <c r="BLI23">
        <v>0.78732246426042973</v>
      </c>
      <c r="BLJ23">
        <v>0.79488356304659535</v>
      </c>
      <c r="BLK23">
        <v>0.83477508215366469</v>
      </c>
      <c r="BLL23">
        <v>0.88291382000859109</v>
      </c>
      <c r="BLM23">
        <v>0.91171554285524681</v>
      </c>
      <c r="BLN23">
        <v>0.93356657397230047</v>
      </c>
      <c r="BLO23">
        <v>0.94689751111641129</v>
      </c>
      <c r="BLP23">
        <v>0.94854204095878469</v>
      </c>
      <c r="BLQ23">
        <v>0.94794926712250183</v>
      </c>
      <c r="BLR23">
        <v>0.94432521597093455</v>
      </c>
      <c r="BLS23">
        <v>0.94766895036668641</v>
      </c>
      <c r="BLT23">
        <v>0.9474272764197873</v>
      </c>
      <c r="BLU23">
        <v>0.94414699115509992</v>
      </c>
      <c r="BLV23">
        <v>0.94116931505579615</v>
      </c>
      <c r="BLW23">
        <v>0.93544006472108665</v>
      </c>
      <c r="BLX23">
        <v>0.92654919162273841</v>
      </c>
      <c r="BLY23">
        <v>0.92723104072715035</v>
      </c>
      <c r="BLZ23">
        <v>0.92821112348105084</v>
      </c>
      <c r="BMA23">
        <v>0.93238114151521545</v>
      </c>
      <c r="BMB23">
        <v>0.94288551017421707</v>
      </c>
      <c r="BMC23">
        <v>0.94675186217860363</v>
      </c>
      <c r="BMD23">
        <v>0.94622933223184436</v>
      </c>
      <c r="BME23">
        <v>0.92510900396714979</v>
      </c>
      <c r="BMF23">
        <v>0.92219574732358756</v>
      </c>
      <c r="BMG23">
        <v>0.92974822619197006</v>
      </c>
      <c r="BMH23">
        <v>0.91618424804850251</v>
      </c>
      <c r="BMI23">
        <v>0.92251738279412587</v>
      </c>
      <c r="BMJ23">
        <v>0.9401454335086642</v>
      </c>
      <c r="BMK23">
        <v>0.94694078133085402</v>
      </c>
      <c r="BML23">
        <v>0.9406273222453807</v>
      </c>
      <c r="BMM23">
        <v>0.91856455208470345</v>
      </c>
      <c r="BMN23">
        <v>0.90390515766842283</v>
      </c>
      <c r="BMO23">
        <v>0.88961719182299925</v>
      </c>
      <c r="BMP23">
        <v>0.88838225817506611</v>
      </c>
      <c r="BMQ23">
        <v>0.91655214398198748</v>
      </c>
      <c r="BMR23">
        <v>0.92561631897819441</v>
      </c>
      <c r="BMS23">
        <v>0.92839632297166552</v>
      </c>
      <c r="BMT23">
        <v>0.93914337043099472</v>
      </c>
      <c r="BMU23">
        <v>0.94191776546496764</v>
      </c>
      <c r="BMV23">
        <v>0.93718790744295721</v>
      </c>
      <c r="BMW23">
        <v>0.94489489476528632</v>
      </c>
      <c r="BMX23">
        <v>0.94685627118147386</v>
      </c>
      <c r="BMY23">
        <v>0.93939617053026003</v>
      </c>
      <c r="BMZ23">
        <v>0.94653284071937627</v>
      </c>
      <c r="BNA23">
        <v>0.94868956955879158</v>
      </c>
      <c r="BNB23">
        <v>0.94766783968328017</v>
      </c>
      <c r="BNC23">
        <v>0.90752512211692515</v>
      </c>
      <c r="BND23">
        <v>0.7617172986838473</v>
      </c>
      <c r="BNE23">
        <v>0.73329264526307469</v>
      </c>
      <c r="BNF23">
        <v>0.75985085351496207</v>
      </c>
      <c r="BNG23">
        <v>0.80493007014053208</v>
      </c>
      <c r="BNH23">
        <v>0.82014200090691958</v>
      </c>
      <c r="BNI23">
        <v>0.85057234392680403</v>
      </c>
      <c r="BNJ23">
        <v>0.87596462352642801</v>
      </c>
      <c r="BNK23">
        <v>0.90267981053208379</v>
      </c>
      <c r="BNL23">
        <v>0.93842972248078349</v>
      </c>
      <c r="BNM23">
        <v>0.94488013999365661</v>
      </c>
      <c r="BNN23">
        <v>0.94586280866585637</v>
      </c>
      <c r="BNO23">
        <v>0.94269694219582068</v>
      </c>
      <c r="BNP23">
        <v>0.94127686660016552</v>
      </c>
      <c r="BNQ23">
        <v>0.94253615519019385</v>
      </c>
      <c r="BNR23">
        <v>0.94314200176949037</v>
      </c>
      <c r="BNS23">
        <v>0.94061527735969919</v>
      </c>
      <c r="BNT23">
        <v>0.93916885995413113</v>
      </c>
      <c r="BNU23">
        <v>0.9389814789866231</v>
      </c>
      <c r="BNV23">
        <v>0.9408907703115027</v>
      </c>
      <c r="BNW23">
        <v>0.94125638958661906</v>
      </c>
      <c r="BNX23">
        <v>0.94247929436252942</v>
      </c>
      <c r="BNY23">
        <v>0.94352074640627726</v>
      </c>
      <c r="BNZ23">
        <v>0.94387883391138661</v>
      </c>
      <c r="BOA23">
        <v>0.94061152307218332</v>
      </c>
      <c r="BOB23">
        <v>0.94124048068493182</v>
      </c>
      <c r="BOC23">
        <v>0.94483108810964478</v>
      </c>
      <c r="BOD23">
        <v>0.9455199542335575</v>
      </c>
      <c r="BOE23">
        <v>0.94638651717958722</v>
      </c>
      <c r="BOF23">
        <v>0.94754790598411709</v>
      </c>
      <c r="BOG23">
        <v>0.94860857721150482</v>
      </c>
      <c r="BOH23">
        <v>0.9442263887992941</v>
      </c>
      <c r="BOI23">
        <v>0.94506856293656138</v>
      </c>
      <c r="BOJ23">
        <v>0.94121133945831059</v>
      </c>
      <c r="BOK23">
        <v>0.9218436466741915</v>
      </c>
      <c r="BOL23">
        <v>0.87464801830342065</v>
      </c>
      <c r="BOM23">
        <v>0.8390193933704525</v>
      </c>
      <c r="BON23">
        <v>0.79051265061098097</v>
      </c>
      <c r="BOO23">
        <v>0.73708975394332188</v>
      </c>
      <c r="BOP23">
        <v>0.60123587678973112</v>
      </c>
      <c r="BOQ23">
        <v>0.49016736195500737</v>
      </c>
      <c r="BOR23">
        <v>0.54690907128499433</v>
      </c>
      <c r="BOS23">
        <v>0.62260482291023955</v>
      </c>
      <c r="BOT23">
        <v>0.59915448710800578</v>
      </c>
      <c r="BOU23">
        <v>0.61434988392088874</v>
      </c>
      <c r="BOV23">
        <v>0.56906198955868892</v>
      </c>
      <c r="BOW23">
        <v>0.56787015027548504</v>
      </c>
      <c r="BOX23">
        <v>0.67486066867249428</v>
      </c>
      <c r="BOY23">
        <v>0.75829043937447915</v>
      </c>
      <c r="BOZ23">
        <v>0.7577253164187101</v>
      </c>
      <c r="BPA23">
        <v>0.79921471161880409</v>
      </c>
      <c r="BPB23">
        <v>0.81119931440265047</v>
      </c>
      <c r="BPC23">
        <v>0.82720760630491996</v>
      </c>
      <c r="BPD23">
        <v>0.84324761493296529</v>
      </c>
      <c r="BPE23">
        <v>0.76969021051773134</v>
      </c>
      <c r="BPF23">
        <v>0.74138640696145475</v>
      </c>
      <c r="BPG23">
        <v>0.74138841692491153</v>
      </c>
      <c r="BPH23">
        <v>0.7068729166403005</v>
      </c>
      <c r="BPI23">
        <v>0.66640570467838633</v>
      </c>
      <c r="BPJ23">
        <v>0.63703841503621272</v>
      </c>
      <c r="BPK23">
        <v>0.55633014482763332</v>
      </c>
      <c r="BPL23">
        <v>0.51001530610327095</v>
      </c>
      <c r="BPM23">
        <v>0.51307579347693155</v>
      </c>
      <c r="BPN23">
        <v>0.4978628543494899</v>
      </c>
      <c r="BPO23">
        <v>0.50791154072409717</v>
      </c>
      <c r="BPP23">
        <v>0.51012876974406385</v>
      </c>
      <c r="BPQ23">
        <v>0.47138936580000801</v>
      </c>
      <c r="BPR23">
        <v>0.41919961594098798</v>
      </c>
      <c r="BPS23">
        <v>0.39813773645424638</v>
      </c>
      <c r="BPT23">
        <v>0.38146547668764258</v>
      </c>
      <c r="BPU23">
        <v>0.34514489765962192</v>
      </c>
      <c r="BPV23">
        <v>0.3089512363130531</v>
      </c>
      <c r="BPW23">
        <v>0.26216843572507542</v>
      </c>
      <c r="BPX23">
        <v>0.22165868020570231</v>
      </c>
      <c r="BPY23">
        <v>0.1912039861249708</v>
      </c>
      <c r="BPZ23">
        <v>0.15903530954250261</v>
      </c>
      <c r="BQA23">
        <v>0.13540176365776599</v>
      </c>
      <c r="BQB23">
        <v>0.11656326714058581</v>
      </c>
      <c r="BQC23">
        <v>9.9241975804816945E-2</v>
      </c>
      <c r="BQD23">
        <v>7.3727702333002187E-2</v>
      </c>
      <c r="BQE23">
        <v>5.7725275150468942E-2</v>
      </c>
      <c r="BQF23">
        <v>4.2652597214698593E-2</v>
      </c>
      <c r="BQG23">
        <v>3.2742127575783521E-2</v>
      </c>
      <c r="BQH23">
        <v>2.2961659386519988E-2</v>
      </c>
      <c r="BQI23">
        <v>1.6075181484975571E-2</v>
      </c>
      <c r="BQJ23">
        <v>1.6256910327235349E-2</v>
      </c>
      <c r="BQK23">
        <v>1.7462051894848941E-2</v>
      </c>
      <c r="BQL23">
        <v>1.3826570556130881E-2</v>
      </c>
      <c r="BQM23">
        <v>1.2259350461993531E-2</v>
      </c>
      <c r="BQN23">
        <v>1.0579430075314099E-2</v>
      </c>
      <c r="BQO23">
        <v>1.055042157431584E-2</v>
      </c>
      <c r="BQP23">
        <v>2.219898350604093E-2</v>
      </c>
      <c r="BQQ23">
        <v>3.4217390402088523E-2</v>
      </c>
      <c r="BQR23">
        <v>3.723153120188688E-2</v>
      </c>
      <c r="BQS23">
        <v>3.5816831027556978E-2</v>
      </c>
      <c r="BQT23">
        <v>3.9215102031092013E-2</v>
      </c>
      <c r="BQU23">
        <v>5.3415219323370122E-2</v>
      </c>
      <c r="BQV23">
        <v>6.1762851739105257E-2</v>
      </c>
      <c r="BQW23">
        <v>5.6743673671664871E-2</v>
      </c>
      <c r="BQX23">
        <v>4.7206410111735327E-2</v>
      </c>
      <c r="BQY23">
        <v>3.3698499447500203E-2</v>
      </c>
      <c r="BQZ23">
        <v>2.7218268478869611E-2</v>
      </c>
      <c r="BRA23">
        <v>4.7142985573441987E-2</v>
      </c>
      <c r="BRB23">
        <v>9.9180421405768368E-2</v>
      </c>
      <c r="BRC23">
        <v>0.21553214857875799</v>
      </c>
      <c r="BRD23">
        <v>0.39297158593344789</v>
      </c>
      <c r="BRE23">
        <v>0.52976462099534005</v>
      </c>
      <c r="BRF23">
        <v>0.60246390534039362</v>
      </c>
      <c r="BRG23">
        <v>0.67334235628894645</v>
      </c>
      <c r="BRH23">
        <v>0.68966810533533074</v>
      </c>
      <c r="BRI23">
        <v>0.7145199601801584</v>
      </c>
      <c r="BRJ23">
        <v>0.75267829155857802</v>
      </c>
      <c r="BRK23">
        <v>0.82118186367624957</v>
      </c>
      <c r="BRL23">
        <v>0.91195655151392918</v>
      </c>
      <c r="BRM23">
        <v>0.93666776213337322</v>
      </c>
      <c r="BRN23">
        <v>0.93514754848276227</v>
      </c>
      <c r="BRO23">
        <v>0.93474705508825529</v>
      </c>
      <c r="BRP23">
        <v>0.9300318439108427</v>
      </c>
      <c r="BRQ23">
        <v>0.93365548992864222</v>
      </c>
      <c r="BRR23">
        <v>0.94199711980093304</v>
      </c>
      <c r="BRS23">
        <v>0.94361436308357949</v>
      </c>
      <c r="BRT23">
        <v>0.94766710093960915</v>
      </c>
      <c r="BRU23">
        <v>0.94682929384210646</v>
      </c>
      <c r="BRV23">
        <v>0.9445576646617807</v>
      </c>
      <c r="BRW23">
        <v>0.93044333225874898</v>
      </c>
      <c r="BRX23">
        <v>0.92699626525680012</v>
      </c>
      <c r="BRY23">
        <v>0.94516066075900385</v>
      </c>
      <c r="BRZ23">
        <v>0.94939530196724575</v>
      </c>
      <c r="BSA23">
        <v>0.9497954477997439</v>
      </c>
      <c r="BSB23">
        <v>0.94983957904924965</v>
      </c>
      <c r="BSC23">
        <v>0.94983138358406038</v>
      </c>
      <c r="BSD23">
        <v>0.94965450301493948</v>
      </c>
      <c r="BSE23">
        <v>0.94961477685896523</v>
      </c>
      <c r="BSF23">
        <v>0.94850762121733478</v>
      </c>
      <c r="BSG23">
        <v>0.94459344372120302</v>
      </c>
      <c r="BSH23">
        <v>0.93777574370423744</v>
      </c>
      <c r="BSI23">
        <v>0.91722233556689725</v>
      </c>
      <c r="BSJ23">
        <v>0.88686786012721708</v>
      </c>
      <c r="BSK23">
        <v>0.87259531725974226</v>
      </c>
      <c r="BSL23">
        <v>0.85968014744062171</v>
      </c>
      <c r="BSM23">
        <v>0.81686274867071174</v>
      </c>
      <c r="BSN23">
        <v>0.73654144341535221</v>
      </c>
      <c r="BSO23">
        <v>0.65093733269186094</v>
      </c>
      <c r="BSP23">
        <v>0.55878717084891372</v>
      </c>
      <c r="BSQ23">
        <v>0.43695129279180472</v>
      </c>
      <c r="BSR23">
        <v>0.37673002980835563</v>
      </c>
      <c r="BSS23">
        <v>0.34802944318166062</v>
      </c>
      <c r="BST23">
        <v>0.34931994026287938</v>
      </c>
      <c r="BSU23">
        <v>0.40798608449131951</v>
      </c>
      <c r="BSV23">
        <v>0.55315460894112189</v>
      </c>
      <c r="BSW23">
        <v>0.69831476685656579</v>
      </c>
      <c r="BSX23">
        <v>0.77897056856808611</v>
      </c>
      <c r="BSY23">
        <v>0.77626156370691535</v>
      </c>
      <c r="BSZ23">
        <v>0.74977272965936359</v>
      </c>
      <c r="BTA23">
        <v>0.7196658908479372</v>
      </c>
      <c r="BTB23">
        <v>0.68685449060406734</v>
      </c>
      <c r="BTC23">
        <v>0.65230763076660103</v>
      </c>
      <c r="BTD23">
        <v>0.59071012487753627</v>
      </c>
      <c r="BTE23">
        <v>0.46998345430467631</v>
      </c>
      <c r="BTF23">
        <v>0.37993107526825048</v>
      </c>
      <c r="BTG23">
        <v>0.34040465879819332</v>
      </c>
      <c r="BTH23">
        <v>0.34467114982352193</v>
      </c>
      <c r="BTI23">
        <v>0.34166922312788722</v>
      </c>
      <c r="BTJ23">
        <v>0.33054357099138748</v>
      </c>
      <c r="BTK23">
        <v>0.31709531043311989</v>
      </c>
      <c r="BTL23">
        <v>0.3096205878700225</v>
      </c>
      <c r="BTM23">
        <v>0.31464279973698173</v>
      </c>
      <c r="BTN23">
        <v>0.31709493387339688</v>
      </c>
      <c r="BTO23">
        <v>0.26781980684184142</v>
      </c>
      <c r="BTP23">
        <v>0.30627760317514602</v>
      </c>
      <c r="BTQ23">
        <v>0.37887276353879418</v>
      </c>
      <c r="BTR23">
        <v>0.41933001856929658</v>
      </c>
      <c r="BTS23">
        <v>0.41921267779256721</v>
      </c>
      <c r="BTT23">
        <v>0.43123770560997321</v>
      </c>
      <c r="BTU23">
        <v>0.47406897024981381</v>
      </c>
      <c r="BTV23">
        <v>0.50151103936324826</v>
      </c>
      <c r="BTW23">
        <v>0.48673768691890329</v>
      </c>
      <c r="BTX23">
        <v>0.49168456809891592</v>
      </c>
      <c r="BTY23">
        <v>0.48220756876271109</v>
      </c>
      <c r="BTZ23">
        <v>0.45351262713898671</v>
      </c>
      <c r="BUA23">
        <v>0.42733797549208341</v>
      </c>
      <c r="BUB23">
        <v>0.43371515651081971</v>
      </c>
      <c r="BUC23">
        <v>0.39265340722460201</v>
      </c>
      <c r="BUD23">
        <v>0.34003603790835563</v>
      </c>
      <c r="BUE23">
        <v>0.33873505815695482</v>
      </c>
      <c r="BUF23">
        <v>0.29833772708845918</v>
      </c>
      <c r="BUG23">
        <v>0.26467413449005422</v>
      </c>
      <c r="BUH23">
        <v>0.25791550600988589</v>
      </c>
      <c r="BUI23">
        <v>0.26775340303899342</v>
      </c>
      <c r="BUJ23">
        <v>0.24447019669538581</v>
      </c>
      <c r="BUK23">
        <v>0.1956744343713292</v>
      </c>
      <c r="BUL23">
        <v>0.14944577210427321</v>
      </c>
      <c r="BUM23">
        <v>0.1905368285809689</v>
      </c>
      <c r="BUN23">
        <v>0.3629106697057507</v>
      </c>
      <c r="BUO23">
        <v>0.55773902535473496</v>
      </c>
      <c r="BUP23">
        <v>0.65589162766085418</v>
      </c>
      <c r="BUQ23">
        <v>0.68637546874529565</v>
      </c>
      <c r="BUR23">
        <v>0.70665186820243187</v>
      </c>
      <c r="BUS23">
        <v>0.74047683915201934</v>
      </c>
      <c r="BUT23">
        <v>0.79112757191354188</v>
      </c>
      <c r="BUU23">
        <v>0.85212430511423143</v>
      </c>
      <c r="BUV23">
        <v>0.91354023772846826</v>
      </c>
      <c r="BUW23">
        <v>0.87908705308295965</v>
      </c>
      <c r="BUX23">
        <v>0.92646738699129039</v>
      </c>
      <c r="BUY23">
        <v>0.94109183266231233</v>
      </c>
      <c r="BUZ23">
        <v>0.93048802980792289</v>
      </c>
      <c r="BVA23">
        <v>0.90343591457223105</v>
      </c>
      <c r="BVB23">
        <v>0.84446501266887819</v>
      </c>
      <c r="BVC23">
        <v>0.71593103903316602</v>
      </c>
      <c r="BVD23">
        <v>0.56461102654166129</v>
      </c>
      <c r="BVE23">
        <v>0.42801547321234779</v>
      </c>
      <c r="BVF23">
        <v>0.36169656501258562</v>
      </c>
      <c r="BVG23">
        <v>0.27219336438448499</v>
      </c>
      <c r="BVH23">
        <v>0.20303662592117649</v>
      </c>
      <c r="BVI23">
        <v>0.18388490774113531</v>
      </c>
      <c r="BVJ23">
        <v>0.18755702360580001</v>
      </c>
      <c r="BVK23">
        <v>0.24897189516270951</v>
      </c>
      <c r="BVL23">
        <v>0.25348558031902418</v>
      </c>
      <c r="BVM23">
        <v>0.28362365935844941</v>
      </c>
      <c r="BVN23">
        <v>0.31868009533139863</v>
      </c>
      <c r="BVO23">
        <v>0.35750712184864492</v>
      </c>
      <c r="BVP23">
        <v>0.41644520877321978</v>
      </c>
      <c r="BVQ23">
        <v>0.49362535012297559</v>
      </c>
      <c r="BVR23">
        <v>0.57859419233928799</v>
      </c>
      <c r="BVS23">
        <v>0.67160052707456841</v>
      </c>
      <c r="BVT23">
        <v>0.75748952610842424</v>
      </c>
      <c r="BVU23">
        <v>0.78288050540984844</v>
      </c>
      <c r="BVV23">
        <v>0.81410240279398771</v>
      </c>
      <c r="BVW23">
        <v>0.88646455293749027</v>
      </c>
      <c r="BVX23">
        <v>0.92371021872867121</v>
      </c>
      <c r="BVY23">
        <v>0.94386931113361161</v>
      </c>
      <c r="BVZ23">
        <v>0.9478775472656793</v>
      </c>
      <c r="BWA23">
        <v>0.9487180275224979</v>
      </c>
      <c r="BWB23">
        <v>0.94956579163065391</v>
      </c>
      <c r="BWC23">
        <v>0.94994816815426597</v>
      </c>
      <c r="BWD23">
        <v>0.94998840566998266</v>
      </c>
      <c r="BWE23">
        <v>0.94998553601694624</v>
      </c>
      <c r="BWF23">
        <v>0.94994622090794301</v>
      </c>
      <c r="BWG23">
        <v>0.9499593574494718</v>
      </c>
      <c r="BWH23">
        <v>0.94993858938021913</v>
      </c>
      <c r="BWI23">
        <v>0.94967032427533415</v>
      </c>
      <c r="BWJ23">
        <v>0.94941632062640779</v>
      </c>
      <c r="BWK23">
        <v>0.94844438997584646</v>
      </c>
      <c r="BWL23">
        <v>0.94383913069621661</v>
      </c>
      <c r="BWM23">
        <v>0.93323461614328429</v>
      </c>
      <c r="BWN23">
        <v>0.91488114784896113</v>
      </c>
      <c r="BWO23">
        <v>0.88821065539662669</v>
      </c>
      <c r="BWP23">
        <v>0.8422197206670845</v>
      </c>
      <c r="BWQ23">
        <v>0.75618482437168422</v>
      </c>
      <c r="BWR23">
        <v>0.63986386261918615</v>
      </c>
      <c r="BWS23">
        <v>0.49314453681942738</v>
      </c>
      <c r="BWT23">
        <v>0.35811862074801809</v>
      </c>
      <c r="BWU23">
        <v>0.28567702156416003</v>
      </c>
      <c r="BWV23">
        <v>0.18394005329227081</v>
      </c>
      <c r="BWW23">
        <v>0.12516569402627409</v>
      </c>
      <c r="BWX23">
        <v>9.3905713425476128E-2</v>
      </c>
      <c r="BWY23">
        <v>9.9212190908238282E-2</v>
      </c>
      <c r="BWZ23">
        <v>0.12795750322832039</v>
      </c>
      <c r="BXA23">
        <v>0.19068824700029219</v>
      </c>
      <c r="BXB23">
        <v>0.28349516380688811</v>
      </c>
      <c r="BXC23">
        <v>0.3701137367078719</v>
      </c>
      <c r="BXD23">
        <v>0.4492893567934137</v>
      </c>
      <c r="BXE23">
        <v>0.51348790100756436</v>
      </c>
      <c r="BXF23">
        <v>0.53653729745144718</v>
      </c>
      <c r="BXG23">
        <v>0.53928765806456191</v>
      </c>
      <c r="BXH23">
        <v>0.50375862796375026</v>
      </c>
      <c r="BXI23">
        <v>0.4589449054200066</v>
      </c>
      <c r="BXJ23">
        <v>0.43744835402583188</v>
      </c>
      <c r="BXK23">
        <v>0.42565766414389489</v>
      </c>
      <c r="BXL23">
        <v>0.36971982622746408</v>
      </c>
      <c r="BXM23">
        <v>0.31197819685008638</v>
      </c>
      <c r="BXN23">
        <v>0.29922347219049411</v>
      </c>
      <c r="BXO23">
        <v>0.33558967743982299</v>
      </c>
      <c r="BXP23">
        <v>0.3613471896025956</v>
      </c>
      <c r="BXQ23">
        <v>0.3807026849663952</v>
      </c>
      <c r="BXR23">
        <v>0.39749459230313983</v>
      </c>
      <c r="BXS23">
        <v>0.40099895080321363</v>
      </c>
      <c r="BXT23">
        <v>0.40539065384423661</v>
      </c>
      <c r="BXU23">
        <v>0.37906115501742671</v>
      </c>
      <c r="BXV23">
        <v>0.34793904461415609</v>
      </c>
      <c r="BXW23">
        <v>0.31476620557852347</v>
      </c>
      <c r="BXX23">
        <v>0.30520746180759029</v>
      </c>
      <c r="BXY23">
        <v>0.32069372889176301</v>
      </c>
      <c r="BXZ23">
        <v>0.38169020839672269</v>
      </c>
      <c r="BYA23">
        <v>0.46383575492962398</v>
      </c>
      <c r="BYB23">
        <v>0.50646068841439928</v>
      </c>
      <c r="BYC23">
        <v>0.50788860320681761</v>
      </c>
      <c r="BYD23">
        <v>0.46400809514927649</v>
      </c>
      <c r="BYE23">
        <v>0.38670839701756837</v>
      </c>
      <c r="BYF23">
        <v>0.39330280468238032</v>
      </c>
      <c r="BYG23">
        <v>0.39930195149571968</v>
      </c>
      <c r="BYH23">
        <v>0.39550264325377432</v>
      </c>
      <c r="BYI23">
        <v>0.39325575199937379</v>
      </c>
      <c r="BYJ23">
        <v>0.37234191885689361</v>
      </c>
      <c r="BYK23">
        <v>0.34324507052981662</v>
      </c>
      <c r="BYL23">
        <v>0.30957127534929468</v>
      </c>
      <c r="BYM23">
        <v>0.26553709510769702</v>
      </c>
      <c r="BYN23">
        <v>0.236858367439572</v>
      </c>
      <c r="BYO23">
        <v>0.21896171177702961</v>
      </c>
      <c r="BYP23">
        <v>0.20315508514620631</v>
      </c>
      <c r="BYQ23">
        <v>0.16762982808515789</v>
      </c>
      <c r="BYR23">
        <v>0.15859526221978859</v>
      </c>
      <c r="BYS23">
        <v>0.14901509469102689</v>
      </c>
      <c r="BYT23">
        <v>0.1663373294978181</v>
      </c>
      <c r="BYU23">
        <v>0.1864584906195195</v>
      </c>
      <c r="BYV23">
        <v>0.20091789276607219</v>
      </c>
      <c r="BYW23">
        <v>0.23161913017275559</v>
      </c>
      <c r="BYX23">
        <v>0.2784017416247685</v>
      </c>
      <c r="BYY23">
        <v>0.31100553370378908</v>
      </c>
      <c r="BYZ23">
        <v>0.2957016276202149</v>
      </c>
      <c r="BZA23">
        <v>0.28414906664396822</v>
      </c>
      <c r="BZB23">
        <v>0.28527806406038542</v>
      </c>
      <c r="BZC23">
        <v>0.25260395047249662</v>
      </c>
      <c r="BZD23">
        <v>0.2386620760897267</v>
      </c>
      <c r="BZE23">
        <v>0.26625335314983151</v>
      </c>
      <c r="BZF23">
        <v>0.26594683823094772</v>
      </c>
      <c r="BZG23">
        <v>0.31668112907284351</v>
      </c>
      <c r="BZH23">
        <v>0.40002859145255037</v>
      </c>
      <c r="BZI23">
        <v>0.44672072919946021</v>
      </c>
      <c r="BZJ23">
        <v>0.46121275429670661</v>
      </c>
      <c r="BZK23">
        <v>0.46786031839671899</v>
      </c>
      <c r="BZL23">
        <v>0.46903164079949161</v>
      </c>
      <c r="BZM23">
        <v>0.4597463487927862</v>
      </c>
      <c r="BZN23">
        <v>0.46383004295911501</v>
      </c>
      <c r="BZO23">
        <v>0.54347748224491499</v>
      </c>
      <c r="BZP23">
        <v>0.64517650874009713</v>
      </c>
      <c r="BZQ23">
        <v>0.70569554754785435</v>
      </c>
      <c r="BZR23">
        <v>0.75809363206409197</v>
      </c>
      <c r="BZS23">
        <v>0.78217285350049015</v>
      </c>
      <c r="BZT23">
        <v>0.75988062427242553</v>
      </c>
      <c r="BZU23">
        <v>0.70596759888348071</v>
      </c>
      <c r="BZV23">
        <v>0.63634728917520267</v>
      </c>
      <c r="BZW23">
        <v>0.58293302767143629</v>
      </c>
      <c r="BZX23">
        <v>0.53084030100567858</v>
      </c>
      <c r="BZY23">
        <v>0.47520804183667642</v>
      </c>
      <c r="BZZ23">
        <v>0.42830853123983559</v>
      </c>
      <c r="CAA23">
        <v>0.29318213684864702</v>
      </c>
      <c r="CAB23">
        <v>0.24007614460976609</v>
      </c>
      <c r="CAC23">
        <v>0.2001624837277346</v>
      </c>
      <c r="CAD23">
        <v>0.16311085161507041</v>
      </c>
      <c r="CAE23">
        <v>0.1211480978984268</v>
      </c>
      <c r="CAF23">
        <v>9.4917398158047464E-2</v>
      </c>
      <c r="CAG23">
        <v>8.339340873853468E-2</v>
      </c>
      <c r="CAH23">
        <v>7.7151800743154586E-2</v>
      </c>
      <c r="CAI23">
        <v>6.8976001725753758E-2</v>
      </c>
      <c r="CAJ23">
        <v>5.1619233429080931E-2</v>
      </c>
      <c r="CAK23">
        <v>2.9576103478447451E-2</v>
      </c>
      <c r="CAL23">
        <v>1.3303639596471611E-2</v>
      </c>
      <c r="CAM23">
        <v>8.2599792207931223E-3</v>
      </c>
      <c r="CAN23">
        <v>3.2877351485123881E-3</v>
      </c>
      <c r="CAO23">
        <v>1.541189697494585E-3</v>
      </c>
      <c r="CAP23">
        <v>2.2750275245170949E-3</v>
      </c>
      <c r="CAQ23">
        <v>4.1471642579259194E-3</v>
      </c>
      <c r="CAR23">
        <v>5.567084694891946E-3</v>
      </c>
      <c r="CAS23">
        <v>6.8880014739390186E-3</v>
      </c>
      <c r="CAT23">
        <v>7.0845721584376778E-3</v>
      </c>
      <c r="CAU23">
        <v>1.138779930017041E-2</v>
      </c>
      <c r="CAV23">
        <v>1.9305190641082871E-2</v>
      </c>
      <c r="CAW23">
        <v>3.008400962467914E-2</v>
      </c>
      <c r="CAX23">
        <v>3.8000546207922911E-2</v>
      </c>
      <c r="CAY23">
        <v>4.5251902148467242E-2</v>
      </c>
      <c r="CAZ23">
        <v>4.8718417132843139E-2</v>
      </c>
      <c r="CBA23">
        <v>4.7811791575448549E-2</v>
      </c>
      <c r="CBB23">
        <v>4.0094038877799283E-2</v>
      </c>
      <c r="CBC23">
        <v>2.5759285236715099E-2</v>
      </c>
      <c r="CBD23">
        <v>1.8376434216992189E-2</v>
      </c>
      <c r="CBE23">
        <v>1.4442498156546831E-2</v>
      </c>
      <c r="CBF23">
        <v>2.0142863669756879E-2</v>
      </c>
      <c r="CBG23">
        <v>3.0639266135309741E-2</v>
      </c>
      <c r="CBH23">
        <v>4.2658979023423749E-2</v>
      </c>
      <c r="CBI23">
        <v>6.6077355128079246E-2</v>
      </c>
      <c r="CBJ23">
        <v>0.1087305333851179</v>
      </c>
      <c r="CBK23">
        <v>0.1800952413735207</v>
      </c>
      <c r="CBL23">
        <v>0.26249410565659181</v>
      </c>
      <c r="CBM23">
        <v>0.35627021683557869</v>
      </c>
      <c r="CBN23">
        <v>0.40786592430040419</v>
      </c>
      <c r="CBO23">
        <v>0.47453392652129661</v>
      </c>
      <c r="CBP23">
        <v>0.56950676963284252</v>
      </c>
      <c r="CBQ23">
        <v>0.60507395758382043</v>
      </c>
      <c r="CBR23">
        <v>0.66851866658881187</v>
      </c>
      <c r="CBS23">
        <v>0.73977602520300823</v>
      </c>
      <c r="CBT23">
        <v>0.79771874361422557</v>
      </c>
      <c r="CBU23">
        <v>0.81331379628885625</v>
      </c>
      <c r="CBV23">
        <v>0.80788847839268751</v>
      </c>
      <c r="CBW23">
        <v>0.81747713805322564</v>
      </c>
      <c r="CBX23">
        <v>0.85101408612404672</v>
      </c>
      <c r="CBY23">
        <v>0.86479490594230779</v>
      </c>
      <c r="CBZ23">
        <v>0.87154547145234018</v>
      </c>
      <c r="CCA23">
        <v>0.87416980700928504</v>
      </c>
      <c r="CCB23">
        <v>0.88150038141591236</v>
      </c>
      <c r="CCC23">
        <v>0.87867138530760636</v>
      </c>
      <c r="CCD23">
        <v>0.87229770073400537</v>
      </c>
      <c r="CCE23">
        <v>0.88724253660198349</v>
      </c>
      <c r="CCF23">
        <v>0.90573135204212607</v>
      </c>
      <c r="CCG23">
        <v>0.91294304458722075</v>
      </c>
      <c r="CCH23">
        <v>0.92009993249904742</v>
      </c>
      <c r="CCI23">
        <v>0.94133399215254343</v>
      </c>
      <c r="CCJ23">
        <v>0.94287710874096442</v>
      </c>
      <c r="CCK23">
        <v>0.94622161519641712</v>
      </c>
      <c r="CCL23">
        <v>0.94710182273060195</v>
      </c>
      <c r="CCM23">
        <v>0.94740143599238258</v>
      </c>
      <c r="CCN23">
        <v>0.94333808908353811</v>
      </c>
      <c r="CCO23">
        <v>0.94006586012632587</v>
      </c>
      <c r="CCP23">
        <v>0.93828348055799349</v>
      </c>
      <c r="CCQ23">
        <v>0.93215711827893033</v>
      </c>
      <c r="CCR23">
        <v>0.92273722335735298</v>
      </c>
      <c r="CCS23">
        <v>0.91554659007084183</v>
      </c>
      <c r="CCT23">
        <v>0.93213019929031204</v>
      </c>
      <c r="CCU23">
        <v>0.94530210672378123</v>
      </c>
      <c r="CCV23">
        <v>0.93093562462273749</v>
      </c>
      <c r="CCW23">
        <v>0.92976582319077083</v>
      </c>
      <c r="CCX23">
        <v>0.91089845373045764</v>
      </c>
      <c r="CCY23">
        <v>0.88554004480145287</v>
      </c>
      <c r="CCZ23">
        <v>0.91375616689285999</v>
      </c>
      <c r="CDA23">
        <v>0.85378606963792592</v>
      </c>
      <c r="CDB23">
        <v>0.81980000565902922</v>
      </c>
      <c r="CDC23">
        <v>0.77638892517224722</v>
      </c>
      <c r="CDD23">
        <v>0.74344568707794101</v>
      </c>
      <c r="CDE23">
        <v>0.76148349896980017</v>
      </c>
      <c r="CDF23">
        <v>0.7794402399299214</v>
      </c>
      <c r="CDG23">
        <v>0.83190077061992485</v>
      </c>
      <c r="CDH23">
        <v>0.8491126264770249</v>
      </c>
      <c r="CDI23">
        <v>0.88003787964049462</v>
      </c>
      <c r="CDJ23">
        <v>0.90868781679875088</v>
      </c>
      <c r="CDK23">
        <v>0.91980440222348903</v>
      </c>
      <c r="CDL23">
        <v>0.93783001290412726</v>
      </c>
      <c r="CDM23">
        <v>0.94735427644670633</v>
      </c>
      <c r="CDN23">
        <v>0.94951076896015651</v>
      </c>
      <c r="CDO23">
        <v>0.94983031164423648</v>
      </c>
      <c r="CDP23">
        <v>0.94995407348813421</v>
      </c>
      <c r="CDQ23">
        <v>0.94996761664956497</v>
      </c>
      <c r="CDR23">
        <v>0.94998541886260268</v>
      </c>
      <c r="CDS23">
        <v>0.94996835813613778</v>
      </c>
      <c r="CDT23">
        <v>0.94991744856073157</v>
      </c>
      <c r="CDU23">
        <v>0.94995084997531265</v>
      </c>
      <c r="CDV23">
        <v>0.94993279280453946</v>
      </c>
      <c r="CDW23">
        <v>0.94988950931692384</v>
      </c>
      <c r="CDX23">
        <v>0.94972278993847103</v>
      </c>
      <c r="CDY23">
        <v>0.94915598153962033</v>
      </c>
      <c r="CDZ23">
        <v>0.94656739364448261</v>
      </c>
      <c r="CEA23">
        <v>0.91918019886422775</v>
      </c>
      <c r="CEB23">
        <v>0.80393435427623605</v>
      </c>
      <c r="CEC23">
        <v>0.67565049912306419</v>
      </c>
      <c r="CED23">
        <v>0.5174878386876679</v>
      </c>
      <c r="CEE23">
        <v>0.39125939610794191</v>
      </c>
      <c r="CEF23">
        <v>0.30938105639882851</v>
      </c>
      <c r="CEG23">
        <v>0.26343018809621621</v>
      </c>
      <c r="CEH23">
        <v>0.22933169055058389</v>
      </c>
      <c r="CEI23">
        <v>0.20912527621273819</v>
      </c>
      <c r="CEJ23">
        <v>0.18975645935082289</v>
      </c>
      <c r="CEK23">
        <v>0.17354267147006261</v>
      </c>
      <c r="CEL23">
        <v>0.14993482070499939</v>
      </c>
      <c r="CEM23">
        <v>0.1243162129986785</v>
      </c>
      <c r="CEN23">
        <v>0.10059294722065409</v>
      </c>
      <c r="CEO23">
        <v>7.3449160390826787E-2</v>
      </c>
      <c r="CEP23">
        <v>4.8249318618961867E-2</v>
      </c>
      <c r="CEQ23">
        <v>3.0240843156110302E-2</v>
      </c>
      <c r="CER23">
        <v>2.0555446785970211E-2</v>
      </c>
      <c r="CES23">
        <v>1.7398251657052301E-2</v>
      </c>
      <c r="CET23">
        <v>2.2633230495484592E-2</v>
      </c>
      <c r="CEU23">
        <v>3.032989900616246E-2</v>
      </c>
      <c r="CEV23">
        <v>4.3748215583092651E-2</v>
      </c>
      <c r="CEW23">
        <v>6.5204641786619472E-2</v>
      </c>
      <c r="CEX23">
        <v>8.5122879053344966E-2</v>
      </c>
      <c r="CEY23">
        <v>9.9999987634798115E-2</v>
      </c>
      <c r="CEZ23">
        <v>0.1154602387064828</v>
      </c>
      <c r="CFA23">
        <v>0.14376344299118099</v>
      </c>
      <c r="CFB23">
        <v>0.17333113172796979</v>
      </c>
      <c r="CFC23">
        <v>0.18541298505950349</v>
      </c>
      <c r="CFD23">
        <v>0.17582069659436819</v>
      </c>
      <c r="CFE23">
        <v>0.1588452176215738</v>
      </c>
      <c r="CFF23">
        <v>0.16522708597455929</v>
      </c>
      <c r="CFG23">
        <v>0.20842508884872801</v>
      </c>
      <c r="CFH23">
        <v>0.28489967940208499</v>
      </c>
      <c r="CFI23">
        <v>0.39360376237769712</v>
      </c>
      <c r="CFJ23">
        <v>0.51293135380355626</v>
      </c>
      <c r="CFK23">
        <v>0.58068620130469939</v>
      </c>
      <c r="CFL23">
        <v>0.62232925959769447</v>
      </c>
      <c r="CFM23">
        <v>0.63769175816922385</v>
      </c>
      <c r="CFN23">
        <v>0.64658987637409171</v>
      </c>
      <c r="CFO23">
        <v>0.65179154097415126</v>
      </c>
      <c r="CFP23">
        <v>0.65937561647449716</v>
      </c>
      <c r="CFQ23">
        <v>0.66683441486612738</v>
      </c>
      <c r="CFR23">
        <v>0.67369242995431233</v>
      </c>
      <c r="CFS23">
        <v>0.67626309684001729</v>
      </c>
      <c r="CFT23">
        <v>0.68457499915029674</v>
      </c>
      <c r="CFU23">
        <v>0.69792610002958833</v>
      </c>
      <c r="CFV23">
        <v>0.67305571708322209</v>
      </c>
      <c r="CFW23">
        <v>0.64134392519484396</v>
      </c>
      <c r="CFX23">
        <v>0.60355822287100847</v>
      </c>
      <c r="CFY23">
        <v>0.56255303788547573</v>
      </c>
      <c r="CFZ23">
        <v>0.468237899908448</v>
      </c>
      <c r="CGA23">
        <v>0.37966359883204548</v>
      </c>
      <c r="CGB23">
        <v>0.30521764026742909</v>
      </c>
      <c r="CGC23">
        <v>0.27471740096284158</v>
      </c>
      <c r="CGD23">
        <v>0.22130558586467661</v>
      </c>
      <c r="CGE23">
        <v>0.1991841372119372</v>
      </c>
      <c r="CGF23">
        <v>0.22836686184290919</v>
      </c>
      <c r="CGG23">
        <v>0.23978695788861121</v>
      </c>
      <c r="CGH23">
        <v>0.24295553096558101</v>
      </c>
      <c r="CGI23">
        <v>0.25921036662723118</v>
      </c>
      <c r="CGJ23">
        <v>0.28340890511721328</v>
      </c>
      <c r="CGK23">
        <v>0.27477110000405353</v>
      </c>
      <c r="CGL23">
        <v>0.2498069599458688</v>
      </c>
      <c r="CGM23">
        <v>0.1936787907287299</v>
      </c>
      <c r="CGN23">
        <v>0.18423088059457321</v>
      </c>
      <c r="CGO23">
        <v>0.1838982236600547</v>
      </c>
      <c r="CGP23">
        <v>0.18696690737890351</v>
      </c>
      <c r="CGQ23">
        <v>0.19743851426990169</v>
      </c>
      <c r="CGR23">
        <v>0.22920572709262291</v>
      </c>
      <c r="CGS23">
        <v>0.25589304410752961</v>
      </c>
      <c r="CGT23">
        <v>0.28314562650021918</v>
      </c>
      <c r="CGU23">
        <v>0.30069878999735322</v>
      </c>
      <c r="CGV23">
        <v>0.27167815017968061</v>
      </c>
      <c r="CGW23">
        <v>0.24559821931546011</v>
      </c>
      <c r="CGX23">
        <v>0.24058452731525121</v>
      </c>
      <c r="CGY23">
        <v>0.32186096235130418</v>
      </c>
      <c r="CGZ23">
        <v>0.30580414841531939</v>
      </c>
      <c r="CHA23">
        <v>0.26450100251351633</v>
      </c>
      <c r="CHB23">
        <v>0.25025774039933818</v>
      </c>
      <c r="CHC23">
        <v>0.30123320303273982</v>
      </c>
      <c r="CHD23">
        <v>0.3469049935513463</v>
      </c>
      <c r="CHE23">
        <v>0.33692734686817533</v>
      </c>
      <c r="CHF23">
        <v>0.32240316205893149</v>
      </c>
      <c r="CHG23">
        <v>0.31011930015748479</v>
      </c>
      <c r="CHH23">
        <v>0.27659176162044569</v>
      </c>
      <c r="CHI23">
        <v>0.2446162206283746</v>
      </c>
      <c r="CHJ23">
        <v>0.20606125334163389</v>
      </c>
      <c r="CHK23">
        <v>0.12653481068984021</v>
      </c>
      <c r="CHL23">
        <v>0.12928517336235359</v>
      </c>
      <c r="CHM23">
        <v>0.1712576902791447</v>
      </c>
      <c r="CHN23">
        <v>0.2115002436643377</v>
      </c>
      <c r="CHO23">
        <v>0.245362610894233</v>
      </c>
      <c r="CHP23">
        <v>0.26092838784150668</v>
      </c>
      <c r="CHQ23">
        <v>0.28552412169341762</v>
      </c>
      <c r="CHR23">
        <v>0.28611469732415168</v>
      </c>
      <c r="CHS23">
        <v>0.26842833297848828</v>
      </c>
      <c r="CHT23">
        <v>0.24530678487969371</v>
      </c>
      <c r="CHU23">
        <v>0.24776671778134179</v>
      </c>
      <c r="CHV23">
        <v>0.2445903599136118</v>
      </c>
      <c r="CHW23">
        <v>0.26130241642404373</v>
      </c>
      <c r="CHX23">
        <v>0.27525606100817218</v>
      </c>
      <c r="CHY23">
        <v>0.29462250141396201</v>
      </c>
      <c r="CHZ23">
        <v>0.30719530137866902</v>
      </c>
      <c r="CIA23">
        <v>0.29372400290886441</v>
      </c>
      <c r="CIB23">
        <v>0.25123970222987629</v>
      </c>
      <c r="CIC23">
        <v>0.24721092957925511</v>
      </c>
      <c r="CID23">
        <v>0.29468294662094879</v>
      </c>
      <c r="CIE23">
        <v>0.35860509771412569</v>
      </c>
      <c r="CIF23">
        <v>0.40987365244397039</v>
      </c>
      <c r="CIG23">
        <v>0.4533427559255474</v>
      </c>
      <c r="CIH23">
        <v>0.49549990855869158</v>
      </c>
      <c r="CII23">
        <v>0.63913749169538769</v>
      </c>
      <c r="CIJ23">
        <v>0.64960596066115872</v>
      </c>
      <c r="CIK23">
        <v>0.6978585524626435</v>
      </c>
      <c r="CIL23">
        <v>0.75166962283436645</v>
      </c>
      <c r="CIM23">
        <v>0.78945972394808483</v>
      </c>
      <c r="CIN23">
        <v>0.79994025782529599</v>
      </c>
      <c r="CIO23">
        <v>0.78860631012007265</v>
      </c>
      <c r="CIP23">
        <v>0.7851019705988026</v>
      </c>
      <c r="CIQ23">
        <v>0.78194905049604302</v>
      </c>
      <c r="CIR23">
        <v>0.7473632974814961</v>
      </c>
      <c r="CIS23">
        <v>0.70799794016957607</v>
      </c>
      <c r="CIT23">
        <v>0.67108806557009271</v>
      </c>
      <c r="CIU23">
        <v>0.64054906778965082</v>
      </c>
      <c r="CIV23">
        <v>0.56314473149990896</v>
      </c>
      <c r="CIW23">
        <v>0.50799618436044747</v>
      </c>
      <c r="CIX23">
        <v>0.47056799693190671</v>
      </c>
      <c r="CIY23">
        <v>0.45695427238682829</v>
      </c>
      <c r="CIZ23">
        <v>0.44891605433415299</v>
      </c>
      <c r="CJA23">
        <v>0.42805486926807867</v>
      </c>
      <c r="CJB23">
        <v>0.42915824959198567</v>
      </c>
      <c r="CJC23">
        <v>0.43988241888466822</v>
      </c>
      <c r="CJD23">
        <v>0.42663216536833848</v>
      </c>
      <c r="CJE23">
        <v>0.38575557673167288</v>
      </c>
      <c r="CJF23">
        <v>0.31396878610359791</v>
      </c>
      <c r="CJG23">
        <v>0.26626921056065922</v>
      </c>
      <c r="CJH23">
        <v>0.22106064809825571</v>
      </c>
      <c r="CJI23">
        <v>0.19128150430889071</v>
      </c>
      <c r="CJJ23">
        <v>0.19417040623040399</v>
      </c>
      <c r="CJK23">
        <v>0.20655554650504529</v>
      </c>
      <c r="CJL23">
        <v>0.22882948961348751</v>
      </c>
      <c r="CJM23">
        <v>0.27828670307909542</v>
      </c>
      <c r="CJN23">
        <v>0.3138207740749186</v>
      </c>
      <c r="CJO23">
        <v>0.34783260919591591</v>
      </c>
      <c r="CJP23">
        <v>0.37530216007474881</v>
      </c>
      <c r="CJQ23">
        <v>0.40667497858965312</v>
      </c>
      <c r="CJR23">
        <v>0.4405416811873662</v>
      </c>
      <c r="CJS23">
        <v>0.38412676153267411</v>
      </c>
      <c r="CJT23">
        <v>0.35964532241533942</v>
      </c>
      <c r="CJU23">
        <v>0.3184106524071047</v>
      </c>
      <c r="CJV23">
        <v>0.25893548525853027</v>
      </c>
      <c r="CJW23">
        <v>0.21728614477419211</v>
      </c>
      <c r="CJX23">
        <v>0.17849388461844459</v>
      </c>
      <c r="CJY23">
        <v>0.15479814781924661</v>
      </c>
      <c r="CJZ23">
        <v>0.14738260764176661</v>
      </c>
      <c r="CKA23">
        <v>0.1361191358687007</v>
      </c>
      <c r="CKB23">
        <v>0.11196359025843081</v>
      </c>
      <c r="CKC23">
        <v>8.7425710063348455E-2</v>
      </c>
      <c r="CKD23">
        <v>7.3439948438620853E-2</v>
      </c>
      <c r="CKE23">
        <v>5.7621363312546157E-2</v>
      </c>
      <c r="CKF23">
        <v>5.4451772536447209E-2</v>
      </c>
      <c r="CKG23">
        <v>5.0237749993113458E-2</v>
      </c>
      <c r="CKH23">
        <v>4.7019353806117763E-2</v>
      </c>
      <c r="CKI23">
        <v>4.7881458891968022E-2</v>
      </c>
      <c r="CKJ23">
        <v>4.7895834674399951E-2</v>
      </c>
      <c r="CKK23">
        <v>4.7049863132866798E-2</v>
      </c>
      <c r="CKL23">
        <v>4.0109884991505543E-2</v>
      </c>
      <c r="CKM23">
        <v>2.4620956593507739E-2</v>
      </c>
      <c r="CKN23">
        <v>1.54361164272717E-2</v>
      </c>
      <c r="CKO23">
        <v>1.300930904644737E-2</v>
      </c>
      <c r="CKP23">
        <v>1.5603909324498099E-2</v>
      </c>
      <c r="CKQ23">
        <v>1.4241795089830381E-2</v>
      </c>
      <c r="CKR23">
        <v>2.8070010301747179E-2</v>
      </c>
      <c r="CKS23">
        <v>2.396681955114181E-2</v>
      </c>
      <c r="CKT23">
        <v>1.1691303705872839E-2</v>
      </c>
      <c r="CKU23">
        <v>4.2097098535803764E-3</v>
      </c>
      <c r="CKV23">
        <v>4.5508193035347338E-4</v>
      </c>
      <c r="CKW23">
        <v>2.448340564992337E-5</v>
      </c>
      <c r="CKX23">
        <v>7.235226933265957E-5</v>
      </c>
      <c r="CKY23">
        <v>9.6313222398673292E-4</v>
      </c>
      <c r="CKZ23">
        <v>2.9068075094405088E-3</v>
      </c>
      <c r="CLA23">
        <v>4.2137740946423981E-3</v>
      </c>
      <c r="CLB23">
        <v>8.6601720793212534E-3</v>
      </c>
      <c r="CLC23">
        <v>1.3701882445784529E-2</v>
      </c>
      <c r="CLD23">
        <v>1.7835118906483451E-2</v>
      </c>
      <c r="CLE23">
        <v>1.9120200882144049E-2</v>
      </c>
      <c r="CLF23">
        <v>1.949291774290238E-2</v>
      </c>
      <c r="CLG23">
        <v>2.2280550043648178E-2</v>
      </c>
      <c r="CLH23">
        <v>2.110060469211494E-2</v>
      </c>
      <c r="CLI23">
        <v>2.0125065541943161E-2</v>
      </c>
      <c r="CLJ23">
        <v>1.6865408682984469E-2</v>
      </c>
      <c r="CLK23">
        <v>1.411318941187352E-2</v>
      </c>
      <c r="CLL23">
        <v>1.286504157961023E-2</v>
      </c>
      <c r="CLM23">
        <v>1.8825778802000492E-2</v>
      </c>
      <c r="CLN23">
        <v>3.5765854652065249E-2</v>
      </c>
      <c r="CLO23">
        <v>8.7330580258888818E-2</v>
      </c>
      <c r="CLP23">
        <v>0.12156139106490289</v>
      </c>
      <c r="CLQ23">
        <v>0.17916503136326961</v>
      </c>
      <c r="CLR23">
        <v>0.23419260247688159</v>
      </c>
      <c r="CLS23">
        <v>0.26592099101923089</v>
      </c>
      <c r="CLT23">
        <v>0.28279358731822218</v>
      </c>
      <c r="CLU23">
        <v>0.27902017456418549</v>
      </c>
      <c r="CLV23">
        <v>0.27608407811280888</v>
      </c>
      <c r="CLW23">
        <v>0.26652908595273311</v>
      </c>
      <c r="CLX23">
        <v>0.24227512588147221</v>
      </c>
      <c r="CLY23">
        <v>0.21566663511260439</v>
      </c>
      <c r="CLZ23">
        <v>0.19446494258047459</v>
      </c>
      <c r="CMA23">
        <v>0.18832257712371811</v>
      </c>
      <c r="CMB23">
        <v>0.19540730004180429</v>
      </c>
      <c r="CMC23">
        <v>0.21598370141638701</v>
      </c>
      <c r="CMD23">
        <v>0.24034664869384989</v>
      </c>
      <c r="CME23">
        <v>0.26053297240141388</v>
      </c>
      <c r="CMF23">
        <v>0.268222241628844</v>
      </c>
      <c r="CMG23">
        <v>0.25613172433917403</v>
      </c>
      <c r="CMH23">
        <v>0.22162397045678561</v>
      </c>
      <c r="CMI23">
        <v>0.1766471254097349</v>
      </c>
      <c r="CMJ23">
        <v>0.14947379363791541</v>
      </c>
      <c r="CMK23">
        <v>0.13788310358657879</v>
      </c>
      <c r="CML23">
        <v>0.13039577095609789</v>
      </c>
      <c r="CMM23">
        <v>0.1075480891901892</v>
      </c>
      <c r="CMN23">
        <v>0.1213767732609454</v>
      </c>
      <c r="CMO23">
        <v>0.1206171508373934</v>
      </c>
      <c r="CMP23">
        <v>0.1077326124154777</v>
      </c>
      <c r="CMQ23">
        <v>0.10641180974462661</v>
      </c>
      <c r="CMR23">
        <v>0.11974955793097811</v>
      </c>
      <c r="CMS23">
        <v>0.12714421298301701</v>
      </c>
      <c r="CMT23">
        <v>0.116576093197565</v>
      </c>
      <c r="CMU23">
        <v>0.10541188724663569</v>
      </c>
      <c r="CMV23">
        <v>9.9273232431951811E-2</v>
      </c>
      <c r="CMW23">
        <v>8.7036337353027168E-2</v>
      </c>
      <c r="CMX23">
        <v>7.3444071573769115E-2</v>
      </c>
      <c r="CMY23">
        <v>5.5993355936967297E-2</v>
      </c>
      <c r="CMZ23">
        <v>8.2405104748523555E-2</v>
      </c>
      <c r="CNA23">
        <v>0.1200631623653861</v>
      </c>
      <c r="CNB23">
        <v>0.13731832105193401</v>
      </c>
      <c r="CNC23">
        <v>0.1586099083045871</v>
      </c>
      <c r="CND23">
        <v>0.18567966298460051</v>
      </c>
      <c r="CNE23">
        <v>0.18614880054087651</v>
      </c>
      <c r="CNF23">
        <v>0.17805217028369791</v>
      </c>
      <c r="CNG23">
        <v>0.22123243061710871</v>
      </c>
      <c r="CNH23">
        <v>0.25514066207118918</v>
      </c>
      <c r="CNI23">
        <v>0.2677049820678552</v>
      </c>
      <c r="CNJ23">
        <v>0.26223567821406402</v>
      </c>
      <c r="CNK23">
        <v>0.24352424789750129</v>
      </c>
      <c r="CNL23">
        <v>0.23283214116496589</v>
      </c>
      <c r="CNM23">
        <v>0.2314949366623984</v>
      </c>
      <c r="CNN23">
        <v>0.23186143124681571</v>
      </c>
      <c r="CNO23">
        <v>0.2141299157611159</v>
      </c>
      <c r="CNP23">
        <v>0.1926612585836312</v>
      </c>
      <c r="CNQ23">
        <v>0.19947637181173339</v>
      </c>
      <c r="CNR23">
        <v>0.19750879759178591</v>
      </c>
      <c r="CNS23">
        <v>0.18700613569760419</v>
      </c>
      <c r="CNT23">
        <v>0.17805468196083599</v>
      </c>
      <c r="CNU23">
        <v>0.17994513322813219</v>
      </c>
      <c r="CNV23">
        <v>0.1903261009839422</v>
      </c>
      <c r="CNW23">
        <v>0.24496689273058991</v>
      </c>
      <c r="CNX23">
        <v>0.26116139779319197</v>
      </c>
      <c r="CNY23">
        <v>0.28189255366840688</v>
      </c>
      <c r="CNZ23">
        <v>0.27660613601093731</v>
      </c>
      <c r="COA23">
        <v>0.25508196346832829</v>
      </c>
      <c r="COB23">
        <v>0.22247406299676761</v>
      </c>
      <c r="COC23">
        <v>0.1875073435964425</v>
      </c>
      <c r="COD23">
        <v>0.1494074127551713</v>
      </c>
      <c r="COE23">
        <v>0.1247164547903033</v>
      </c>
      <c r="COF23">
        <v>0.1072614545517135</v>
      </c>
      <c r="COG23">
        <v>9.3589188993905406E-2</v>
      </c>
      <c r="COH23">
        <v>8.0110552536774529E-2</v>
      </c>
      <c r="COI23">
        <v>8.3063238121181188E-2</v>
      </c>
      <c r="COJ23">
        <v>0.1234782236235787</v>
      </c>
      <c r="COK23">
        <v>0.17209285431409591</v>
      </c>
      <c r="COL23">
        <v>0.20171100316712251</v>
      </c>
      <c r="COM23">
        <v>0.21874946124752009</v>
      </c>
      <c r="CON23">
        <v>0.2305681394722407</v>
      </c>
      <c r="COO23">
        <v>0.25457062448255041</v>
      </c>
      <c r="COP23">
        <v>0.29047604529472543</v>
      </c>
      <c r="COQ23">
        <v>0.3391598185430818</v>
      </c>
      <c r="COR23">
        <v>0.41858528485598789</v>
      </c>
      <c r="COS23">
        <v>0.49383417668035567</v>
      </c>
      <c r="COT23">
        <v>0.50208407086004259</v>
      </c>
      <c r="COU23">
        <v>0.45796287855488871</v>
      </c>
      <c r="COV23">
        <v>0.46062124308395391</v>
      </c>
      <c r="COW23">
        <v>0.45329653504490519</v>
      </c>
      <c r="COX23">
        <v>0.48573401750225798</v>
      </c>
      <c r="COY23">
        <v>0.5673655866968963</v>
      </c>
      <c r="COZ23">
        <v>0.67165223490970871</v>
      </c>
      <c r="CPA23">
        <v>0.72470830540904241</v>
      </c>
      <c r="CPB23">
        <v>0.71888767016603272</v>
      </c>
      <c r="CPC23">
        <v>0.70454010024681546</v>
      </c>
      <c r="CPD23">
        <v>0.6791517017433224</v>
      </c>
      <c r="CPE23">
        <v>0.62930666148890624</v>
      </c>
      <c r="CPF23">
        <v>0.57136124556091505</v>
      </c>
      <c r="CPG23">
        <v>0.50487817524876077</v>
      </c>
      <c r="CPH23">
        <v>0.43286146982779689</v>
      </c>
      <c r="CPI23">
        <v>0.36967600834121189</v>
      </c>
      <c r="CPJ23">
        <v>0.33608293727439742</v>
      </c>
      <c r="CPK23">
        <v>0.30334550461508908</v>
      </c>
      <c r="CPL23">
        <v>0.29276695766505301</v>
      </c>
      <c r="CPM23">
        <v>0.28678117956558158</v>
      </c>
      <c r="CPN23">
        <v>0.28040633891246092</v>
      </c>
      <c r="CPO23">
        <v>0.26065081533979972</v>
      </c>
      <c r="CPP23">
        <v>0.25900337613407182</v>
      </c>
      <c r="CPQ23">
        <v>0.23627493337616551</v>
      </c>
      <c r="CPR23">
        <v>0.2433473966652952</v>
      </c>
      <c r="CPS23">
        <v>0.31893078386953583</v>
      </c>
      <c r="CPT23">
        <v>0.42760428783558901</v>
      </c>
      <c r="CPU23">
        <v>0.51149549074810741</v>
      </c>
      <c r="CPV23">
        <v>0.53171226273302463</v>
      </c>
      <c r="CPW23">
        <v>0.5181491179481279</v>
      </c>
      <c r="CPX23">
        <v>0.50713535174858193</v>
      </c>
      <c r="CPY23">
        <v>0.4803436889030388</v>
      </c>
      <c r="CPZ23">
        <v>0.45803328038682622</v>
      </c>
      <c r="CQA23">
        <v>0.42549797322227112</v>
      </c>
      <c r="CQB23">
        <v>0.39903149817613071</v>
      </c>
      <c r="CQC23">
        <v>0.40414040724075889</v>
      </c>
      <c r="CQD23">
        <v>0.4304367940913183</v>
      </c>
      <c r="CQE23">
        <v>0.52625258931672536</v>
      </c>
      <c r="CQF23">
        <v>0.45188230925375111</v>
      </c>
      <c r="CQG23">
        <v>0.45150541241438702</v>
      </c>
      <c r="CQH23">
        <v>0.45415965887152132</v>
      </c>
      <c r="CQI23">
        <v>0.46415923444259749</v>
      </c>
      <c r="CQJ23">
        <v>0.45551436948651719</v>
      </c>
      <c r="CQK23">
        <v>0.45244391498173803</v>
      </c>
      <c r="CQL23">
        <v>0.46910201817181207</v>
      </c>
      <c r="CQM23">
        <v>0.47829493299940867</v>
      </c>
      <c r="CQN23">
        <v>0.480241870451042</v>
      </c>
      <c r="CQO23">
        <v>0.47039302365098701</v>
      </c>
      <c r="CQP23">
        <v>0.44860249364384019</v>
      </c>
      <c r="CQQ23">
        <v>0.37621475886884592</v>
      </c>
      <c r="CQR23">
        <v>0.34135814339800002</v>
      </c>
      <c r="CQS23">
        <v>0.30268880468131398</v>
      </c>
      <c r="CQT23">
        <v>0.27277781575333548</v>
      </c>
      <c r="CQU23">
        <v>0.26205148341271001</v>
      </c>
      <c r="CQV23">
        <v>0.23981537363285671</v>
      </c>
      <c r="CQW23">
        <v>0.22202397782119879</v>
      </c>
      <c r="CQX23">
        <v>0.1972771288486429</v>
      </c>
      <c r="CQY23">
        <v>0.17579399018770731</v>
      </c>
      <c r="CQZ23">
        <v>0.14720321827189381</v>
      </c>
      <c r="CRA23">
        <v>0.12743534080352489</v>
      </c>
      <c r="CRB23">
        <v>0.1143600533560219</v>
      </c>
      <c r="CRC23">
        <v>0.15145058893789681</v>
      </c>
      <c r="CRD23">
        <v>0.1297446904513461</v>
      </c>
      <c r="CRE23">
        <v>0.1166750909924802</v>
      </c>
      <c r="CRF23">
        <v>0.1036792498701085</v>
      </c>
      <c r="CRG23">
        <v>9.9662515875742153E-2</v>
      </c>
      <c r="CRH23">
        <v>8.5853040862689869E-2</v>
      </c>
      <c r="CRI23">
        <v>8.192090851390009E-2</v>
      </c>
      <c r="CRJ23">
        <v>8.6663314990589366E-2</v>
      </c>
      <c r="CRK23">
        <v>8.94286619175335E-2</v>
      </c>
      <c r="CRL23">
        <v>8.4960707187298437E-2</v>
      </c>
      <c r="CRM23">
        <v>7.4927054447387509E-2</v>
      </c>
      <c r="CRN23">
        <v>7.177048968757492E-2</v>
      </c>
      <c r="CRO23">
        <v>6.8864204463133155E-2</v>
      </c>
      <c r="CRP23">
        <v>6.1969967841274211E-2</v>
      </c>
      <c r="CRQ23">
        <v>6.503081633905318E-2</v>
      </c>
      <c r="CRR23">
        <v>7.7885928095683982E-2</v>
      </c>
      <c r="CRS23">
        <v>9.2743869784265437E-2</v>
      </c>
      <c r="CRT23">
        <v>0.1135903382753056</v>
      </c>
      <c r="CRU23">
        <v>0.13195363264222459</v>
      </c>
      <c r="CRV23">
        <v>0.1485649498941011</v>
      </c>
      <c r="CRW23">
        <v>0.15881802505701539</v>
      </c>
      <c r="CRX23">
        <v>0.16657254097256341</v>
      </c>
      <c r="CRY23">
        <v>0.1732727982976647</v>
      </c>
      <c r="CRZ23">
        <v>0.16570000170846119</v>
      </c>
      <c r="CSA23">
        <v>0.18086179949550321</v>
      </c>
      <c r="CSB23">
        <v>0.13730652122821721</v>
      </c>
      <c r="CSC23">
        <v>0.12156467453327741</v>
      </c>
      <c r="CSD23">
        <v>0.1339535309115952</v>
      </c>
      <c r="CSE23">
        <v>0.13312593751857349</v>
      </c>
      <c r="CSF23">
        <v>0.1104480250047801</v>
      </c>
      <c r="CSG23">
        <v>9.7013613886042488E-2</v>
      </c>
      <c r="CSH23">
        <v>8.952651220006691E-2</v>
      </c>
      <c r="CSI23">
        <v>9.4142217088273833E-2</v>
      </c>
      <c r="CSJ23">
        <v>9.7518570223489073E-2</v>
      </c>
      <c r="CSK23">
        <v>0.1053515237217803</v>
      </c>
      <c r="CSL23">
        <v>0.1136408659235898</v>
      </c>
      <c r="CSM23">
        <v>0.11537327545470551</v>
      </c>
      <c r="CSN23">
        <v>0.1203523496768565</v>
      </c>
      <c r="CSO23">
        <v>0.1244472514821674</v>
      </c>
      <c r="CSP23">
        <v>0.13663829608241071</v>
      </c>
      <c r="CSQ23">
        <v>0.16361326354875869</v>
      </c>
      <c r="CSR23">
        <v>0.1844918627942459</v>
      </c>
      <c r="CSS23">
        <v>0.18624615045135409</v>
      </c>
      <c r="CST23">
        <v>0.18403772426991091</v>
      </c>
      <c r="CSU23">
        <v>0.16387568707740671</v>
      </c>
      <c r="CSV23">
        <v>0.1423173478951788</v>
      </c>
      <c r="CSW23">
        <v>0.13150209958692979</v>
      </c>
      <c r="CSX23">
        <v>0.1214594211806425</v>
      </c>
      <c r="CSY23">
        <v>0.11963848184608911</v>
      </c>
      <c r="CSZ23">
        <v>0.1105903037939968</v>
      </c>
      <c r="CTA23">
        <v>9.7073622584791922E-2</v>
      </c>
      <c r="CTB23">
        <v>0.10050558900940849</v>
      </c>
      <c r="CTC23">
        <v>0.1042416487081982</v>
      </c>
      <c r="CTD23">
        <v>9.1614792877706949E-2</v>
      </c>
      <c r="CTE23">
        <v>9.7642375413889704E-2</v>
      </c>
      <c r="CTF23">
        <v>0.1066264858465953</v>
      </c>
      <c r="CTG23">
        <v>0.1161956872736061</v>
      </c>
      <c r="CTH23">
        <v>0.11554760617280441</v>
      </c>
      <c r="CTI23">
        <v>0.10937937920012</v>
      </c>
      <c r="CTJ23">
        <v>0.10277737385028719</v>
      </c>
      <c r="CTK23">
        <v>7.5557975799351598E-2</v>
      </c>
      <c r="CTL23">
        <v>8.3392017821992667E-2</v>
      </c>
      <c r="CTM23">
        <v>0.1120285792279149</v>
      </c>
      <c r="CTN23">
        <v>0.14786032846550259</v>
      </c>
      <c r="CTO23">
        <v>0.18548997567840261</v>
      </c>
      <c r="CTP23">
        <v>0.21942151567332191</v>
      </c>
      <c r="CTQ23">
        <v>0.26124298517494338</v>
      </c>
      <c r="CTR23">
        <v>0.31170351678040309</v>
      </c>
      <c r="CTS23">
        <v>0.35891260015412652</v>
      </c>
      <c r="CTT23">
        <v>0.37377346003292988</v>
      </c>
      <c r="CTU23">
        <v>0.3804055040925024</v>
      </c>
      <c r="CTV23">
        <v>0.39331207917593819</v>
      </c>
      <c r="CTW23">
        <v>0.38532297167466378</v>
      </c>
      <c r="CTX23">
        <v>0.39799686117207123</v>
      </c>
      <c r="CTY23">
        <v>0.41914560443945659</v>
      </c>
      <c r="CTZ23">
        <v>0.46207153078007401</v>
      </c>
      <c r="CUA23">
        <v>0.50414720941922664</v>
      </c>
      <c r="CUB23">
        <v>0.56936028132325989</v>
      </c>
      <c r="CUC23">
        <v>0.65553353856997854</v>
      </c>
      <c r="CUD23">
        <v>0.71774308708047729</v>
      </c>
      <c r="CUE23">
        <v>0.74630818249922204</v>
      </c>
      <c r="CUF23">
        <v>0.75952298773567495</v>
      </c>
      <c r="CUG23">
        <v>0.74779205714189156</v>
      </c>
      <c r="CUH23">
        <v>0.76972052524512913</v>
      </c>
      <c r="CUI23">
        <v>0.73914635687255559</v>
      </c>
      <c r="CUJ23">
        <v>0.68696239134570225</v>
      </c>
      <c r="CUK23">
        <v>0.69560461319303546</v>
      </c>
      <c r="CUL23">
        <v>0.70992019141511364</v>
      </c>
      <c r="CUM23">
        <v>0.73086569837778004</v>
      </c>
      <c r="CUN23">
        <v>0.75473046854562809</v>
      </c>
      <c r="CUO23">
        <v>0.77390861119533716</v>
      </c>
      <c r="CUP23">
        <v>0.7631329565874041</v>
      </c>
      <c r="CUQ23">
        <v>0.73178612369123086</v>
      </c>
      <c r="CUR23">
        <v>0.72876904740694626</v>
      </c>
      <c r="CUS23">
        <v>0.76212440945878956</v>
      </c>
      <c r="CUT23">
        <v>0.75848742413186854</v>
      </c>
      <c r="CUU23">
        <v>0.69799518971508501</v>
      </c>
      <c r="CUV23">
        <v>0.59944089939866829</v>
      </c>
      <c r="CUW23">
        <v>0.49628287618410011</v>
      </c>
      <c r="CUX23">
        <v>0.39982205850527452</v>
      </c>
      <c r="CUY23">
        <v>0.33773576470774369</v>
      </c>
      <c r="CUZ23">
        <v>0.32281559620633571</v>
      </c>
      <c r="CVA23">
        <v>0.32828784754692852</v>
      </c>
      <c r="CVB23">
        <v>0.34327801546069919</v>
      </c>
      <c r="CVC23">
        <v>0.34397821464088202</v>
      </c>
      <c r="CVD23">
        <v>0.34076432525069777</v>
      </c>
      <c r="CVE23">
        <v>0.32125608530167588</v>
      </c>
      <c r="CVF23">
        <v>0.29997015966945573</v>
      </c>
      <c r="CVG23">
        <v>0.27468028967474639</v>
      </c>
      <c r="CVH23">
        <v>0.25277557308873372</v>
      </c>
      <c r="CVI23">
        <v>0.24674388964349611</v>
      </c>
      <c r="CVJ23">
        <v>0.25766856844509739</v>
      </c>
      <c r="CVK23">
        <v>0.28845331563879878</v>
      </c>
      <c r="CVL23">
        <v>0.32811965272809379</v>
      </c>
      <c r="CVM23">
        <v>0.3601828226591916</v>
      </c>
      <c r="CVN23">
        <v>0.3697003941712666</v>
      </c>
      <c r="CVO23">
        <v>0.36190546498342813</v>
      </c>
      <c r="CVP23">
        <v>0.32394915364305321</v>
      </c>
      <c r="CVQ23">
        <v>0.27614617017998</v>
      </c>
      <c r="CVR23">
        <v>0.2416660383443725</v>
      </c>
      <c r="CVS23">
        <v>0.2827744865211661</v>
      </c>
      <c r="CVT23">
        <v>0.2469168196723229</v>
      </c>
      <c r="CVU23">
        <v>0.19681382503479311</v>
      </c>
      <c r="CVV23">
        <v>0.15355875360947019</v>
      </c>
      <c r="CVW23">
        <v>0.13797464484393571</v>
      </c>
      <c r="CVX23">
        <v>0.13262435301591091</v>
      </c>
      <c r="CVY23">
        <v>0.14961068611296779</v>
      </c>
      <c r="CVZ23">
        <v>0.18359161867640991</v>
      </c>
      <c r="CWA23">
        <v>0.21813155521401739</v>
      </c>
      <c r="CWB23">
        <v>0.2319428605309593</v>
      </c>
      <c r="CWC23">
        <v>0.22325663091336731</v>
      </c>
      <c r="CWD23">
        <v>0.20429482759998299</v>
      </c>
      <c r="CWE23">
        <v>0.1802986931278317</v>
      </c>
      <c r="CWF23">
        <v>0.1648279356293231</v>
      </c>
      <c r="CWG23">
        <v>0.1582229820428156</v>
      </c>
      <c r="CWH23">
        <v>0.16082136026610139</v>
      </c>
      <c r="CWI23">
        <v>0.18591285294390819</v>
      </c>
      <c r="CWJ23">
        <v>0.23233513689619231</v>
      </c>
      <c r="CWK23">
        <v>0.28562536934938398</v>
      </c>
      <c r="CWL23">
        <v>0.31687327353856992</v>
      </c>
      <c r="CWM23">
        <v>0.33130160781391182</v>
      </c>
      <c r="CWN23">
        <v>0.31324654927567058</v>
      </c>
      <c r="CWO23">
        <v>0.26722549243348548</v>
      </c>
      <c r="CWP23">
        <v>0.2089349876637851</v>
      </c>
      <c r="CWQ23">
        <v>0.19892804078888299</v>
      </c>
      <c r="CWR23">
        <v>0.17437217213466849</v>
      </c>
      <c r="CWS23">
        <v>0.17958500405868411</v>
      </c>
      <c r="CWT23">
        <v>0.16335671405256541</v>
      </c>
      <c r="CWU23">
        <v>0.13388901383181909</v>
      </c>
      <c r="CWV23">
        <v>0.102466307264285</v>
      </c>
      <c r="CWW23">
        <v>8.5802524185167262E-2</v>
      </c>
      <c r="CWX23">
        <v>9.1631095782829131E-2</v>
      </c>
      <c r="CWY23">
        <v>0.11203868336805339</v>
      </c>
      <c r="CWZ23">
        <v>0.13442875296936979</v>
      </c>
      <c r="CXA23">
        <v>0.14516170276465429</v>
      </c>
      <c r="CXB23">
        <v>0.14426088294402081</v>
      </c>
      <c r="CXC23">
        <v>0.1213319762684008</v>
      </c>
      <c r="CXD23">
        <v>9.3690730402720995E-2</v>
      </c>
      <c r="CXE23">
        <v>7.279448902544472E-2</v>
      </c>
      <c r="CXF23">
        <v>6.5330964478467354E-2</v>
      </c>
      <c r="CXG23">
        <v>6.244851570600584E-2</v>
      </c>
      <c r="CXH23">
        <v>6.3945809699333334E-2</v>
      </c>
      <c r="CXI23">
        <v>8.4187495126888154E-2</v>
      </c>
      <c r="CXJ23">
        <v>0.1198552645896237</v>
      </c>
      <c r="CXK23">
        <v>0.16023688418338411</v>
      </c>
      <c r="CXL23">
        <v>0.17684501617078041</v>
      </c>
      <c r="CXM23">
        <v>0.1670219089445652</v>
      </c>
      <c r="CXN23">
        <v>0.1616127134363701</v>
      </c>
      <c r="CXO23">
        <v>0.1688446886753848</v>
      </c>
      <c r="CXP23">
        <v>0.14774509472256689</v>
      </c>
      <c r="CXQ23">
        <v>0.13706544181301639</v>
      </c>
      <c r="CXR23">
        <v>0.14465260120128989</v>
      </c>
      <c r="CXS23">
        <v>0.16764366605472941</v>
      </c>
      <c r="CXT23">
        <v>0.2036359351122112</v>
      </c>
      <c r="CXU23">
        <v>0.24720914144135189</v>
      </c>
      <c r="CXV23">
        <v>0.28566456927229839</v>
      </c>
      <c r="CXW23">
        <v>0.31571035471672071</v>
      </c>
      <c r="CXX23">
        <v>0.32244929289801683</v>
      </c>
      <c r="CXY23">
        <v>0.31216676498493368</v>
      </c>
      <c r="CXZ23">
        <v>0.28043693601902908</v>
      </c>
      <c r="CYA23">
        <v>0.23060476884724759</v>
      </c>
      <c r="CYB23">
        <v>0.24726161398830951</v>
      </c>
      <c r="CYC23">
        <v>0.31417640188726942</v>
      </c>
      <c r="CYD23">
        <v>0.41795867886461657</v>
      </c>
      <c r="CYE23">
        <v>0.51525652826739599</v>
      </c>
      <c r="CYF23">
        <v>0.59148627259898379</v>
      </c>
      <c r="CYG23">
        <v>0.63690920391900741</v>
      </c>
      <c r="CYH23">
        <v>0.67407845858415449</v>
      </c>
      <c r="CYI23">
        <v>0.70480624618679211</v>
      </c>
      <c r="CYJ23">
        <v>0.6968180691810959</v>
      </c>
      <c r="CYK23">
        <v>0.65144158839412425</v>
      </c>
      <c r="CYL23">
        <v>0.5998482556281568</v>
      </c>
      <c r="CYM23">
        <v>0.67436180539335755</v>
      </c>
      <c r="CYN23">
        <v>0.65068704436473968</v>
      </c>
      <c r="CYO23">
        <v>0.60634235926532476</v>
      </c>
      <c r="CYP23">
        <v>0.59275393665296794</v>
      </c>
      <c r="CYQ23">
        <v>0.58939052773632183</v>
      </c>
      <c r="CYR23">
        <v>0.58217199485297355</v>
      </c>
      <c r="CYS23">
        <v>0.5909152510659873</v>
      </c>
      <c r="CYT23">
        <v>0.62937403834348127</v>
      </c>
      <c r="CYU23">
        <v>0.67552733605851356</v>
      </c>
      <c r="CYV23">
        <v>0.69055772773601332</v>
      </c>
      <c r="CYW23">
        <v>0.66629428102930899</v>
      </c>
      <c r="CYX23">
        <v>0.63018614099301851</v>
      </c>
      <c r="CYY23">
        <v>0.62195026724903946</v>
      </c>
      <c r="CYZ23">
        <v>0.60810623146377807</v>
      </c>
      <c r="CZA23">
        <v>0.5736945603897754</v>
      </c>
      <c r="CZB23">
        <v>0.54369862638083466</v>
      </c>
      <c r="CZC23">
        <v>0.50832382037171131</v>
      </c>
      <c r="CZD23">
        <v>0.49497536806240339</v>
      </c>
      <c r="CZE23">
        <v>0.48849341080382558</v>
      </c>
      <c r="CZF23">
        <v>0.49417060524117928</v>
      </c>
      <c r="CZG23">
        <v>0.4891146780213988</v>
      </c>
      <c r="CZH23">
        <v>0.49355175734904472</v>
      </c>
      <c r="CZI23">
        <v>0.51998351072447591</v>
      </c>
      <c r="CZJ23">
        <v>0.55409195546134471</v>
      </c>
      <c r="CZK23">
        <v>0.61900110802328734</v>
      </c>
      <c r="CZL23">
        <v>0.5935191173966321</v>
      </c>
      <c r="CZM23">
        <v>0.54291133615344045</v>
      </c>
      <c r="CZN23">
        <v>0.47013753213188603</v>
      </c>
      <c r="CZO23">
        <v>0.39866869876174482</v>
      </c>
      <c r="CZP23">
        <v>0.34190100785229199</v>
      </c>
      <c r="CZQ23">
        <v>0.29125805332062088</v>
      </c>
      <c r="CZR23">
        <v>0.26694020186721518</v>
      </c>
      <c r="CZS23">
        <v>0.27659046031434292</v>
      </c>
      <c r="CZT23">
        <v>0.3102737628904782</v>
      </c>
      <c r="CZU23">
        <v>0.31283548483166951</v>
      </c>
      <c r="CZV23">
        <v>0.28502067139450771</v>
      </c>
      <c r="CZW23">
        <v>0.26781026586938339</v>
      </c>
      <c r="CZX23">
        <v>0.25666479694957911</v>
      </c>
      <c r="CZY23">
        <v>0.24693284198151491</v>
      </c>
      <c r="CZZ23">
        <v>0.2149315694060242</v>
      </c>
      <c r="DAA23">
        <v>0.17733029396294231</v>
      </c>
      <c r="DAB23">
        <v>0.16240501221484571</v>
      </c>
      <c r="DAC23">
        <v>0.15555000529243471</v>
      </c>
      <c r="DAD23">
        <v>0.17229775176661369</v>
      </c>
      <c r="DAE23">
        <v>0.21009380067372321</v>
      </c>
      <c r="DAF23">
        <v>0.26585578505328261</v>
      </c>
      <c r="DAG23">
        <v>0.3314418682318343</v>
      </c>
      <c r="DAH23">
        <v>0.37923402070568663</v>
      </c>
      <c r="DAI23">
        <v>0.49448184468783402</v>
      </c>
      <c r="DAJ23">
        <v>0.47859276971104942</v>
      </c>
      <c r="DAK23">
        <v>0.41606250599781752</v>
      </c>
      <c r="DAL23">
        <v>0.34736962942270538</v>
      </c>
      <c r="DAM23">
        <v>0.29930680751058047</v>
      </c>
      <c r="DAN23">
        <v>0.28311090129941502</v>
      </c>
      <c r="DAO23">
        <v>0.28328812643005391</v>
      </c>
      <c r="DAP23">
        <v>0.30156981919334419</v>
      </c>
      <c r="DAQ23">
        <v>0.32403083134343652</v>
      </c>
      <c r="DAR23">
        <v>0.35926926519522451</v>
      </c>
      <c r="DAS23">
        <v>0.38605972998649218</v>
      </c>
      <c r="DAT23">
        <v>0.41597829123798219</v>
      </c>
      <c r="DAU23">
        <v>0.38514413010472293</v>
      </c>
      <c r="DAV23">
        <v>0.43828052630945319</v>
      </c>
      <c r="DAW23">
        <v>0.45469049460899719</v>
      </c>
      <c r="DAX23">
        <v>0.46494661874157017</v>
      </c>
      <c r="DAY23">
        <v>0.4444509769699217</v>
      </c>
      <c r="DAZ23">
        <v>0.39747173092878552</v>
      </c>
      <c r="DBA23">
        <v>0.35731164664531179</v>
      </c>
      <c r="DBB23">
        <v>0.30024413551467899</v>
      </c>
      <c r="DBC23">
        <v>0.2888543366789445</v>
      </c>
      <c r="DBD23">
        <v>0.32284049323181369</v>
      </c>
      <c r="DBE23">
        <v>0.32835707877407089</v>
      </c>
      <c r="DBF23">
        <v>0.30258779877298969</v>
      </c>
      <c r="DBG23">
        <v>0.2661615682993872</v>
      </c>
      <c r="DBH23">
        <v>0.25530808192508742</v>
      </c>
      <c r="DBI23">
        <v>0.21783996625820559</v>
      </c>
      <c r="DBJ23">
        <v>0.16789836945674791</v>
      </c>
      <c r="DBK23">
        <v>0.1159117194187323</v>
      </c>
      <c r="DBL23">
        <v>0.1129619157905265</v>
      </c>
      <c r="DBM23">
        <v>8.8180697589051352E-2</v>
      </c>
      <c r="DBN23">
        <v>6.4115637873128559E-2</v>
      </c>
      <c r="DBO23">
        <v>5.3029381299754617E-2</v>
      </c>
      <c r="DBP23">
        <v>4.7224923713370191E-2</v>
      </c>
      <c r="DBQ23">
        <v>5.2327103735138672E-2</v>
      </c>
      <c r="DBR23">
        <v>6.4385029653542314E-2</v>
      </c>
      <c r="DBS23">
        <v>8.7288150602710501E-2</v>
      </c>
      <c r="DBT23">
        <v>0.1086318105568299</v>
      </c>
      <c r="DBU23">
        <v>0.116856564233317</v>
      </c>
      <c r="DBV23">
        <v>0.10300529493985069</v>
      </c>
      <c r="DBW23">
        <v>0.1221568797204933</v>
      </c>
      <c r="DBX23">
        <v>0.14482124638699079</v>
      </c>
      <c r="DBY23">
        <v>0.16219721933611531</v>
      </c>
      <c r="DBZ23">
        <v>0.1719692460974665</v>
      </c>
      <c r="DCA23">
        <v>0.182306679430388</v>
      </c>
      <c r="DCB23">
        <v>0.1685369216695799</v>
      </c>
      <c r="DCC23">
        <v>0.12910134283611441</v>
      </c>
      <c r="DCD23">
        <v>0.1099466209557817</v>
      </c>
      <c r="DCE23">
        <v>9.6322738160341703E-2</v>
      </c>
      <c r="DCF23">
        <v>9.9561315085238453E-2</v>
      </c>
      <c r="DCG23">
        <v>0.1029632516315848</v>
      </c>
      <c r="DCH23">
        <v>0.110002019413122</v>
      </c>
      <c r="DCI23">
        <v>0.1182836042474273</v>
      </c>
      <c r="DCJ23">
        <v>0.14533164855998329</v>
      </c>
      <c r="DCK23">
        <v>0.17382322971590941</v>
      </c>
      <c r="DCL23">
        <v>0.22123478951541009</v>
      </c>
      <c r="DCM23">
        <v>0.30337144991510079</v>
      </c>
      <c r="DCN23">
        <v>0.39197934642964732</v>
      </c>
      <c r="DCO23">
        <v>0.46444312740587829</v>
      </c>
      <c r="DCP23">
        <v>0.53766654560975469</v>
      </c>
      <c r="DCQ23">
        <v>0.56275225360748404</v>
      </c>
      <c r="DCR23">
        <v>0.58075415677578257</v>
      </c>
      <c r="DCS23">
        <v>0.59594520890298652</v>
      </c>
      <c r="DCT23">
        <v>0.60804541643458121</v>
      </c>
      <c r="DCU23">
        <v>0.63316385012280418</v>
      </c>
      <c r="DCV23">
        <v>0.64240044814011577</v>
      </c>
      <c r="DCW23">
        <v>0.64821147948673208</v>
      </c>
      <c r="DCX23">
        <v>0.6489292780075212</v>
      </c>
      <c r="DCY23">
        <v>0.62950125769117793</v>
      </c>
      <c r="DCZ23">
        <v>0.60041641774376941</v>
      </c>
      <c r="DDA23">
        <v>0.5804732762635324</v>
      </c>
      <c r="DDB23">
        <v>0.58512193299660353</v>
      </c>
      <c r="DDC23">
        <v>0.60463794759603218</v>
      </c>
      <c r="DDD23">
        <v>0.58897041115121729</v>
      </c>
      <c r="DDE23">
        <v>0.57641170010722209</v>
      </c>
      <c r="DDF23">
        <v>0.61474615415307476</v>
      </c>
      <c r="DDG23">
        <v>0.64075494598063698</v>
      </c>
      <c r="DDH23">
        <v>0.6435479966648523</v>
      </c>
      <c r="DDI23">
        <v>0.64413386735009137</v>
      </c>
      <c r="DDJ23">
        <v>0.6258028276002332</v>
      </c>
      <c r="DDK23">
        <v>0.63632595139721249</v>
      </c>
      <c r="DDL23">
        <v>0.66685631483869678</v>
      </c>
      <c r="DDM23">
        <v>0.67003564917096214</v>
      </c>
      <c r="DDN23">
        <v>0.65926896944946989</v>
      </c>
      <c r="DDO23">
        <v>0.60841515976386751</v>
      </c>
      <c r="DDP23">
        <v>0.59638557206363552</v>
      </c>
      <c r="DDQ23">
        <v>0.58762381012645581</v>
      </c>
      <c r="DDR23">
        <v>0.57935511278804031</v>
      </c>
      <c r="DDS23">
        <v>0.56364866959929627</v>
      </c>
      <c r="DDT23">
        <v>0.53341182453730884</v>
      </c>
      <c r="DDU23">
        <v>0.51498353876623959</v>
      </c>
      <c r="DDV23">
        <v>0.54507750589310733</v>
      </c>
      <c r="DDW23">
        <v>0.61537962246244771</v>
      </c>
      <c r="DDX23">
        <v>0.71397155068109208</v>
      </c>
      <c r="DDY23">
        <v>0.80331533282525835</v>
      </c>
      <c r="DDZ23">
        <v>0.86428368572474712</v>
      </c>
      <c r="DEA23">
        <v>0.91927005838577058</v>
      </c>
      <c r="DEB23">
        <v>0.91514626365925356</v>
      </c>
      <c r="DEC23">
        <v>0.89494449329201486</v>
      </c>
      <c r="DED23">
        <v>0.87756299592376408</v>
      </c>
      <c r="DEE23">
        <v>0.87755612935823291</v>
      </c>
      <c r="DEF23">
        <v>0.88854984868122244</v>
      </c>
      <c r="DEG23">
        <v>0.897220324216914</v>
      </c>
      <c r="DEH23">
        <v>0.90789806808678986</v>
      </c>
      <c r="DEI23">
        <v>0.92365226663807865</v>
      </c>
      <c r="DEJ23">
        <v>0.9309055503570921</v>
      </c>
      <c r="DEK23">
        <v>0.92376171923267258</v>
      </c>
      <c r="DEL23">
        <v>0.91457289581178791</v>
      </c>
      <c r="DEM23">
        <v>0.8493645004903112</v>
      </c>
      <c r="DEN23">
        <v>0.76430441136194138</v>
      </c>
      <c r="DEO23">
        <v>0.69122905646668409</v>
      </c>
      <c r="DEP23">
        <v>0.64484304726571662</v>
      </c>
      <c r="DEQ23">
        <v>0.61591200972540538</v>
      </c>
      <c r="DER23">
        <v>0.59876236770537128</v>
      </c>
      <c r="DES23">
        <v>0.56836010296811745</v>
      </c>
      <c r="DET23">
        <v>0.53862315829719376</v>
      </c>
      <c r="DEU23">
        <v>0.50946535457317843</v>
      </c>
      <c r="DEV23">
        <v>0.47079714930317518</v>
      </c>
      <c r="DEW23">
        <v>0.43970762577030531</v>
      </c>
      <c r="DEX23">
        <v>0.42488742460052398</v>
      </c>
      <c r="DEY23">
        <v>0.39555184714077118</v>
      </c>
      <c r="DEZ23">
        <v>0.38679546453438352</v>
      </c>
      <c r="DFA23">
        <v>0.37661151560596712</v>
      </c>
      <c r="DFB23">
        <v>0.35486586358148681</v>
      </c>
      <c r="DFC23">
        <v>0.34493610271457231</v>
      </c>
      <c r="DFD23">
        <v>0.3318913708404797</v>
      </c>
      <c r="DFE23">
        <v>0.29897433169853238</v>
      </c>
      <c r="DFF23">
        <v>0.28244824399462309</v>
      </c>
      <c r="DFG23">
        <v>0.29812739753980938</v>
      </c>
      <c r="DFH23">
        <v>0.29401309909855827</v>
      </c>
      <c r="DFI23">
        <v>0.29106795416465131</v>
      </c>
      <c r="DFJ23">
        <v>0.29059857549150342</v>
      </c>
      <c r="DFK23">
        <v>0.28202768546332552</v>
      </c>
      <c r="DFL23">
        <v>0.27716331028206032</v>
      </c>
      <c r="DFM23">
        <v>0.27738832204061098</v>
      </c>
      <c r="DFN23">
        <v>0.26671803870129041</v>
      </c>
      <c r="DFO23">
        <v>0.2230480380102432</v>
      </c>
      <c r="DFP23">
        <v>0.18305053335433849</v>
      </c>
      <c r="DFQ23">
        <v>0.16936589200542079</v>
      </c>
      <c r="DFR23">
        <v>0.17186994381719931</v>
      </c>
      <c r="DFS23">
        <v>0.21002702234802309</v>
      </c>
      <c r="DFT23">
        <v>0.27928979268925358</v>
      </c>
      <c r="DFU23">
        <v>0.33688749773318599</v>
      </c>
      <c r="DFV23">
        <v>0.34209241423465392</v>
      </c>
      <c r="DFW23">
        <v>0.27996662961283569</v>
      </c>
      <c r="DFX23">
        <v>0.27845093002269877</v>
      </c>
      <c r="DFY23">
        <v>0.28446428932180928</v>
      </c>
      <c r="DFZ23">
        <v>0.31749018485314873</v>
      </c>
      <c r="DGA23">
        <v>0.30285192291652019</v>
      </c>
      <c r="DGB23">
        <v>0.2936448395146336</v>
      </c>
      <c r="DGC23">
        <v>0.3096660914076505</v>
      </c>
      <c r="DGD23">
        <v>0.36095414512672008</v>
      </c>
      <c r="DGE23">
        <v>0.40988663686114118</v>
      </c>
      <c r="DGF23">
        <v>0.43848592462526881</v>
      </c>
      <c r="DGG23">
        <v>0.47889723830380232</v>
      </c>
      <c r="DGH23">
        <v>0.51735792633159539</v>
      </c>
      <c r="DGI23">
        <v>0.56168626769354757</v>
      </c>
      <c r="DGJ23">
        <v>0.60543527137257125</v>
      </c>
      <c r="DGK23">
        <v>0.61528477571817131</v>
      </c>
      <c r="DGL23">
        <v>0.59814106016079371</v>
      </c>
      <c r="DGM23">
        <v>0.57965397344361946</v>
      </c>
      <c r="DGN23">
        <v>0.60912790923055793</v>
      </c>
      <c r="DGO23">
        <v>0.67514778290052513</v>
      </c>
      <c r="DGP23">
        <v>0.78573615763015647</v>
      </c>
      <c r="DGQ23">
        <v>0.86367197349333591</v>
      </c>
      <c r="DGR23">
        <v>0.85164380863905498</v>
      </c>
      <c r="DGS23">
        <v>0.82397413509387696</v>
      </c>
      <c r="DGT23">
        <v>0.80017208827840913</v>
      </c>
      <c r="DGU23">
        <v>0.77323377978853403</v>
      </c>
      <c r="DGV23">
        <v>0.73778325052428517</v>
      </c>
      <c r="DGW23">
        <v>0.66308343917578594</v>
      </c>
      <c r="DGX23">
        <v>0.58372646821872975</v>
      </c>
      <c r="DGY23">
        <v>0.48200491401751289</v>
      </c>
      <c r="DGZ23">
        <v>0.38345041182244161</v>
      </c>
      <c r="DHA23">
        <v>0.32530289503968779</v>
      </c>
      <c r="DHB23">
        <v>0.30240428770908989</v>
      </c>
      <c r="DHC23">
        <v>0.25813856383611528</v>
      </c>
      <c r="DHD23">
        <v>0.2323936931183474</v>
      </c>
      <c r="DHE23">
        <v>0.23729541464945961</v>
      </c>
      <c r="DHF23">
        <v>0.2594507081957273</v>
      </c>
      <c r="DHG23">
        <v>0.22935223183232331</v>
      </c>
      <c r="DHH23">
        <v>0.22041368519907939</v>
      </c>
      <c r="DHI23">
        <v>0.22066747402080031</v>
      </c>
      <c r="DHJ23">
        <v>0.2402516433739369</v>
      </c>
      <c r="DHK23">
        <v>0.22523849603616469</v>
      </c>
      <c r="DHL23">
        <v>0.1908168598726438</v>
      </c>
      <c r="DHM23">
        <v>0.15935805475455331</v>
      </c>
      <c r="DHN23">
        <v>0.1311557911737915</v>
      </c>
      <c r="DHO23">
        <v>0.1041761732261054</v>
      </c>
      <c r="DHP23">
        <v>9.0967621353426009E-2</v>
      </c>
      <c r="DHQ23">
        <v>8.4945642467829041E-2</v>
      </c>
      <c r="DHR23">
        <v>8.5399508131530591E-2</v>
      </c>
      <c r="DHS23">
        <v>0.10905774182917879</v>
      </c>
      <c r="DHT23">
        <v>0.11678327677296101</v>
      </c>
      <c r="DHU23">
        <v>0.12326484589676399</v>
      </c>
      <c r="DHV23">
        <v>0.12647540757907491</v>
      </c>
      <c r="DHW23">
        <v>0.1052633003799841</v>
      </c>
      <c r="DHX23">
        <v>8.654690567992343E-2</v>
      </c>
      <c r="DHY23">
        <v>7.5903612744012333E-2</v>
      </c>
      <c r="DHZ23">
        <v>7.666017389976891E-2</v>
      </c>
      <c r="DIA23">
        <v>6.7930702648026517E-2</v>
      </c>
      <c r="DIB23">
        <v>5.6568011497548427E-2</v>
      </c>
      <c r="DIC23">
        <v>4.9968460945453673E-2</v>
      </c>
      <c r="DID23">
        <v>5.6343374202975E-2</v>
      </c>
      <c r="DIE23">
        <v>4.8958039019752139E-2</v>
      </c>
      <c r="DIF23">
        <v>3.9586145791710631E-2</v>
      </c>
      <c r="DIG23">
        <v>2.4570897391200389E-2</v>
      </c>
      <c r="DIH23">
        <v>1.6375869901605378E-2</v>
      </c>
      <c r="DII23">
        <v>2.2286562531486049E-2</v>
      </c>
      <c r="DIJ23">
        <v>2.504415386392804E-2</v>
      </c>
      <c r="DIK23">
        <v>1.665646022818789E-2</v>
      </c>
      <c r="DIL23">
        <v>2.1922402719578959E-2</v>
      </c>
      <c r="DIM23">
        <v>4.1114874566150518E-2</v>
      </c>
      <c r="DIN23">
        <v>4.3368657449474567E-2</v>
      </c>
      <c r="DIO23">
        <v>4.0509581154165981E-2</v>
      </c>
      <c r="DIP23">
        <v>3.8242659809965697E-2</v>
      </c>
      <c r="DIQ23">
        <v>3.2617038484736648E-2</v>
      </c>
      <c r="DIR23">
        <v>3.4866398576139428E-2</v>
      </c>
      <c r="DIS23">
        <v>3.4567286211336028E-2</v>
      </c>
      <c r="DIT23">
        <v>3.9926060877487853E-2</v>
      </c>
      <c r="DIU23">
        <v>5.1456490698638967E-2</v>
      </c>
      <c r="DIV23">
        <v>6.5628623655949486E-2</v>
      </c>
      <c r="DIW23">
        <v>7.3066417068813033E-2</v>
      </c>
      <c r="DIX23">
        <v>7.8070411931479136E-2</v>
      </c>
      <c r="DIY23">
        <v>8.0275902414179298E-2</v>
      </c>
      <c r="DIZ23">
        <v>8.0974772161799824E-2</v>
      </c>
      <c r="DJA23">
        <v>7.6876913119326179E-2</v>
      </c>
      <c r="DJB23">
        <v>7.1995850330442535E-2</v>
      </c>
      <c r="DJC23">
        <v>3.542453984984352E-2</v>
      </c>
      <c r="DJD23">
        <v>3.4374276327841818E-2</v>
      </c>
      <c r="DJE23">
        <v>3.8057420637641753E-2</v>
      </c>
      <c r="DJF23">
        <v>4.5749502546172098E-2</v>
      </c>
      <c r="DJG23">
        <v>5.757539898777099E-2</v>
      </c>
      <c r="DJH23">
        <v>6.6079460439087204E-2</v>
      </c>
      <c r="DJI23">
        <v>7.1082002922253751E-2</v>
      </c>
      <c r="DJJ23">
        <v>7.6544626122824491E-2</v>
      </c>
      <c r="DJK23">
        <v>8.3065848154773941E-2</v>
      </c>
      <c r="DJL23">
        <v>9.0262235084978298E-2</v>
      </c>
      <c r="DJM23">
        <v>8.5022877780095554E-2</v>
      </c>
      <c r="DJN23">
        <v>7.3623320490681599E-2</v>
      </c>
      <c r="DJO23">
        <v>4.7500104010488459E-2</v>
      </c>
      <c r="DJP23">
        <v>4.1495682361396627E-2</v>
      </c>
      <c r="DJQ23">
        <v>4.3935488505487147E-2</v>
      </c>
      <c r="DJR23">
        <v>4.9249637344966457E-2</v>
      </c>
      <c r="DJS23">
        <v>5.5989697543829757E-2</v>
      </c>
      <c r="DJT23">
        <v>5.9521200438370149E-2</v>
      </c>
      <c r="DJU23">
        <v>6.4589268409620176E-2</v>
      </c>
      <c r="DJV23">
        <v>6.5687898015834634E-2</v>
      </c>
      <c r="DJW23">
        <v>6.2242213058727708E-2</v>
      </c>
      <c r="DJX23">
        <v>5.6166099880651472E-2</v>
      </c>
      <c r="DJY23">
        <v>4.4234079335993069E-2</v>
      </c>
      <c r="DJZ23">
        <v>2.9511975411302249E-2</v>
      </c>
      <c r="DKA23">
        <v>2.0534064986346409E-2</v>
      </c>
      <c r="DKB23">
        <v>9.1524516451022067E-3</v>
      </c>
      <c r="DKC23">
        <v>3.3506422486658792E-3</v>
      </c>
      <c r="DKD23">
        <v>2.0151187304845181E-3</v>
      </c>
      <c r="DKE23">
        <v>6.8431298861825515E-4</v>
      </c>
      <c r="DKF23">
        <v>2.30560545515462E-4</v>
      </c>
      <c r="DKG23">
        <v>5.3135905934254988E-4</v>
      </c>
      <c r="DKH23">
        <v>1.070250978451768E-3</v>
      </c>
      <c r="DKI23">
        <v>6.4404186878982339E-3</v>
      </c>
      <c r="DKJ23">
        <v>2.1574034402891809E-2</v>
      </c>
      <c r="DKK23">
        <v>3.7994501004322848E-2</v>
      </c>
      <c r="DKL23">
        <v>4.4418077217548507E-2</v>
      </c>
      <c r="DKM23">
        <v>4.6039354930716259E-2</v>
      </c>
      <c r="DKN23">
        <v>4.8944112544895869E-2</v>
      </c>
      <c r="DKO23">
        <v>5.1091464119663338E-2</v>
      </c>
      <c r="DKP23">
        <v>4.7517709261877303E-2</v>
      </c>
      <c r="DKQ23">
        <v>3.7017810605849022E-2</v>
      </c>
      <c r="DKR23">
        <v>3.6070601092366213E-2</v>
      </c>
      <c r="DKS23">
        <v>3.7071645977395727E-2</v>
      </c>
      <c r="DKT23">
        <v>2.9461150373541741E-2</v>
      </c>
      <c r="DKU23">
        <v>2.057099196685655E-2</v>
      </c>
      <c r="DKV23">
        <v>1.8294896604807369E-2</v>
      </c>
      <c r="DKW23">
        <v>1.8022375826150159E-2</v>
      </c>
      <c r="DKX23">
        <v>1.8426367410207908E-2</v>
      </c>
      <c r="DKY23">
        <v>2.2969103998512829E-2</v>
      </c>
      <c r="DKZ23">
        <v>1.667974744735571E-2</v>
      </c>
      <c r="DLA23">
        <v>1.6802867455512911E-2</v>
      </c>
      <c r="DLB23">
        <v>2.2311991552821479E-2</v>
      </c>
      <c r="DLC23">
        <v>2.984439628887877E-2</v>
      </c>
      <c r="DLD23">
        <v>4.0896365963246181E-2</v>
      </c>
      <c r="DLE23">
        <v>5.5528855477506828E-2</v>
      </c>
      <c r="DLF23">
        <v>7.2228372234856175E-2</v>
      </c>
      <c r="DLG23">
        <v>0.1056546589108189</v>
      </c>
      <c r="DLH23">
        <v>0.14950267087594329</v>
      </c>
      <c r="DLI23">
        <v>0.16224864469600719</v>
      </c>
      <c r="DLJ23">
        <v>0.14943408323861909</v>
      </c>
      <c r="DLK23">
        <v>0.15051660936113831</v>
      </c>
      <c r="DLL23">
        <v>0.13863683151035891</v>
      </c>
      <c r="DLM23">
        <v>0.11854332436655469</v>
      </c>
      <c r="DLN23">
        <v>9.5960043556241256E-2</v>
      </c>
      <c r="DLO23">
        <v>8.1865572000330983E-2</v>
      </c>
      <c r="DLP23">
        <v>6.17684844929451E-2</v>
      </c>
      <c r="DLQ23">
        <v>5.1330756327499227E-2</v>
      </c>
      <c r="DLR23">
        <v>4.8442867486588201E-2</v>
      </c>
      <c r="DLS23">
        <v>4.8282324148587408E-2</v>
      </c>
      <c r="DLT23">
        <v>4.7858541752107658E-2</v>
      </c>
      <c r="DLU23">
        <v>4.4002074747285333E-2</v>
      </c>
      <c r="DLV23">
        <v>4.6387148583707002E-2</v>
      </c>
      <c r="DLW23">
        <v>4.8027260054002013E-2</v>
      </c>
      <c r="DLX23">
        <v>6.2239469239688087E-2</v>
      </c>
      <c r="DLY23">
        <v>8.0312015065059333E-2</v>
      </c>
      <c r="DLZ23">
        <v>9.7055404940117593E-2</v>
      </c>
      <c r="DMA23">
        <v>0.1176274697571453</v>
      </c>
      <c r="DMB23">
        <v>0.1406258652425105</v>
      </c>
      <c r="DMC23">
        <v>0.1566788017925714</v>
      </c>
      <c r="DMD23">
        <v>0.1524486707680876</v>
      </c>
      <c r="DME23">
        <v>0.14897641020066851</v>
      </c>
      <c r="DMF23">
        <v>0.14671387813701481</v>
      </c>
      <c r="DMG23">
        <v>0.13446218004353189</v>
      </c>
      <c r="DMH23">
        <v>0.10873547475090239</v>
      </c>
      <c r="DMI23">
        <v>9.9931556150262627E-2</v>
      </c>
      <c r="DMJ23">
        <v>7.8567824978187914E-2</v>
      </c>
      <c r="DMK23">
        <v>6.6230067696776335E-2</v>
      </c>
      <c r="DML23">
        <v>6.822190098252405E-2</v>
      </c>
      <c r="DMM23">
        <v>7.836252095959173E-2</v>
      </c>
      <c r="DMN23">
        <v>8.9850052037236922E-2</v>
      </c>
      <c r="DMO23">
        <v>0.1026995682863929</v>
      </c>
      <c r="DMP23">
        <v>0.1139143038237863</v>
      </c>
      <c r="DMQ23">
        <v>0.12728938432466891</v>
      </c>
      <c r="DMR23">
        <v>0.13723642237859471</v>
      </c>
      <c r="DMS23">
        <v>0.1283437459999493</v>
      </c>
      <c r="DMT23">
        <v>0.1077841151524431</v>
      </c>
      <c r="DMU23">
        <v>5.9566054188426899E-2</v>
      </c>
      <c r="DMV23">
        <v>4.9370073851169677E-2</v>
      </c>
      <c r="DMW23">
        <v>5.4538301339428157E-2</v>
      </c>
      <c r="DMX23">
        <v>6.7799193122589627E-2</v>
      </c>
      <c r="DMY23">
        <v>9.5071768029883846E-2</v>
      </c>
      <c r="DMZ23">
        <v>0.11564050779354471</v>
      </c>
      <c r="DNA23">
        <v>0.125770242474222</v>
      </c>
      <c r="DNB23">
        <v>0.1149314936593742</v>
      </c>
      <c r="DNC23">
        <v>0.10494296626852261</v>
      </c>
      <c r="DND23">
        <v>0.1010788258942016</v>
      </c>
      <c r="DNE23">
        <v>9.6814823558847421E-2</v>
      </c>
      <c r="DNF23">
        <v>9.7259841260925364E-2</v>
      </c>
      <c r="DNG23">
        <v>0.1065066494850964</v>
      </c>
      <c r="DNH23">
        <v>9.6338021889420686E-2</v>
      </c>
      <c r="DNI23">
        <v>8.2885426964440734E-2</v>
      </c>
      <c r="DNJ23">
        <v>6.6865027603035546E-2</v>
      </c>
      <c r="DNK23">
        <v>5.675545563632077E-2</v>
      </c>
      <c r="DNL23">
        <v>5.183365647819746E-2</v>
      </c>
      <c r="DNM23">
        <v>3.7509909434647062E-2</v>
      </c>
      <c r="DNN23">
        <v>2.1819991241618888E-2</v>
      </c>
      <c r="DNO23">
        <v>7.7609603809074817E-3</v>
      </c>
      <c r="DNP23">
        <v>1.8335515923560859E-3</v>
      </c>
      <c r="DNQ23">
        <v>6.6083126911032405E-4</v>
      </c>
      <c r="DNR23">
        <v>2.7238593684656022E-4</v>
      </c>
      <c r="DNS23">
        <v>3.2667939469653621E-3</v>
      </c>
      <c r="DNT23">
        <v>2.0403550586782331E-3</v>
      </c>
      <c r="DNU23">
        <v>2.4037876108495959E-4</v>
      </c>
      <c r="DNV23">
        <v>0</v>
      </c>
      <c r="DNW23">
        <v>0</v>
      </c>
      <c r="DNX23">
        <v>0</v>
      </c>
      <c r="DNY23">
        <v>1.587041303556377E-6</v>
      </c>
      <c r="DNZ23">
        <v>1.220317129477614E-5</v>
      </c>
      <c r="DOA23">
        <v>1.8060853694154531E-4</v>
      </c>
      <c r="DOB23">
        <v>7.0547843676354801E-4</v>
      </c>
      <c r="DOC23">
        <v>1.4671856407749021E-3</v>
      </c>
      <c r="DOD23">
        <v>2.2746738958783512E-3</v>
      </c>
      <c r="DOE23">
        <v>3.1849968588888631E-3</v>
      </c>
      <c r="DOF23">
        <v>2.4019392485995581E-3</v>
      </c>
      <c r="DOG23">
        <v>1.8382098194828971E-3</v>
      </c>
      <c r="DOH23">
        <v>1.545868278564253E-3</v>
      </c>
      <c r="DOI23">
        <v>9.7132839225792583E-4</v>
      </c>
      <c r="DOJ23">
        <v>8.7956017765915056E-4</v>
      </c>
      <c r="DOK23">
        <v>8.891439882315837E-4</v>
      </c>
      <c r="DOL23">
        <v>1.1801947064097641E-3</v>
      </c>
      <c r="DOM23">
        <v>2.5091934797295051E-3</v>
      </c>
      <c r="DON23">
        <v>6.8838267067210619E-3</v>
      </c>
      <c r="DOO23">
        <v>1.128241468606481E-2</v>
      </c>
      <c r="DOP23">
        <v>1.4232225524553129E-2</v>
      </c>
      <c r="DOQ23">
        <v>6.6987905443888973E-3</v>
      </c>
      <c r="DOR23">
        <v>6.1147105959997467E-3</v>
      </c>
      <c r="DOS23">
        <v>4.5981738645772324E-3</v>
      </c>
      <c r="DOT23">
        <v>3.10500800923473E-3</v>
      </c>
      <c r="DOU23">
        <v>1.5568426454180861E-3</v>
      </c>
      <c r="DOV23">
        <v>7.3414060708427043E-4</v>
      </c>
      <c r="DOW23">
        <v>1.6832035539476699E-3</v>
      </c>
      <c r="DOX23">
        <v>3.859649894794421E-3</v>
      </c>
      <c r="DOY23">
        <v>7.3383892675006951E-3</v>
      </c>
      <c r="DOZ23">
        <v>1.0597131988076909E-2</v>
      </c>
      <c r="DPA23">
        <v>1.575894528915044E-2</v>
      </c>
      <c r="DPB23">
        <v>2.4256228502811401E-2</v>
      </c>
      <c r="DPC23">
        <v>5.3547670885148939E-2</v>
      </c>
      <c r="DPD23">
        <v>5.9033080289769557E-2</v>
      </c>
      <c r="DPE23">
        <v>5.8343052325996889E-2</v>
      </c>
      <c r="DPF23">
        <v>5.143486554851126E-2</v>
      </c>
      <c r="DPG23">
        <v>4.4613507698567922E-2</v>
      </c>
      <c r="DPH23">
        <v>4.3649277844522841E-2</v>
      </c>
      <c r="DPI23">
        <v>4.405512381317029E-2</v>
      </c>
      <c r="DPJ23">
        <v>4.5932706455450813E-2</v>
      </c>
      <c r="DPK23">
        <v>4.7015445096948202E-2</v>
      </c>
      <c r="DPL23">
        <v>4.7010861992848513E-2</v>
      </c>
      <c r="DPM23">
        <v>3.9792896368927827E-2</v>
      </c>
      <c r="DPN23">
        <v>3.3634914168998713E-2</v>
      </c>
      <c r="DPO23">
        <v>9.5857889254312278E-3</v>
      </c>
      <c r="DPP23">
        <v>7.6560682554367623E-3</v>
      </c>
      <c r="DPQ23">
        <v>5.5913630062220188E-3</v>
      </c>
      <c r="DPR23">
        <v>3.4145999248457719E-3</v>
      </c>
      <c r="DPS23">
        <v>3.439972277994436E-3</v>
      </c>
      <c r="DPT23">
        <v>3.545792353170707E-3</v>
      </c>
      <c r="DPU23">
        <v>3.642256719514942E-3</v>
      </c>
      <c r="DPV23">
        <v>4.0447572029066493E-3</v>
      </c>
      <c r="DPW23">
        <v>4.8306814696962366E-3</v>
      </c>
      <c r="DPX23">
        <v>8.5936488451389438E-3</v>
      </c>
      <c r="DPY23">
        <v>1.7659758391013219E-2</v>
      </c>
      <c r="DPZ23">
        <v>3.0942131840652969E-2</v>
      </c>
      <c r="DQA23">
        <v>6.3264127984589705E-2</v>
      </c>
      <c r="DQB23">
        <v>6.8439881427416416E-2</v>
      </c>
      <c r="DQC23">
        <v>6.3323523025506756E-2</v>
      </c>
      <c r="DQD23">
        <v>5.6253982645982081E-2</v>
      </c>
      <c r="DQE23">
        <v>4.8509282015594207E-2</v>
      </c>
      <c r="DQF23">
        <v>4.3151272884067157E-2</v>
      </c>
      <c r="DQG23">
        <v>3.8342438586811391E-2</v>
      </c>
      <c r="DQH23">
        <v>3.7199583356602929E-2</v>
      </c>
      <c r="DQI23">
        <v>3.7279410005926189E-2</v>
      </c>
      <c r="DQJ23">
        <v>3.3745286020405607E-2</v>
      </c>
      <c r="DQK23">
        <v>3.1643581184361502E-2</v>
      </c>
      <c r="DQL23">
        <v>2.874426934893555E-2</v>
      </c>
      <c r="DQM23">
        <v>1.345298112581747E-2</v>
      </c>
      <c r="DQN23">
        <v>8.3460936453148126E-3</v>
      </c>
      <c r="DQO23">
        <v>9.803633436188279E-3</v>
      </c>
      <c r="DQP23">
        <v>1.394390649773161E-2</v>
      </c>
      <c r="DQQ23">
        <v>1.984974742273982E-2</v>
      </c>
      <c r="DQR23">
        <v>2.9590586639714131E-2</v>
      </c>
      <c r="DQS23">
        <v>4.1633873233345997E-2</v>
      </c>
      <c r="DQT23">
        <v>5.7518709862736869E-2</v>
      </c>
      <c r="DQU23">
        <v>7.5824150216947606E-2</v>
      </c>
      <c r="DQV23">
        <v>9.6229339993583116E-2</v>
      </c>
      <c r="DQW23">
        <v>0.1139905334308591</v>
      </c>
      <c r="DQX23">
        <v>0.13575712657555339</v>
      </c>
      <c r="DQY23">
        <v>0.19844793224817539</v>
      </c>
      <c r="DQZ23">
        <v>0.20576933817965071</v>
      </c>
      <c r="DRA23">
        <v>0.21406885822335381</v>
      </c>
      <c r="DRB23">
        <v>0.2191559167694733</v>
      </c>
      <c r="DRC23">
        <v>0.21010706732099829</v>
      </c>
      <c r="DRD23">
        <v>0.21684540572213379</v>
      </c>
      <c r="DRE23">
        <v>0.2455901252570305</v>
      </c>
      <c r="DRF23">
        <v>0.27685179287340073</v>
      </c>
      <c r="DRG23">
        <v>0.29699646324331241</v>
      </c>
      <c r="DRH23">
        <v>0.30377244620381699</v>
      </c>
      <c r="DRI23">
        <v>0.308323010651118</v>
      </c>
      <c r="DRJ23">
        <v>0.32740246756272667</v>
      </c>
      <c r="DRK23">
        <v>0.3525821300008718</v>
      </c>
      <c r="DRL23">
        <v>0.38936787215621471</v>
      </c>
      <c r="DRM23">
        <v>0.44162930857466848</v>
      </c>
      <c r="DRN23">
        <v>0.49094294131737032</v>
      </c>
      <c r="DRO23">
        <v>0.52647567220939762</v>
      </c>
      <c r="DRP23">
        <v>0.6093135110040282</v>
      </c>
      <c r="DRQ23">
        <v>0.72247082993517853</v>
      </c>
      <c r="DRR23">
        <v>0.72477886552844417</v>
      </c>
      <c r="DRS23">
        <v>0.67570146116628094</v>
      </c>
      <c r="DRT23">
        <v>0.66705787979430375</v>
      </c>
      <c r="DRU23">
        <v>0.67062290814163983</v>
      </c>
      <c r="DRV23">
        <v>0.61997023545414298</v>
      </c>
      <c r="DRW23">
        <v>0.61080840315470997</v>
      </c>
      <c r="DRX23">
        <v>0.55426902715507964</v>
      </c>
      <c r="DRY23">
        <v>0.50822001642707715</v>
      </c>
      <c r="DRZ23">
        <v>0.46401356681998612</v>
      </c>
      <c r="DSA23">
        <v>0.43168090717569302</v>
      </c>
      <c r="DSB23">
        <v>0.39600835773473259</v>
      </c>
      <c r="DSC23">
        <v>0.34310486518252109</v>
      </c>
      <c r="DSD23">
        <v>0.29149784597214418</v>
      </c>
      <c r="DSE23">
        <v>0.25553944806601647</v>
      </c>
      <c r="DSF23">
        <v>0.22771193869295739</v>
      </c>
      <c r="DSG23">
        <v>0.20515366074785921</v>
      </c>
      <c r="DSH23">
        <v>0.17802845915619639</v>
      </c>
      <c r="DSI23">
        <v>0.16105820428687281</v>
      </c>
      <c r="DSJ23">
        <v>0.14671739515312671</v>
      </c>
      <c r="DSK23">
        <v>0.12912798622725549</v>
      </c>
      <c r="DSL23">
        <v>0.1098299571165713</v>
      </c>
      <c r="DSM23">
        <v>0.1069167067675178</v>
      </c>
      <c r="DSN23">
        <v>0.13628343910281199</v>
      </c>
      <c r="DSO23">
        <v>0.1817285493404622</v>
      </c>
      <c r="DSP23">
        <v>0.2067694566235907</v>
      </c>
      <c r="DSQ23">
        <v>0.2016645391422362</v>
      </c>
      <c r="DSR23">
        <v>0.16736773981954431</v>
      </c>
      <c r="DSS23">
        <v>0.11757221188859961</v>
      </c>
      <c r="DST23">
        <v>7.655865996082982E-2</v>
      </c>
      <c r="DSU23">
        <v>6.7225760043107555E-2</v>
      </c>
      <c r="DSV23">
        <v>5.470300917284749E-2</v>
      </c>
      <c r="DSW23">
        <v>5.0664486436192549E-2</v>
      </c>
      <c r="DSX23">
        <v>4.9312669967022722E-2</v>
      </c>
      <c r="DSY23">
        <v>4.3309799579977763E-2</v>
      </c>
      <c r="DSZ23">
        <v>3.8413536239528312E-2</v>
      </c>
      <c r="DTA23">
        <v>3.5293098854998248E-2</v>
      </c>
      <c r="DTB23">
        <v>3.541304642356486E-2</v>
      </c>
      <c r="DTC23">
        <v>3.9382532250312387E-2</v>
      </c>
      <c r="DTD23">
        <v>4.2446948836434462E-2</v>
      </c>
      <c r="DTE23">
        <v>4.3180429042433348E-2</v>
      </c>
      <c r="DTF23">
        <v>4.2234708369015668E-2</v>
      </c>
      <c r="DTG23">
        <v>4.1431018610549493E-2</v>
      </c>
      <c r="DTH23">
        <v>4.5218533318945472E-2</v>
      </c>
      <c r="DTI23">
        <v>4.9552577613855731E-2</v>
      </c>
      <c r="DTJ23">
        <v>6.0475246912436623E-2</v>
      </c>
      <c r="DTK23">
        <v>7.94785539556076E-2</v>
      </c>
      <c r="DTL23">
        <v>9.747888475477344E-2</v>
      </c>
      <c r="DTM23">
        <v>0.11592647596106059</v>
      </c>
      <c r="DTN23">
        <v>0.1314339945576174</v>
      </c>
      <c r="DTO23">
        <v>0.13861425404477451</v>
      </c>
      <c r="DTP23">
        <v>0.14476540426950191</v>
      </c>
      <c r="DTQ23">
        <v>0.14427927990395811</v>
      </c>
      <c r="DTR23">
        <v>0.129310813883076</v>
      </c>
      <c r="DTS23">
        <v>0.1119801767486234</v>
      </c>
      <c r="DTT23">
        <v>0.1052887355431697</v>
      </c>
      <c r="DTU23">
        <v>9.1838606566475994E-2</v>
      </c>
      <c r="DTV23">
        <v>8.0272257341301001E-2</v>
      </c>
      <c r="DTW23">
        <v>8.1534139369089223E-2</v>
      </c>
      <c r="DTX23">
        <v>9.3428439968646568E-2</v>
      </c>
      <c r="DTY23">
        <v>0.1120399099448869</v>
      </c>
      <c r="DTZ23">
        <v>0.1209283572399672</v>
      </c>
      <c r="DUA23">
        <v>0.1144069531061262</v>
      </c>
      <c r="DUB23">
        <v>9.3435159390355807E-2</v>
      </c>
      <c r="DUC23">
        <v>6.6888652599753656E-2</v>
      </c>
      <c r="DUD23">
        <v>5.238011266266137E-2</v>
      </c>
      <c r="DUE23">
        <v>3.0157714250607589E-2</v>
      </c>
      <c r="DUF23">
        <v>3.4959800273922891E-2</v>
      </c>
      <c r="DUG23">
        <v>4.8673651138995112E-2</v>
      </c>
      <c r="DUH23">
        <v>7.2823615437728972E-2</v>
      </c>
      <c r="DUI23">
        <v>0.11140897462449301</v>
      </c>
      <c r="DUJ23">
        <v>0.1652459187323955</v>
      </c>
      <c r="DUK23">
        <v>0.241846420071851</v>
      </c>
      <c r="DUL23">
        <v>0.32573582078217728</v>
      </c>
      <c r="DUM23">
        <v>0.39896323777330461</v>
      </c>
      <c r="DUN23">
        <v>0.43388845773299167</v>
      </c>
      <c r="DUO23">
        <v>0.44148707779610757</v>
      </c>
      <c r="DUP23">
        <v>0.44583477135728061</v>
      </c>
      <c r="DUQ23">
        <v>0.45031552056939123</v>
      </c>
      <c r="DUR23">
        <v>0.45400232579941407</v>
      </c>
      <c r="DUS23">
        <v>0.45899510586335512</v>
      </c>
      <c r="DUT23">
        <v>0.45721555302093991</v>
      </c>
      <c r="DUU23">
        <v>0.44582782168526192</v>
      </c>
      <c r="DUV23">
        <v>0.42533011973067858</v>
      </c>
      <c r="DUW23">
        <v>0.41712098028953187</v>
      </c>
      <c r="DUX23">
        <v>0.40026067535374332</v>
      </c>
      <c r="DUY23">
        <v>0.37109337850137802</v>
      </c>
      <c r="DUZ23">
        <v>0.33053335036126252</v>
      </c>
      <c r="DVA23">
        <v>0.3011869433430352</v>
      </c>
      <c r="DVB23">
        <v>0.26703005423696402</v>
      </c>
      <c r="DVC23">
        <v>0.2487652592062802</v>
      </c>
      <c r="DVD23">
        <v>0.21124553077530869</v>
      </c>
      <c r="DVE23">
        <v>0.18737589322244549</v>
      </c>
      <c r="DVF23">
        <v>0.1800603424561692</v>
      </c>
      <c r="DVG23">
        <v>0.1779084036778272</v>
      </c>
      <c r="DVH23">
        <v>0.20392350857231289</v>
      </c>
      <c r="DVI23">
        <v>0.23998717624505789</v>
      </c>
      <c r="DVJ23">
        <v>0.29149586389005122</v>
      </c>
      <c r="DVK23">
        <v>0.34365138827370267</v>
      </c>
      <c r="DVL23">
        <v>0.3839084616576568</v>
      </c>
      <c r="DVM23">
        <v>0.39811338164268401</v>
      </c>
      <c r="DVN23">
        <v>0.4225145610829672</v>
      </c>
      <c r="DVO23">
        <v>0.3683514590366011</v>
      </c>
      <c r="DVP23">
        <v>0.37681803853438761</v>
      </c>
      <c r="DVQ23">
        <v>0.42455819959490509</v>
      </c>
      <c r="DVR23">
        <v>0.47925321115762098</v>
      </c>
      <c r="DVS23">
        <v>0.52266735998608327</v>
      </c>
      <c r="DVT23">
        <v>0.53419757822203118</v>
      </c>
      <c r="DVU23">
        <v>0.54743435174181021</v>
      </c>
      <c r="DVV23">
        <v>0.56875221226298622</v>
      </c>
      <c r="DVW23">
        <v>0.55983613600578153</v>
      </c>
      <c r="DVX23">
        <v>0.51951259792943516</v>
      </c>
      <c r="DVY23">
        <v>0.48086056903215502</v>
      </c>
      <c r="DVZ23">
        <v>0.43687795663729512</v>
      </c>
      <c r="DWA23">
        <v>0.36249650035243153</v>
      </c>
      <c r="DWB23">
        <v>0.32529938927817059</v>
      </c>
      <c r="DWC23">
        <v>0.27794161295838959</v>
      </c>
      <c r="DWD23">
        <v>0.24825346399972251</v>
      </c>
      <c r="DWE23">
        <v>0.24979372901676899</v>
      </c>
      <c r="DWF23">
        <v>0.2853560810053391</v>
      </c>
      <c r="DWG23">
        <v>0.3196872577894504</v>
      </c>
      <c r="DWH23">
        <v>0.33317216291798468</v>
      </c>
      <c r="DWI23">
        <v>0.31822601525057909</v>
      </c>
      <c r="DWJ23">
        <v>0.27363327071329158</v>
      </c>
      <c r="DWK23">
        <v>0.2208608209621154</v>
      </c>
      <c r="DWL23">
        <v>0.17584937107900789</v>
      </c>
      <c r="DWM23">
        <v>0.17888654898406881</v>
      </c>
      <c r="DWN23">
        <v>0.130464155304579</v>
      </c>
      <c r="DWO23">
        <v>0.1053486378607686</v>
      </c>
      <c r="DWP23">
        <v>8.9920356414435076E-2</v>
      </c>
      <c r="DWQ23">
        <v>8.2765075038922928E-2</v>
      </c>
      <c r="DWR23">
        <v>8.6500960438505525E-2</v>
      </c>
      <c r="DWS23">
        <v>9.005349594548076E-2</v>
      </c>
      <c r="DWT23">
        <v>8.9440129772791838E-2</v>
      </c>
      <c r="DWU23">
        <v>8.6615694333249671E-2</v>
      </c>
      <c r="DWV23">
        <v>8.5052378393427983E-2</v>
      </c>
      <c r="DWW23">
        <v>8.5847624121670046E-2</v>
      </c>
      <c r="DWX23">
        <v>8.620082946699438E-2</v>
      </c>
      <c r="DWY23">
        <v>5.7381294732315589E-2</v>
      </c>
      <c r="DWZ23">
        <v>5.7437023391170669E-2</v>
      </c>
      <c r="DXA23">
        <v>6.1698776242602969E-2</v>
      </c>
      <c r="DXB23">
        <v>6.3912615450354981E-2</v>
      </c>
      <c r="DXC23">
        <v>6.9050806154654198E-2</v>
      </c>
      <c r="DXD23">
        <v>7.2572278915799537E-2</v>
      </c>
      <c r="DXE23">
        <v>7.53779334957662E-2</v>
      </c>
      <c r="DXF23">
        <v>7.1402843254402673E-2</v>
      </c>
      <c r="DXG23">
        <v>6.8981896447253985E-2</v>
      </c>
      <c r="DXH23">
        <v>6.3590705127993183E-2</v>
      </c>
      <c r="DXI23">
        <v>4.8288010603432227E-2</v>
      </c>
      <c r="DXJ23">
        <v>3.2498450421199157E-2</v>
      </c>
      <c r="DXK23">
        <v>3.0277466609108839E-2</v>
      </c>
      <c r="DXL23">
        <v>2.9607949849294081E-2</v>
      </c>
      <c r="DXM23">
        <v>2.9983038396263099E-2</v>
      </c>
      <c r="DXN23">
        <v>4.223436926598953E-2</v>
      </c>
      <c r="DXO23">
        <v>7.8528988107622252E-2</v>
      </c>
      <c r="DXP23">
        <v>0.14437276879149469</v>
      </c>
      <c r="DXQ23">
        <v>0.20647658225912979</v>
      </c>
      <c r="DXR23">
        <v>0.25240354092957468</v>
      </c>
      <c r="DXS23">
        <v>0.26615077173371587</v>
      </c>
      <c r="DXT23">
        <v>0.26410919581225872</v>
      </c>
      <c r="DXU23">
        <v>0.24842117086360579</v>
      </c>
      <c r="DXV23">
        <v>0.22841740444845851</v>
      </c>
      <c r="DXW23">
        <v>0.16761125785290809</v>
      </c>
      <c r="DXX23">
        <v>0.1663844043297954</v>
      </c>
      <c r="DXY23">
        <v>0.17802540213995</v>
      </c>
      <c r="DXZ23">
        <v>0.20046461472662289</v>
      </c>
      <c r="DYA23">
        <v>0.22847640284848331</v>
      </c>
      <c r="DYB23">
        <v>0.25655456543988742</v>
      </c>
      <c r="DYC23">
        <v>0.26119236343170921</v>
      </c>
      <c r="DYD23">
        <v>0.25817338583880728</v>
      </c>
      <c r="DYE23">
        <v>0.24243937064512519</v>
      </c>
      <c r="DYF23">
        <v>0.2379304902688347</v>
      </c>
      <c r="DYG23">
        <v>0.24527321731320939</v>
      </c>
      <c r="DYH23">
        <v>0.26755779900576571</v>
      </c>
      <c r="DYI23">
        <v>0.28574968374098619</v>
      </c>
      <c r="DYJ23">
        <v>0.30263126446908117</v>
      </c>
      <c r="DYK23">
        <v>0.28129808948562318</v>
      </c>
      <c r="DYL23">
        <v>0.27657771118259311</v>
      </c>
      <c r="DYM23">
        <v>0.29405508935282199</v>
      </c>
      <c r="DYN23">
        <v>0.31586791736656888</v>
      </c>
      <c r="DYO23">
        <v>0.32919452590741582</v>
      </c>
      <c r="DYP23">
        <v>0.31707185387972042</v>
      </c>
      <c r="DYQ23">
        <v>0.30145113649819583</v>
      </c>
      <c r="DYR23">
        <v>0.29611421770800123</v>
      </c>
      <c r="DYS23">
        <v>0.29460710042935812</v>
      </c>
      <c r="DYT23">
        <v>0.28492402177130383</v>
      </c>
      <c r="DYU23">
        <v>0.2430444186102724</v>
      </c>
      <c r="DYV23">
        <v>0.2182978516296519</v>
      </c>
      <c r="DYW23">
        <v>0.20614492010287899</v>
      </c>
      <c r="DYX23">
        <v>0.20790902503174699</v>
      </c>
      <c r="DYY23">
        <v>0.23002156332833629</v>
      </c>
      <c r="DYZ23">
        <v>0.25928600404471941</v>
      </c>
      <c r="DZA23">
        <v>0.27790750419573762</v>
      </c>
      <c r="DZB23">
        <v>0.27543799314724832</v>
      </c>
      <c r="DZC23">
        <v>0.25469092899092571</v>
      </c>
      <c r="DZD23">
        <v>0.2226394360677543</v>
      </c>
      <c r="DZE23">
        <v>0.18609007007165321</v>
      </c>
      <c r="DZF23">
        <v>0.16451855989636471</v>
      </c>
      <c r="DZG23">
        <v>0.1473585192428539</v>
      </c>
      <c r="DZH23">
        <v>0.13987114015620319</v>
      </c>
      <c r="DZI23">
        <v>0.1377770074536224</v>
      </c>
      <c r="DZJ23">
        <v>0.133921892618448</v>
      </c>
      <c r="DZK23">
        <v>0.13237001864177761</v>
      </c>
      <c r="DZL23">
        <v>0.132463492043562</v>
      </c>
      <c r="DZM23">
        <v>0.12953474122134959</v>
      </c>
      <c r="DZN23">
        <v>0.12319671856831189</v>
      </c>
      <c r="DZO23">
        <v>0.1039722215847782</v>
      </c>
      <c r="DZP23">
        <v>8.7972269355927099E-2</v>
      </c>
      <c r="DZQ23">
        <v>6.8480398007799537E-2</v>
      </c>
      <c r="DZR23">
        <v>5.2205058052500863E-2</v>
      </c>
      <c r="DZS23">
        <v>4.1810416029679692E-2</v>
      </c>
      <c r="DZT23">
        <v>3.5392550747463752E-2</v>
      </c>
      <c r="DZU23">
        <v>2.9563930961563619E-2</v>
      </c>
      <c r="DZV23">
        <v>2.9434884101968779E-2</v>
      </c>
      <c r="DZW23">
        <v>3.3564127069332962E-2</v>
      </c>
      <c r="DZX23">
        <v>3.5914457851399753E-2</v>
      </c>
      <c r="DZY23">
        <v>3.3769533542179313E-2</v>
      </c>
      <c r="DZZ23">
        <v>2.7467211918011301E-2</v>
      </c>
      <c r="EAA23">
        <v>2.3417262046692471E-2</v>
      </c>
      <c r="EAB23">
        <v>2.29387083239724E-2</v>
      </c>
      <c r="EAC23">
        <v>2.45778295712804E-2</v>
      </c>
      <c r="EAD23">
        <v>2.433104534885026E-2</v>
      </c>
      <c r="EAE23">
        <v>1.6762596052032251E-2</v>
      </c>
      <c r="EAF23">
        <v>1.1683643939372809E-2</v>
      </c>
      <c r="EAG23">
        <v>9.5091590057935146E-3</v>
      </c>
      <c r="EAH23">
        <v>9.872494509206773E-3</v>
      </c>
      <c r="EAI23">
        <v>1.1183864785597091E-2</v>
      </c>
      <c r="EAJ23">
        <v>1.228951384080087E-2</v>
      </c>
      <c r="EAK23">
        <v>1.410317566484148E-2</v>
      </c>
      <c r="EAL23">
        <v>1.7788490517704598E-2</v>
      </c>
      <c r="EAM23">
        <v>2.3406207458550609E-2</v>
      </c>
      <c r="EAN23">
        <v>2.3440320649685289E-2</v>
      </c>
      <c r="EAO23">
        <v>1.9936577102632171E-2</v>
      </c>
      <c r="EAP23">
        <v>1.940610425854529E-2</v>
      </c>
      <c r="EAQ23">
        <v>1.9755650564234981E-2</v>
      </c>
      <c r="EAR23">
        <v>2.0969440573788928E-2</v>
      </c>
      <c r="EAS23">
        <v>1.959718032737481E-2</v>
      </c>
      <c r="EAT23">
        <v>1.7148654736842271E-2</v>
      </c>
      <c r="EAU23">
        <v>2.2068270329732239E-2</v>
      </c>
      <c r="EAV23">
        <v>3.3331427737783047E-2</v>
      </c>
      <c r="EAW23">
        <v>4.9580168259655971E-2</v>
      </c>
      <c r="EAX23">
        <v>6.5664116678892506E-2</v>
      </c>
      <c r="EAY23">
        <v>7.8646093331386766E-2</v>
      </c>
      <c r="EAZ23">
        <v>8.8740755734500909E-2</v>
      </c>
      <c r="EBA23">
        <v>9.1007341670168634E-2</v>
      </c>
      <c r="EBB23">
        <v>8.4898221376353875E-2</v>
      </c>
      <c r="EBC23">
        <v>9.7476676845807783E-2</v>
      </c>
      <c r="EBD23">
        <v>8.5653049380933849E-2</v>
      </c>
      <c r="EBE23">
        <v>8.4455627395693109E-2</v>
      </c>
      <c r="EBF23">
        <v>8.1016474232258398E-2</v>
      </c>
      <c r="EBG23">
        <v>7.3309757889621796E-2</v>
      </c>
      <c r="EBH23">
        <v>6.511475555873282E-2</v>
      </c>
      <c r="EBI23">
        <v>5.8594428613422581E-2</v>
      </c>
      <c r="EBJ23">
        <v>4.9989861042396881E-2</v>
      </c>
      <c r="EBK23">
        <v>4.2330652641641549E-2</v>
      </c>
      <c r="EBL23">
        <v>3.6963090796646489E-2</v>
      </c>
      <c r="EBM23">
        <v>3.7412262531891463E-2</v>
      </c>
      <c r="EBN23">
        <v>4.352015118763787E-2</v>
      </c>
      <c r="EBO23">
        <v>4.7976374572030051E-2</v>
      </c>
      <c r="EBP23">
        <v>6.0584552719036032E-2</v>
      </c>
      <c r="EBQ23">
        <v>7.7467070518432102E-2</v>
      </c>
      <c r="EBR23">
        <v>9.5885450233537062E-2</v>
      </c>
      <c r="EBS23">
        <v>0.12562512847367199</v>
      </c>
      <c r="EBT23">
        <v>0.1647631681938547</v>
      </c>
      <c r="EBU23">
        <v>0.20994228424536091</v>
      </c>
      <c r="EBV23">
        <v>0.24793008115484799</v>
      </c>
      <c r="EBW23">
        <v>0.26907539024290772</v>
      </c>
      <c r="EBX23">
        <v>0.26636705811685463</v>
      </c>
      <c r="EBY23">
        <v>0.2422572727355066</v>
      </c>
      <c r="EBZ23">
        <v>0.21007305840302951</v>
      </c>
      <c r="ECA23">
        <v>0.15751813487579461</v>
      </c>
      <c r="ECB23">
        <v>0.1144255960396032</v>
      </c>
      <c r="ECC23">
        <v>9.5795481256810713E-2</v>
      </c>
      <c r="ECD23">
        <v>0.10506043714844659</v>
      </c>
      <c r="ECE23">
        <v>0.12663370241163979</v>
      </c>
      <c r="ECF23">
        <v>0.14300659737411031</v>
      </c>
      <c r="ECG23">
        <v>0.15282755026614661</v>
      </c>
      <c r="ECH23">
        <v>0.1524301100721743</v>
      </c>
      <c r="ECI23">
        <v>0.15275398181615929</v>
      </c>
      <c r="ECJ23">
        <v>0.15938816650213969</v>
      </c>
      <c r="ECK23">
        <v>0.1718517951428</v>
      </c>
      <c r="ECL23">
        <v>0.1925282698781785</v>
      </c>
      <c r="ECM23">
        <v>0.23577491600204081</v>
      </c>
      <c r="ECN23">
        <v>0.24146059200011299</v>
      </c>
      <c r="ECO23">
        <v>0.26088738922330662</v>
      </c>
      <c r="ECP23">
        <v>0.30780713478284139</v>
      </c>
      <c r="ECQ23">
        <v>0.39363609278152478</v>
      </c>
      <c r="ECR23">
        <v>0.45483698804933947</v>
      </c>
      <c r="ECS23">
        <v>0.48250481479564311</v>
      </c>
      <c r="ECT23">
        <v>0.52316363035523039</v>
      </c>
      <c r="ECU23">
        <v>0.52288828926274011</v>
      </c>
      <c r="ECV23">
        <v>0.48759143519651083</v>
      </c>
      <c r="ECW23">
        <v>0.44381982340672932</v>
      </c>
      <c r="ECX23">
        <v>0.48740222382360943</v>
      </c>
      <c r="ECY23">
        <v>0.59469751071651267</v>
      </c>
      <c r="ECZ23">
        <v>0.5012619577893177</v>
      </c>
      <c r="EDA23">
        <v>0.43808893697132911</v>
      </c>
      <c r="EDB23">
        <v>0.35930385602824849</v>
      </c>
      <c r="EDC23">
        <v>0.29380622402342199</v>
      </c>
      <c r="EDD23">
        <v>0.25487262994071269</v>
      </c>
      <c r="EDE23">
        <v>0.2429302306443672</v>
      </c>
      <c r="EDF23">
        <v>0.25454941599189601</v>
      </c>
      <c r="EDG23">
        <v>0.26992313310723232</v>
      </c>
      <c r="EDH23">
        <v>0.26985221169656198</v>
      </c>
      <c r="EDI23">
        <v>0.24870008631489729</v>
      </c>
      <c r="EDJ23">
        <v>0.23431586366211751</v>
      </c>
      <c r="EDK23">
        <v>0.26852191712909051</v>
      </c>
      <c r="EDL23">
        <v>0.31134649435994871</v>
      </c>
      <c r="EDM23">
        <v>0.35245749634698381</v>
      </c>
      <c r="EDN23">
        <v>0.38897556599560112</v>
      </c>
      <c r="EDO23">
        <v>0.44274384707761089</v>
      </c>
      <c r="EDP23">
        <v>0.48999545024820912</v>
      </c>
      <c r="EDQ23">
        <v>0.51007133317707853</v>
      </c>
      <c r="EDR23">
        <v>0.50720782417780386</v>
      </c>
      <c r="EDS23">
        <v>0.47954669532086519</v>
      </c>
      <c r="EDT23">
        <v>0.4243338707068906</v>
      </c>
      <c r="EDU23">
        <v>0.40775696126045041</v>
      </c>
      <c r="EDV23">
        <v>0.42897135151229482</v>
      </c>
      <c r="EDW23">
        <v>0.37574244606787011</v>
      </c>
      <c r="EDX23">
        <v>0.34446926696642449</v>
      </c>
      <c r="EDY23">
        <v>0.30877072947361478</v>
      </c>
      <c r="EDZ23">
        <v>0.3002728983245988</v>
      </c>
      <c r="EEA23">
        <v>0.34188723717354158</v>
      </c>
      <c r="EEB23">
        <v>0.38210008380906813</v>
      </c>
      <c r="EEC23">
        <v>0.40011662370538081</v>
      </c>
      <c r="EED23">
        <v>0.42136339175600912</v>
      </c>
      <c r="EEE23">
        <v>0.40375850877131919</v>
      </c>
      <c r="EEF23">
        <v>0.38208940777821149</v>
      </c>
      <c r="EEG23">
        <v>0.36759560008418929</v>
      </c>
      <c r="EEH23">
        <v>0.38084160779063059</v>
      </c>
      <c r="EEI23">
        <v>0.38750451134085279</v>
      </c>
      <c r="EEJ23">
        <v>0.38427186541425862</v>
      </c>
      <c r="EEK23">
        <v>0.4193903065828205</v>
      </c>
      <c r="EEL23">
        <v>0.445534212291541</v>
      </c>
      <c r="EEM23">
        <v>0.39763812307753083</v>
      </c>
      <c r="EEN23">
        <v>0.35046101795446721</v>
      </c>
      <c r="EEO23">
        <v>0.34456410620028188</v>
      </c>
      <c r="EEP23">
        <v>0.36417276228011081</v>
      </c>
      <c r="EEQ23">
        <v>0.40656037402554329</v>
      </c>
      <c r="EER23">
        <v>0.45604284701385478</v>
      </c>
      <c r="EES23">
        <v>0.45206775527641357</v>
      </c>
      <c r="EET23">
        <v>0.36196057149608452</v>
      </c>
      <c r="EEU23">
        <v>0.33370058094592248</v>
      </c>
      <c r="EEV23">
        <v>0.27398056435435342</v>
      </c>
      <c r="EEW23">
        <v>0.23280620858123979</v>
      </c>
      <c r="EEX23">
        <v>0.1977713932894179</v>
      </c>
      <c r="EEY23">
        <v>0.17523517512240219</v>
      </c>
      <c r="EEZ23">
        <v>0.1741251092315439</v>
      </c>
      <c r="EFA23">
        <v>0.19949726817566929</v>
      </c>
      <c r="EFB23">
        <v>0.216474390012204</v>
      </c>
      <c r="EFC23">
        <v>0.25729094362701421</v>
      </c>
      <c r="EFD23">
        <v>0.30912941128014843</v>
      </c>
      <c r="EFE23">
        <v>0.27817904659561771</v>
      </c>
      <c r="EFF23">
        <v>0.23558613383551441</v>
      </c>
      <c r="EFG23">
        <v>0.2060020472276019</v>
      </c>
      <c r="EFH23">
        <v>0.21681165692841081</v>
      </c>
      <c r="EFI23">
        <v>0.25942434075759452</v>
      </c>
      <c r="EFJ23">
        <v>0.28851470701388182</v>
      </c>
      <c r="EFK23">
        <v>0.33676917251604521</v>
      </c>
      <c r="EFL23">
        <v>0.43977036045321122</v>
      </c>
      <c r="EFM23">
        <v>0.5503047836960725</v>
      </c>
      <c r="EFN23">
        <v>0.59827850253545578</v>
      </c>
      <c r="EFO23">
        <v>0.58348278149719779</v>
      </c>
      <c r="EFP23">
        <v>0.56275282264660709</v>
      </c>
      <c r="EFQ23">
        <v>0.59918454145317157</v>
      </c>
      <c r="EFR23">
        <v>0.63209678707160699</v>
      </c>
      <c r="EFS23">
        <v>0.77335194750796532</v>
      </c>
      <c r="EFT23">
        <v>0.79157044401294407</v>
      </c>
      <c r="EFU23">
        <v>0.79922463111555853</v>
      </c>
      <c r="EFV23">
        <v>0.77661404825095415</v>
      </c>
      <c r="EFW23">
        <v>0.74236274415652714</v>
      </c>
      <c r="EFX23">
        <v>0.73696582158935908</v>
      </c>
      <c r="EFY23">
        <v>0.75637938745237976</v>
      </c>
      <c r="EFZ23">
        <v>0.79762594987705449</v>
      </c>
      <c r="EGA23">
        <v>0.83696169434171142</v>
      </c>
      <c r="EGB23">
        <v>0.8673894701275342</v>
      </c>
      <c r="EGC23">
        <v>0.88943766764067378</v>
      </c>
      <c r="EGD23">
        <v>0.90715918213134117</v>
      </c>
      <c r="EGE23">
        <v>0.89978329879216823</v>
      </c>
      <c r="EGF23">
        <v>0.91737339459638223</v>
      </c>
      <c r="EGG23">
        <v>0.92656121577473671</v>
      </c>
      <c r="EGH23">
        <v>0.93526375274936124</v>
      </c>
      <c r="EGI23">
        <v>0.94075669832768971</v>
      </c>
      <c r="EGJ23">
        <v>0.9441055207097433</v>
      </c>
      <c r="EGK23">
        <v>0.94601868975896064</v>
      </c>
      <c r="EGL23">
        <v>0.9465487544053155</v>
      </c>
      <c r="EGM23">
        <v>0.94727914107852318</v>
      </c>
      <c r="EGN23">
        <v>0.94745236905819874</v>
      </c>
      <c r="EGO23">
        <v>0.94743245423540934</v>
      </c>
      <c r="EGP23">
        <v>0.94630586390188143</v>
      </c>
      <c r="EGQ23">
        <v>0.93944652325996036</v>
      </c>
      <c r="EGR23">
        <v>0.94244038306637856</v>
      </c>
      <c r="EGS23">
        <v>0.93254555863650834</v>
      </c>
      <c r="EGT23">
        <v>0.90314673327784112</v>
      </c>
      <c r="EGU23">
        <v>0.78997610593979217</v>
      </c>
      <c r="EGV23">
        <v>0.74121932145636693</v>
      </c>
      <c r="EGW23">
        <v>0.67696132060396519</v>
      </c>
      <c r="EGX23">
        <v>0.59889348635427586</v>
      </c>
      <c r="EGY23">
        <v>0.54177847185980321</v>
      </c>
      <c r="EGZ23">
        <v>0.47494397578399711</v>
      </c>
      <c r="EHA23">
        <v>0.40380275209312461</v>
      </c>
      <c r="EHB23">
        <v>0.36237186227611601</v>
      </c>
      <c r="EHC23">
        <v>0.34266320564706387</v>
      </c>
      <c r="EHD23">
        <v>0.33776761333381589</v>
      </c>
      <c r="EHE23">
        <v>0.34404709022559282</v>
      </c>
      <c r="EHF23">
        <v>0.36226526836304201</v>
      </c>
      <c r="EHG23">
        <v>0.35406412903182122</v>
      </c>
      <c r="EHH23">
        <v>0.38798959721055581</v>
      </c>
      <c r="EHI23">
        <v>0.47396253759514129</v>
      </c>
      <c r="EHJ23">
        <v>0.61158820456612861</v>
      </c>
      <c r="EHK23">
        <v>0.76224066907453303</v>
      </c>
      <c r="EHL23">
        <v>0.79551403579075042</v>
      </c>
      <c r="EHM23">
        <v>0.80057348905097836</v>
      </c>
      <c r="EHN23">
        <v>0.80116984111207024</v>
      </c>
      <c r="EHO23">
        <v>0.8260877230753203</v>
      </c>
      <c r="EHP23">
        <v>0.77712761175479417</v>
      </c>
      <c r="EHQ23">
        <v>0.74332109263221768</v>
      </c>
      <c r="EHR23">
        <v>0.70597065707251172</v>
      </c>
      <c r="EHS23">
        <v>0.72323967185573912</v>
      </c>
      <c r="EHT23">
        <v>0.79622301086222602</v>
      </c>
      <c r="EHU23">
        <v>0.82809589833816954</v>
      </c>
      <c r="EHV23">
        <v>0.83718447913900329</v>
      </c>
      <c r="EHW23">
        <v>0.81101536708559574</v>
      </c>
      <c r="EHX23">
        <v>0.80851208727398804</v>
      </c>
      <c r="EHY23">
        <v>0.7871440008744971</v>
      </c>
      <c r="EHZ23">
        <v>0.77984391855246105</v>
      </c>
      <c r="EIA23">
        <v>0.69989350427850816</v>
      </c>
      <c r="EIB23">
        <v>0.71368473544800437</v>
      </c>
      <c r="EIC23">
        <v>0.71925959811984641</v>
      </c>
      <c r="EID23">
        <v>0.72126504982328232</v>
      </c>
      <c r="EIE23">
        <v>0.73492878952535545</v>
      </c>
      <c r="EIF23">
        <v>0.74752072283875937</v>
      </c>
      <c r="EIG23">
        <v>0.76234941348234908</v>
      </c>
      <c r="EIH23">
        <v>0.77993513815026971</v>
      </c>
      <c r="EII23">
        <v>0.8133924086258757</v>
      </c>
      <c r="EIJ23">
        <v>0.83865572359726925</v>
      </c>
      <c r="EIK23">
        <v>0.85175023515503134</v>
      </c>
      <c r="EIL23">
        <v>0.8537077811179733</v>
      </c>
      <c r="EIM23">
        <v>0.88720670135838853</v>
      </c>
      <c r="EIN23">
        <v>0.82704110535731656</v>
      </c>
      <c r="EIO23">
        <v>0.74199638582099015</v>
      </c>
      <c r="EIP23">
        <v>0.66705399646231944</v>
      </c>
      <c r="EIQ23">
        <v>0.62158004621110008</v>
      </c>
      <c r="EIR23">
        <v>0.60835942807346444</v>
      </c>
      <c r="EIS23">
        <v>0.6212811895392879</v>
      </c>
      <c r="EIT23">
        <v>0.59716539401886048</v>
      </c>
      <c r="EIU23">
        <v>0.54733403413481441</v>
      </c>
      <c r="EIV23">
        <v>0.51361247663124798</v>
      </c>
      <c r="EIW23">
        <v>0.49282771170711581</v>
      </c>
      <c r="EIX23">
        <v>0.46594932177228382</v>
      </c>
      <c r="EIY23">
        <v>0.38045853927626982</v>
      </c>
      <c r="EIZ23">
        <v>0.35491672402128549</v>
      </c>
      <c r="EJA23">
        <v>0.34644189103883333</v>
      </c>
      <c r="EJB23">
        <v>0.32944447264687071</v>
      </c>
      <c r="EJC23">
        <v>0.32181482806459738</v>
      </c>
      <c r="EJD23">
        <v>0.32739491700656692</v>
      </c>
      <c r="EJE23">
        <v>0.34448805145061201</v>
      </c>
      <c r="EJF23">
        <v>0.37248255315490147</v>
      </c>
      <c r="EJG23">
        <v>0.44273237068095911</v>
      </c>
      <c r="EJH23">
        <v>0.58159415040982665</v>
      </c>
      <c r="EJI23">
        <v>0.72336417382705054</v>
      </c>
      <c r="EJJ23">
        <v>0.79552381980369213</v>
      </c>
      <c r="EJK23">
        <v>0.7542815129463234</v>
      </c>
      <c r="EJL23">
        <v>0.70812253381765322</v>
      </c>
      <c r="EJM23">
        <v>0.64588732109683467</v>
      </c>
      <c r="EJN23">
        <v>0.60290388662101546</v>
      </c>
      <c r="EJO23">
        <v>0.58259254778639258</v>
      </c>
      <c r="EJP23">
        <v>0.57682568644565413</v>
      </c>
      <c r="EJQ23">
        <v>0.58480963788917251</v>
      </c>
      <c r="EJR23">
        <v>0.6107270708682756</v>
      </c>
      <c r="EJS23">
        <v>0.6135601583303909</v>
      </c>
      <c r="EJT23">
        <v>0.58575299464060937</v>
      </c>
      <c r="EJU23">
        <v>0.56381797694856373</v>
      </c>
      <c r="EJV23">
        <v>0.57834257789648547</v>
      </c>
      <c r="EJW23">
        <v>0.57477676419556689</v>
      </c>
      <c r="EJX23">
        <v>0.61059889888145569</v>
      </c>
      <c r="EJY23">
        <v>0.60979744466727182</v>
      </c>
      <c r="EJZ23">
        <v>0.5849096025529924</v>
      </c>
      <c r="EKA23">
        <v>0.52940218122537286</v>
      </c>
      <c r="EKB23">
        <v>0.4587656004012835</v>
      </c>
      <c r="EKC23">
        <v>0.37798078782100941</v>
      </c>
      <c r="EKD23">
        <v>0.32233899204380878</v>
      </c>
      <c r="EKE23">
        <v>0.29552708058403471</v>
      </c>
      <c r="EKF23">
        <v>0.29675306945401547</v>
      </c>
      <c r="EKG23">
        <v>0.3227118384754008</v>
      </c>
      <c r="EKH23">
        <v>0.38987831013068219</v>
      </c>
      <c r="EKI23">
        <v>0.50194247424481619</v>
      </c>
      <c r="EKJ23">
        <v>0.51579815024250608</v>
      </c>
      <c r="EKK23">
        <v>0.43932995554766119</v>
      </c>
      <c r="EKL23">
        <v>0.32675108988283891</v>
      </c>
      <c r="EKM23">
        <v>0.23613702983502621</v>
      </c>
      <c r="EKN23">
        <v>0.1701037870589284</v>
      </c>
      <c r="EKO23">
        <v>0.1385351140403969</v>
      </c>
      <c r="EKP23">
        <v>0.14721519445551959</v>
      </c>
      <c r="EKQ23">
        <v>0.16801261784441959</v>
      </c>
      <c r="EKR23">
        <v>0.1499092581422789</v>
      </c>
      <c r="EKS23">
        <v>0.1006515938994003</v>
      </c>
      <c r="EKT23">
        <v>6.4092994674156717E-2</v>
      </c>
      <c r="EKU23">
        <v>5.5967709229020328E-2</v>
      </c>
      <c r="EKV23">
        <v>6.43462893714567E-2</v>
      </c>
      <c r="EKW23">
        <v>8.5511231065420121E-2</v>
      </c>
      <c r="EKX23">
        <v>0.11783722545165019</v>
      </c>
      <c r="EKY23">
        <v>0.1517108596097467</v>
      </c>
      <c r="EKZ23">
        <v>0.18043721714191799</v>
      </c>
      <c r="ELA23">
        <v>0.19964958922917239</v>
      </c>
      <c r="ELB23">
        <v>0.21892949899895589</v>
      </c>
      <c r="ELC23">
        <v>0.23052418751938281</v>
      </c>
      <c r="ELD23">
        <v>0.2372339665080711</v>
      </c>
      <c r="ELE23">
        <v>0.23044704583976369</v>
      </c>
      <c r="ELF23">
        <v>0.22058725498239309</v>
      </c>
      <c r="ELG23">
        <v>0.22973367069615941</v>
      </c>
      <c r="ELH23">
        <v>0.28929201561416518</v>
      </c>
      <c r="ELI23">
        <v>0.35823612855482651</v>
      </c>
      <c r="ELJ23">
        <v>0.38654870205538072</v>
      </c>
      <c r="ELK23">
        <v>0.37754021810408978</v>
      </c>
      <c r="ELL23">
        <v>0.42850304134726502</v>
      </c>
      <c r="ELM23">
        <v>0.54235114264909123</v>
      </c>
      <c r="ELN23">
        <v>0.65925359126963889</v>
      </c>
      <c r="ELO23">
        <v>0.76894408109986179</v>
      </c>
      <c r="ELP23">
        <v>0.8420043679006477</v>
      </c>
      <c r="ELQ23">
        <v>0.85931691435978541</v>
      </c>
      <c r="ELR23">
        <v>0.87816020623052049</v>
      </c>
      <c r="ELS23">
        <v>0.85395659173983152</v>
      </c>
      <c r="ELT23">
        <v>0.91138061802762438</v>
      </c>
      <c r="ELU23">
        <v>0.91199286306379901</v>
      </c>
      <c r="ELV23">
        <v>0.88656889292868535</v>
      </c>
      <c r="ELW23">
        <v>0.85991313201490904</v>
      </c>
      <c r="ELX23">
        <v>0.84830789665623707</v>
      </c>
      <c r="ELY23">
        <v>0.8521621989374939</v>
      </c>
      <c r="ELZ23">
        <v>0.87565503469908224</v>
      </c>
      <c r="EMA23">
        <v>0.88996659854117088</v>
      </c>
      <c r="EMB23">
        <v>0.90274075813553756</v>
      </c>
      <c r="EMC23">
        <v>0.91444716749222721</v>
      </c>
      <c r="EMD23">
        <v>0.91397391487318369</v>
      </c>
      <c r="EME23">
        <v>0.90340692912775944</v>
      </c>
      <c r="EMF23">
        <v>0.87423927598525231</v>
      </c>
      <c r="EMG23">
        <v>0.88444598437042021</v>
      </c>
      <c r="EMH23">
        <v>0.87583106219833862</v>
      </c>
      <c r="EMI23">
        <v>0.87105104427238134</v>
      </c>
      <c r="EMJ23">
        <v>0.85326942784931348</v>
      </c>
      <c r="EMK23">
        <v>0.84011174092719687</v>
      </c>
      <c r="EML23">
        <v>0.82111366895811577</v>
      </c>
      <c r="EMM23">
        <v>0.79814049987765134</v>
      </c>
      <c r="EMN23">
        <v>0.72679112710916416</v>
      </c>
      <c r="EMO23">
        <v>0.65401878944905745</v>
      </c>
      <c r="EMP23">
        <v>0.60727431969350321</v>
      </c>
      <c r="EMQ23">
        <v>0.5280168033746131</v>
      </c>
      <c r="EMR23">
        <v>0.52495056205947066</v>
      </c>
      <c r="EMS23">
        <v>0.50517142185262798</v>
      </c>
      <c r="EMT23">
        <v>0.48498419310304558</v>
      </c>
      <c r="EMU23">
        <v>0.48231309580437348</v>
      </c>
      <c r="EMV23">
        <v>0.48817233218133588</v>
      </c>
      <c r="EMW23">
        <v>0.50892052010224842</v>
      </c>
      <c r="EMX23">
        <v>0.53662398729837812</v>
      </c>
      <c r="EMY23">
        <v>0.55712280325286723</v>
      </c>
      <c r="EMZ23">
        <v>0.59095949247371249</v>
      </c>
      <c r="ENA23">
        <v>0.58718147104223306</v>
      </c>
      <c r="ENB23">
        <v>0.54772779180863451</v>
      </c>
      <c r="ENC23">
        <v>0.53242578144790931</v>
      </c>
      <c r="END23">
        <v>0.54265811234797534</v>
      </c>
      <c r="ENE23">
        <v>0.53361647774779186</v>
      </c>
      <c r="ENF23">
        <v>0.48860079478971941</v>
      </c>
      <c r="ENG23">
        <v>0.45408902286361491</v>
      </c>
      <c r="ENH23">
        <v>0.4345333909605853</v>
      </c>
      <c r="ENI23">
        <v>0.43019134363080541</v>
      </c>
      <c r="ENJ23">
        <v>0.43297039148238647</v>
      </c>
      <c r="ENK23">
        <v>0.42154435610541358</v>
      </c>
      <c r="ENL23">
        <v>0.39365375572164057</v>
      </c>
      <c r="ENM23">
        <v>0.3567103912220328</v>
      </c>
      <c r="ENN23">
        <v>0.34558277179083158</v>
      </c>
      <c r="ENO23">
        <v>0.33872574806046601</v>
      </c>
      <c r="ENP23">
        <v>0.35626888407632179</v>
      </c>
      <c r="ENQ23">
        <v>0.38629610135045911</v>
      </c>
      <c r="ENR23">
        <v>0.40184699531905921</v>
      </c>
      <c r="ENS23">
        <v>0.39720965251999207</v>
      </c>
      <c r="ENT23">
        <v>0.38177234809793242</v>
      </c>
      <c r="ENU23">
        <v>0.37474481932964609</v>
      </c>
      <c r="ENV23">
        <v>0.3592251717467746</v>
      </c>
      <c r="ENW23">
        <v>0.35175463076536329</v>
      </c>
      <c r="ENX23">
        <v>0.35399189536177028</v>
      </c>
      <c r="ENY23">
        <v>0.38791280273001572</v>
      </c>
      <c r="ENZ23">
        <v>0.40645251205582872</v>
      </c>
      <c r="EOA23">
        <v>0.42415099127172529</v>
      </c>
      <c r="EOB23">
        <v>0.40532754444442459</v>
      </c>
      <c r="EOC23">
        <v>0.36519685001793523</v>
      </c>
      <c r="EOD23">
        <v>0.32408273128258858</v>
      </c>
      <c r="EOE23">
        <v>0.28074036066043617</v>
      </c>
      <c r="EOF23">
        <v>0.25684503100446282</v>
      </c>
      <c r="EOG23">
        <v>0.24704240652789411</v>
      </c>
      <c r="EOH23">
        <v>0.25014818340658368</v>
      </c>
      <c r="EOI23">
        <v>0.24627801369229299</v>
      </c>
      <c r="EOJ23">
        <v>0.21882537864200169</v>
      </c>
      <c r="EOK23">
        <v>0.19159318776516099</v>
      </c>
      <c r="EOL23">
        <v>0.17565345104147581</v>
      </c>
      <c r="EOM23">
        <v>0.16987254776764479</v>
      </c>
      <c r="EON23">
        <v>0.145956695575477</v>
      </c>
      <c r="EOO23">
        <v>0.1200069668928516</v>
      </c>
      <c r="EOP23">
        <v>0.10538275991468379</v>
      </c>
      <c r="EOQ23">
        <v>0.1027710373349994</v>
      </c>
      <c r="EOR23">
        <v>0.1100252796662243</v>
      </c>
      <c r="EOS23">
        <v>0.1209617478889207</v>
      </c>
      <c r="EOT23">
        <v>0.12870994188738749</v>
      </c>
      <c r="EOU23">
        <v>0.1428283243926779</v>
      </c>
      <c r="EOV23">
        <v>0.15986956706544231</v>
      </c>
      <c r="EOW23">
        <v>0.1615420777936262</v>
      </c>
      <c r="EOX23">
        <v>0.14268331806085241</v>
      </c>
      <c r="EOY23">
        <v>0.1722368139203585</v>
      </c>
      <c r="EOZ23">
        <v>0.1625194022828646</v>
      </c>
      <c r="EPA23">
        <v>0.153139475443509</v>
      </c>
      <c r="EPB23">
        <v>0.14308266022451391</v>
      </c>
      <c r="EPC23">
        <v>0.12911325328451831</v>
      </c>
      <c r="EPD23">
        <v>0.1245580142338937</v>
      </c>
      <c r="EPE23">
        <v>0.12735284611881209</v>
      </c>
      <c r="EPF23">
        <v>0.1380884085430201</v>
      </c>
      <c r="EPG23">
        <v>0.15240026598384199</v>
      </c>
      <c r="EPH23">
        <v>0.16552560054215901</v>
      </c>
      <c r="EPI23">
        <v>0.16385211852576351</v>
      </c>
      <c r="EPJ23">
        <v>0.149582662979731</v>
      </c>
      <c r="EPK23">
        <v>0.13141423906780109</v>
      </c>
      <c r="EPL23">
        <v>0.1147347621829822</v>
      </c>
      <c r="EPM23">
        <v>0.1061190561482717</v>
      </c>
      <c r="EPN23">
        <v>0.10300272006109951</v>
      </c>
      <c r="EPO23">
        <v>0.1298883762631392</v>
      </c>
      <c r="EPP23">
        <v>0.1706378876478063</v>
      </c>
      <c r="EPQ23">
        <v>0.20014563833948809</v>
      </c>
      <c r="EPR23">
        <v>0.21987338413818799</v>
      </c>
      <c r="EPS23">
        <v>0.24754939757208219</v>
      </c>
      <c r="EPT23">
        <v>0.2567078776160916</v>
      </c>
      <c r="EPU23">
        <v>0.24738748511038419</v>
      </c>
      <c r="EPV23">
        <v>0.21518000015759881</v>
      </c>
      <c r="EPW23">
        <v>0.20375516154691009</v>
      </c>
      <c r="EPX23">
        <v>0.14266418451264939</v>
      </c>
      <c r="EPY23">
        <v>9.8981150739295087E-2</v>
      </c>
      <c r="EPZ23">
        <v>7.1794388946264984E-2</v>
      </c>
      <c r="EQA23">
        <v>6.1543396625571033E-2</v>
      </c>
      <c r="EQB23">
        <v>6.309093010018757E-2</v>
      </c>
      <c r="EQC23">
        <v>7.2324712403898136E-2</v>
      </c>
      <c r="EQD23">
        <v>8.0747597957868941E-2</v>
      </c>
      <c r="EQE23">
        <v>8.668657741485418E-2</v>
      </c>
      <c r="EQF23">
        <v>9.8104422869648919E-2</v>
      </c>
      <c r="EQG23">
        <v>8.7384555043779871E-2</v>
      </c>
      <c r="EQH23">
        <v>7.9620914579186811E-2</v>
      </c>
      <c r="EQI23">
        <v>7.6988281531394351E-2</v>
      </c>
      <c r="EQJ23">
        <v>7.5897941569940924E-2</v>
      </c>
      <c r="EQK23">
        <v>8.5773024629400174E-2</v>
      </c>
      <c r="EQL23">
        <v>9.7300001707571457E-2</v>
      </c>
      <c r="EQM23">
        <v>0.1056127156411642</v>
      </c>
      <c r="EQN23">
        <v>0.12677055976174029</v>
      </c>
      <c r="EQO23">
        <v>0.17119024007418909</v>
      </c>
      <c r="EQP23">
        <v>0.2282413901549275</v>
      </c>
      <c r="EQQ23">
        <v>0.26090557388009089</v>
      </c>
      <c r="EQR23">
        <v>0.28487846883659379</v>
      </c>
      <c r="EQS23">
        <v>0.29186966729717179</v>
      </c>
      <c r="EQT23">
        <v>0.29504670303531089</v>
      </c>
      <c r="EQU23">
        <v>0.36652031607709268</v>
      </c>
      <c r="EQV23">
        <v>0.39115967299035898</v>
      </c>
      <c r="EQW23">
        <v>0.43305281246922422</v>
      </c>
      <c r="EQX23">
        <v>0.44947072602511479</v>
      </c>
      <c r="EQY23">
        <v>0.44160940430065121</v>
      </c>
      <c r="EQZ23">
        <v>0.46344510536377992</v>
      </c>
      <c r="ERA23">
        <v>0.49276623936081893</v>
      </c>
      <c r="ERB23">
        <v>0.52262135213800465</v>
      </c>
      <c r="ERC23">
        <v>0.51188524200134111</v>
      </c>
      <c r="ERD23">
        <v>0.48382981997658731</v>
      </c>
      <c r="ERE23">
        <v>0.45639841346705129</v>
      </c>
      <c r="ERF23">
        <v>0.41422339528051089</v>
      </c>
      <c r="ERG23">
        <v>0.29277597130840077</v>
      </c>
      <c r="ERH23">
        <v>0.26473368987828821</v>
      </c>
      <c r="ERI23">
        <v>0.25164534517283471</v>
      </c>
      <c r="ERJ23">
        <v>0.25526967292861907</v>
      </c>
      <c r="ERK23">
        <v>0.26496475981560508</v>
      </c>
      <c r="ERL23">
        <v>0.27496917632034662</v>
      </c>
      <c r="ERM23">
        <v>0.28616645338958702</v>
      </c>
      <c r="ERN23">
        <v>0.32546653192116448</v>
      </c>
      <c r="ERO23">
        <v>0.39312294463520292</v>
      </c>
      <c r="ERP23">
        <v>0.45083969320804312</v>
      </c>
      <c r="ERQ23">
        <v>0.50500183921502306</v>
      </c>
      <c r="ERR23">
        <v>0.54526560147907932</v>
      </c>
      <c r="ERS23">
        <v>0.63762673793303615</v>
      </c>
      <c r="ERT23">
        <v>0.66354683428465766</v>
      </c>
      <c r="ERU23">
        <v>0.71983282260437298</v>
      </c>
      <c r="ERV23">
        <v>0.75420921646309513</v>
      </c>
      <c r="ERW23">
        <v>0.7662204770667409</v>
      </c>
      <c r="ERX23">
        <v>0.78472641156279876</v>
      </c>
      <c r="ERY23">
        <v>0.80092041368350397</v>
      </c>
      <c r="ERZ23">
        <v>0.83687600033335963</v>
      </c>
      <c r="ESA23">
        <v>0.87512414412295625</v>
      </c>
      <c r="ESB23">
        <v>0.88448057508416333</v>
      </c>
      <c r="ESC23">
        <v>0.88463803175481948</v>
      </c>
      <c r="ESD23">
        <v>0.91303148039070481</v>
      </c>
      <c r="ESE23">
        <v>0.89968402779184242</v>
      </c>
      <c r="ESF23">
        <v>0.93148603610875103</v>
      </c>
      <c r="ESG23">
        <v>0.94236996406716289</v>
      </c>
      <c r="ESH23">
        <v>0.94481316580685804</v>
      </c>
      <c r="ESI23">
        <v>0.94750898936178318</v>
      </c>
      <c r="ESJ23">
        <v>0.94845538264101603</v>
      </c>
      <c r="ESK23">
        <v>0.94773009603526337</v>
      </c>
      <c r="ESL23">
        <v>0.94498645509205126</v>
      </c>
      <c r="ESM23">
        <v>0.94541956711165531</v>
      </c>
      <c r="ESN23">
        <v>0.94541379243635604</v>
      </c>
      <c r="ESO23">
        <v>0.94498521886667486</v>
      </c>
      <c r="ESP23">
        <v>0.9429992252854652</v>
      </c>
      <c r="ESQ23">
        <v>0.94464759740015192</v>
      </c>
      <c r="ESR23">
        <v>0.94488370839624991</v>
      </c>
      <c r="ESS23">
        <v>0.94101777076762927</v>
      </c>
      <c r="EST23">
        <v>0.94334658392721527</v>
      </c>
      <c r="ESU23">
        <v>0.94850133990457686</v>
      </c>
      <c r="ESV23">
        <v>0.94910347752029045</v>
      </c>
      <c r="ESW23">
        <v>0.94925095665516779</v>
      </c>
      <c r="ESX23">
        <v>0.94944253961745206</v>
      </c>
      <c r="ESY23">
        <v>0.948689819760139</v>
      </c>
      <c r="ESZ23">
        <v>0.94692487080058496</v>
      </c>
      <c r="ETA23">
        <v>0.9454522692940418</v>
      </c>
      <c r="ETB23">
        <v>0.94537581799376824</v>
      </c>
      <c r="ETC23">
        <v>0.92954582811039643</v>
      </c>
      <c r="ETD23">
        <v>0.92600269646495803</v>
      </c>
      <c r="ETE23">
        <v>0.94180727073700454</v>
      </c>
      <c r="ETF23">
        <v>0.94742562495483296</v>
      </c>
      <c r="ETG23">
        <v>0.94826134290530439</v>
      </c>
      <c r="ETH23">
        <v>0.94870265345506677</v>
      </c>
      <c r="ETI23">
        <v>0.94870361885574384</v>
      </c>
      <c r="ETJ23">
        <v>0.94818563640108111</v>
      </c>
      <c r="ETK23">
        <v>0.94714389516477049</v>
      </c>
      <c r="ETL23">
        <v>0.94550410516703987</v>
      </c>
      <c r="ETM23">
        <v>0.94449776417450748</v>
      </c>
      <c r="ETN23">
        <v>0.94304807582148342</v>
      </c>
      <c r="ETO23">
        <v>0.94423962052634847</v>
      </c>
      <c r="ETP23">
        <v>0.93900925226960308</v>
      </c>
      <c r="ETQ23">
        <v>0.93081441600921244</v>
      </c>
      <c r="ETR23">
        <v>0.91587516438711691</v>
      </c>
      <c r="ETS23">
        <v>0.8897303532187355</v>
      </c>
      <c r="ETT23">
        <v>0.84786946788990147</v>
      </c>
      <c r="ETU23">
        <v>0.79084659044436267</v>
      </c>
      <c r="ETV23">
        <v>0.71725225760231992</v>
      </c>
      <c r="ETW23">
        <v>0.64397661241221238</v>
      </c>
      <c r="ETX23">
        <v>0.57318238655556542</v>
      </c>
      <c r="ETY23">
        <v>0.50397008062156301</v>
      </c>
      <c r="ETZ23">
        <v>0.44630786074526702</v>
      </c>
      <c r="EUA23">
        <v>0.37569971049551443</v>
      </c>
      <c r="EUB23">
        <v>0.34181145718336781</v>
      </c>
      <c r="EUC23">
        <v>0.32470058218291142</v>
      </c>
      <c r="EUD23">
        <v>0.29846921156048811</v>
      </c>
      <c r="EUE23">
        <v>0.2919888685274093</v>
      </c>
      <c r="EUF23">
        <v>0.31782007085188579</v>
      </c>
      <c r="EUG23">
        <v>0.36044027898899822</v>
      </c>
      <c r="EUH23">
        <v>0.43311146326586492</v>
      </c>
      <c r="EUI23">
        <v>0.48628255303108248</v>
      </c>
      <c r="EUJ23">
        <v>0.50914677896377802</v>
      </c>
      <c r="EUK23">
        <v>0.50675758959291106</v>
      </c>
      <c r="EUL23">
        <v>0.49604753321689449</v>
      </c>
      <c r="EUM23">
        <v>0.45970482972128202</v>
      </c>
      <c r="EUN23">
        <v>0.45585827343859092</v>
      </c>
      <c r="EUO23">
        <v>0.47667787034102632</v>
      </c>
      <c r="EUP23">
        <v>0.50271392321806829</v>
      </c>
      <c r="EUQ23">
        <v>0.53918487843367402</v>
      </c>
      <c r="EUR23">
        <v>0.55634066885372313</v>
      </c>
      <c r="EUS23">
        <v>0.56169627166321523</v>
      </c>
      <c r="EUT23">
        <v>0.53859595294274676</v>
      </c>
      <c r="EUU23">
        <v>0.48905853982326991</v>
      </c>
      <c r="EUV23">
        <v>0.43859027929519528</v>
      </c>
      <c r="EUW23">
        <v>0.4148101024125469</v>
      </c>
      <c r="EUX23">
        <v>0.38614463105231428</v>
      </c>
      <c r="EUY23">
        <v>0.42703814454093841</v>
      </c>
      <c r="EUZ23">
        <v>0.42275161356065882</v>
      </c>
      <c r="EVA23">
        <v>0.44003112426606189</v>
      </c>
      <c r="EVB23">
        <v>0.45470259735515822</v>
      </c>
      <c r="EVC23">
        <v>0.47899600160156108</v>
      </c>
      <c r="EVD23">
        <v>0.48068917778371228</v>
      </c>
      <c r="EVE23">
        <v>0.47734750996789488</v>
      </c>
      <c r="EVF23">
        <v>0.50196842104561656</v>
      </c>
      <c r="EVG23">
        <v>0.51163147816817223</v>
      </c>
      <c r="EVH23">
        <v>0.50512757388094953</v>
      </c>
      <c r="EVI23">
        <v>0.50808677382729217</v>
      </c>
      <c r="EVJ23">
        <v>0.4979941410898257</v>
      </c>
      <c r="EVK23">
        <v>0.51855941249546389</v>
      </c>
      <c r="EVL23">
        <v>0.5009945355226566</v>
      </c>
      <c r="EVM23">
        <v>0.48118384826950672</v>
      </c>
      <c r="EVN23">
        <v>0.4472473179765884</v>
      </c>
      <c r="EVO23">
        <v>0.4317156720217033</v>
      </c>
      <c r="EVP23">
        <v>0.38467319044184972</v>
      </c>
      <c r="EVQ23">
        <v>0.36722591229309609</v>
      </c>
      <c r="EVR23">
        <v>0.32681778262229949</v>
      </c>
      <c r="EVS23">
        <v>0.29868666372947927</v>
      </c>
      <c r="EVT23">
        <v>0.32070987854017718</v>
      </c>
      <c r="EVU23">
        <v>0.35611813932271352</v>
      </c>
      <c r="EVV23">
        <v>0.39595760630477311</v>
      </c>
      <c r="EVW23">
        <v>0.49438963746317288</v>
      </c>
      <c r="EVX23">
        <v>0.52373183728407402</v>
      </c>
      <c r="EVY23">
        <v>0.52471839818355881</v>
      </c>
      <c r="EVZ23">
        <v>0.53872345431258128</v>
      </c>
      <c r="EWA23">
        <v>0.49826085375872142</v>
      </c>
      <c r="EWB23">
        <v>0.48934810769769421</v>
      </c>
      <c r="EWC23">
        <v>0.4770988575311722</v>
      </c>
      <c r="EWD23">
        <v>0.49058543704778568</v>
      </c>
      <c r="EWE23">
        <v>0.49971304610614098</v>
      </c>
      <c r="EWF23">
        <v>0.48983815306267198</v>
      </c>
      <c r="EWG23">
        <v>0.45950427449993553</v>
      </c>
      <c r="EWH23">
        <v>0.45746524126195742</v>
      </c>
      <c r="EWI23">
        <v>0.68731198594692067</v>
      </c>
      <c r="EWJ23">
        <v>0.70767615406319917</v>
      </c>
      <c r="EWK23">
        <v>0.70246969228869072</v>
      </c>
      <c r="EWL23">
        <v>0.64158111799933548</v>
      </c>
      <c r="EWM23">
        <v>0.61655021722338943</v>
      </c>
      <c r="EWN23">
        <v>0.61116697731652347</v>
      </c>
      <c r="EWO23">
        <v>0.60709376838004869</v>
      </c>
      <c r="EWP23">
        <v>0.61761399148658791</v>
      </c>
      <c r="EWQ23">
        <v>0.63122597718347839</v>
      </c>
      <c r="EWR23">
        <v>0.63651931610021906</v>
      </c>
      <c r="EWS23">
        <v>0.61834454476967604</v>
      </c>
      <c r="EWT23">
        <v>0.56552367265377579</v>
      </c>
      <c r="EWU23">
        <v>0.36655432582792052</v>
      </c>
      <c r="EWV23">
        <v>0.39559642707843051</v>
      </c>
      <c r="EWW23">
        <v>0.42258316986301581</v>
      </c>
      <c r="EWX23">
        <v>0.44392120262149348</v>
      </c>
      <c r="EWY23">
        <v>0.40589364982952369</v>
      </c>
      <c r="EWZ23">
        <v>0.33035283888355382</v>
      </c>
      <c r="EXA23">
        <v>0.31053361115438621</v>
      </c>
      <c r="EXB23">
        <v>0.26762832387264329</v>
      </c>
      <c r="EXC23">
        <v>0.21514921590513181</v>
      </c>
      <c r="EXD23">
        <v>0.18792912352903449</v>
      </c>
      <c r="EXE23">
        <v>0.17111539756268429</v>
      </c>
      <c r="EXF23">
        <v>0.1692802567883944</v>
      </c>
      <c r="EXG23">
        <v>0.17828159740627081</v>
      </c>
      <c r="EXH23">
        <v>0.15766241096733821</v>
      </c>
      <c r="EXI23">
        <v>0.17483453067345289</v>
      </c>
      <c r="EXJ23">
        <v>0.2142683695811724</v>
      </c>
      <c r="EXK23">
        <v>0.24855413224756301</v>
      </c>
      <c r="EXL23">
        <v>0.27884370092471622</v>
      </c>
      <c r="EXM23">
        <v>0.2600730410431531</v>
      </c>
      <c r="EXN23">
        <v>0.24130923337854329</v>
      </c>
      <c r="EXO23">
        <v>0.23244660114987381</v>
      </c>
      <c r="EXP23">
        <v>0.20233390586403671</v>
      </c>
      <c r="EXQ23">
        <v>0.1827166546812877</v>
      </c>
      <c r="EXR23">
        <v>0.1726387659404181</v>
      </c>
      <c r="EXS23">
        <v>0.14746392641143541</v>
      </c>
      <c r="EXT23">
        <v>0.15127445434627551</v>
      </c>
      <c r="EXU23">
        <v>0.16828762236314321</v>
      </c>
      <c r="EXV23">
        <v>0.1984045877539139</v>
      </c>
      <c r="EXW23">
        <v>0.1948864209601642</v>
      </c>
      <c r="EXX23">
        <v>0.2002084450525323</v>
      </c>
      <c r="EXY23">
        <v>0.22863410310410631</v>
      </c>
      <c r="EXZ23">
        <v>0.25150358128047767</v>
      </c>
      <c r="EYA23">
        <v>0.276821718435108</v>
      </c>
      <c r="EYB23">
        <v>0.30204305338831788</v>
      </c>
      <c r="EYC23">
        <v>0.32520748503719271</v>
      </c>
      <c r="EYD23">
        <v>0.32769620591640358</v>
      </c>
      <c r="EYE23">
        <v>0.35385344537583352</v>
      </c>
      <c r="EYF23">
        <v>0.37031913965482699</v>
      </c>
      <c r="EYG23">
        <v>0.36789548731439309</v>
      </c>
      <c r="EYH23">
        <v>0.36731202354169479</v>
      </c>
      <c r="EYI23">
        <v>0.38408141123123851</v>
      </c>
      <c r="EYJ23">
        <v>0.37219181699580112</v>
      </c>
      <c r="EYK23">
        <v>0.33529351442882738</v>
      </c>
      <c r="EYL23">
        <v>0.30640813447071902</v>
      </c>
      <c r="EYM23">
        <v>0.26947101446139948</v>
      </c>
      <c r="EYN23">
        <v>0.21679882346522361</v>
      </c>
      <c r="EYO23">
        <v>0.20326343519013859</v>
      </c>
      <c r="EYP23">
        <v>0.20407353852665311</v>
      </c>
      <c r="EYQ23">
        <v>0.220848636166142</v>
      </c>
      <c r="EYR23">
        <v>0.25459679237495197</v>
      </c>
      <c r="EYS23">
        <v>0.31360415844201062</v>
      </c>
      <c r="EYT23">
        <v>0.39524379532106579</v>
      </c>
      <c r="EYU23">
        <v>0.44022064318276299</v>
      </c>
      <c r="EYV23">
        <v>0.44609404359298521</v>
      </c>
      <c r="EYW23">
        <v>0.42563869688663758</v>
      </c>
      <c r="EYX23">
        <v>0.37593202003616172</v>
      </c>
      <c r="EYY23">
        <v>0.3561821790827745</v>
      </c>
      <c r="EYZ23">
        <v>0.34562153609890339</v>
      </c>
      <c r="EZA23">
        <v>0.31261005678357112</v>
      </c>
      <c r="EZB23">
        <v>0.31202419466789749</v>
      </c>
      <c r="EZC23">
        <v>0.38588131790968982</v>
      </c>
      <c r="EZD23">
        <v>0.40637131104366669</v>
      </c>
      <c r="EZE23">
        <v>0.44978476525926547</v>
      </c>
      <c r="EZF23">
        <v>0.50192224704806043</v>
      </c>
      <c r="EZG23">
        <v>0.55605236401056335</v>
      </c>
      <c r="EZH23">
        <v>0.5903358602284281</v>
      </c>
      <c r="EZI23">
        <v>0.59921254450855954</v>
      </c>
      <c r="EZJ23">
        <v>0.59632260999833686</v>
      </c>
      <c r="EZK23">
        <v>0.58392138096879764</v>
      </c>
      <c r="EZL23">
        <v>0.5793635698674463</v>
      </c>
      <c r="EZM23">
        <v>0.58319290292015025</v>
      </c>
      <c r="EZN23">
        <v>0.57681658986416673</v>
      </c>
      <c r="EZO23">
        <v>0.5349148669765571</v>
      </c>
      <c r="EZP23">
        <v>0.55576417956769564</v>
      </c>
      <c r="EZQ23">
        <v>0.59000141590985355</v>
      </c>
      <c r="EZR23">
        <v>0.60968896754849478</v>
      </c>
      <c r="EZS23">
        <v>0.65153082638832271</v>
      </c>
      <c r="EZT23">
        <v>0.6765962852494749</v>
      </c>
      <c r="EZU23">
        <v>0.69465600927481108</v>
      </c>
      <c r="EZV23">
        <v>0.70460613444298503</v>
      </c>
      <c r="EZW23">
        <v>0.72052720644872015</v>
      </c>
      <c r="EZX23">
        <v>0.72934351415313581</v>
      </c>
      <c r="EZY23">
        <v>0.72739628787104571</v>
      </c>
      <c r="EZZ23">
        <v>0.7061138534176532</v>
      </c>
      <c r="FAA23">
        <v>0.68966003292043654</v>
      </c>
      <c r="FAB23">
        <v>0.67730355405898113</v>
      </c>
      <c r="FAC23">
        <v>0.67927141272144176</v>
      </c>
      <c r="FAD23">
        <v>0.68090167243323985</v>
      </c>
      <c r="FAE23">
        <v>0.68813913840818852</v>
      </c>
      <c r="FAF23">
        <v>0.70527483915555056</v>
      </c>
      <c r="FAG23">
        <v>0.72239032546911719</v>
      </c>
      <c r="FAH23">
        <v>0.74189793219846378</v>
      </c>
      <c r="FAI23">
        <v>0.77207462172703933</v>
      </c>
      <c r="FAJ23">
        <v>0.79614528681562002</v>
      </c>
      <c r="FAK23">
        <v>0.8150702928976179</v>
      </c>
      <c r="FAL23">
        <v>0.83330503794100719</v>
      </c>
      <c r="FAM23">
        <v>0.83696266270747433</v>
      </c>
      <c r="FAN23">
        <v>0.86580617099543344</v>
      </c>
      <c r="FAO23">
        <v>0.84876194072972033</v>
      </c>
      <c r="FAP23">
        <v>0.84614926798998547</v>
      </c>
      <c r="FAQ23">
        <v>0.87202751187915239</v>
      </c>
      <c r="FAR23">
        <v>0.90634309571588911</v>
      </c>
      <c r="FAS23">
        <v>0.90209895606311064</v>
      </c>
      <c r="FAT23">
        <v>0.85755287190804896</v>
      </c>
      <c r="FAU23">
        <v>0.82169337933434061</v>
      </c>
      <c r="FAV23">
        <v>0.80931002278046726</v>
      </c>
      <c r="FAW23">
        <v>0.80296295405886975</v>
      </c>
      <c r="FAX23">
        <v>0.79980815147481765</v>
      </c>
      <c r="FAY23">
        <v>0.84006177057861198</v>
      </c>
      <c r="FAZ23">
        <v>0.80481392600311563</v>
      </c>
      <c r="FBA23">
        <v>0.78589944134169987</v>
      </c>
      <c r="FBB23">
        <v>0.79106516733333176</v>
      </c>
      <c r="FBC23">
        <v>0.80441255867785666</v>
      </c>
      <c r="FBD23">
        <v>0.8060332649777735</v>
      </c>
      <c r="FBE23">
        <v>0.80450586920244471</v>
      </c>
      <c r="FBF23">
        <v>0.7952337036015017</v>
      </c>
      <c r="FBG23">
        <v>0.80741205765688062</v>
      </c>
      <c r="FBH23">
        <v>0.82405289619802558</v>
      </c>
      <c r="FBI23">
        <v>0.83089767084115118</v>
      </c>
      <c r="FBJ23">
        <v>0.82514914619595259</v>
      </c>
      <c r="FBK23">
        <v>0.82082317026369345</v>
      </c>
      <c r="FBL23">
        <v>0.8733974863775098</v>
      </c>
      <c r="FBM23">
        <v>0.90410042271322844</v>
      </c>
      <c r="FBN23">
        <v>0.89874729600432191</v>
      </c>
      <c r="FBO23">
        <v>0.89116297788673127</v>
      </c>
      <c r="FBP23">
        <v>0.86080690489333023</v>
      </c>
      <c r="FBQ23">
        <v>0.8515941259215295</v>
      </c>
      <c r="FBR23">
        <v>0.8231677563900377</v>
      </c>
      <c r="FBS23">
        <v>0.76807020706478379</v>
      </c>
      <c r="FBT23">
        <v>0.72373473590132209</v>
      </c>
      <c r="FBU23">
        <v>0.66312316884802391</v>
      </c>
      <c r="FBV23">
        <v>0.64903712151248227</v>
      </c>
      <c r="FBW23">
        <v>0.70184613353987579</v>
      </c>
      <c r="FBX23">
        <v>0.77103945956933229</v>
      </c>
      <c r="FBY23">
        <v>0.76363712465885158</v>
      </c>
      <c r="FBZ23">
        <v>0.7494282704066082</v>
      </c>
      <c r="FCA23">
        <v>0.7747180915130284</v>
      </c>
      <c r="FCB23">
        <v>0.7971224150703925</v>
      </c>
      <c r="FCC23">
        <v>0.80206118405772076</v>
      </c>
      <c r="FCD23">
        <v>0.81839691036372475</v>
      </c>
      <c r="FCE23">
        <v>0.81695777078337894</v>
      </c>
      <c r="FCF23">
        <v>0.80507337590491435</v>
      </c>
      <c r="FCG23">
        <v>0.77550590255389706</v>
      </c>
      <c r="FCH23">
        <v>0.74018321014187372</v>
      </c>
      <c r="FCI23">
        <v>0.69326487194864428</v>
      </c>
      <c r="FCJ23">
        <v>0.68509071154229118</v>
      </c>
      <c r="FCK23">
        <v>0.71338334891795441</v>
      </c>
      <c r="FCL23">
        <v>0.70556514617231303</v>
      </c>
      <c r="FCM23">
        <v>0.64047481600632505</v>
      </c>
      <c r="FCN23">
        <v>0.57530226185741284</v>
      </c>
      <c r="FCO23">
        <v>0.52310481069201786</v>
      </c>
      <c r="FCP23">
        <v>0.44542997868211193</v>
      </c>
      <c r="FCQ23">
        <v>0.3699077800402808</v>
      </c>
      <c r="FCR23">
        <v>0.30149605485022402</v>
      </c>
      <c r="FCS23">
        <v>0.25202213500619192</v>
      </c>
      <c r="FCT23">
        <v>0.19892343439480781</v>
      </c>
      <c r="FCU23">
        <v>0.15119526680965761</v>
      </c>
      <c r="FCV23">
        <v>0.1068470287533865</v>
      </c>
      <c r="FCW23">
        <v>6.7959474215197962E-2</v>
      </c>
      <c r="FCX23">
        <v>8.3048511917708165E-2</v>
      </c>
      <c r="FCY23">
        <v>0.1601291372632532</v>
      </c>
      <c r="FCZ23">
        <v>0.26173637651851128</v>
      </c>
      <c r="FDA23">
        <v>0.36928103506566812</v>
      </c>
      <c r="FDB23">
        <v>0.47140395694460713</v>
      </c>
      <c r="FDC23">
        <v>0.60656771769721385</v>
      </c>
      <c r="FDD23">
        <v>0.74397157064375652</v>
      </c>
      <c r="FDE23">
        <v>0.74480978242490203</v>
      </c>
      <c r="FDF23">
        <v>0.75527135536976975</v>
      </c>
      <c r="FDG23">
        <v>0.67058571501718933</v>
      </c>
      <c r="FDH23">
        <v>0.70020817328797746</v>
      </c>
      <c r="FDI23">
        <v>0.71674726907793196</v>
      </c>
      <c r="FDJ23">
        <v>0.70067869303983665</v>
      </c>
      <c r="FDK23">
        <v>0.70833302062075609</v>
      </c>
      <c r="FDL23">
        <v>0.69832210724337629</v>
      </c>
      <c r="FDM23">
        <v>0.72676415864107691</v>
      </c>
      <c r="FDN23">
        <v>0.76571541120650766</v>
      </c>
      <c r="FDO23">
        <v>0.80445460042161232</v>
      </c>
      <c r="FDP23">
        <v>0.83688841223963051</v>
      </c>
      <c r="FDQ23">
        <v>0.8749448968591812</v>
      </c>
      <c r="FDR23">
        <v>0.86837974529627648</v>
      </c>
      <c r="FDS23">
        <v>0.88948093048193089</v>
      </c>
      <c r="FDT23">
        <v>0.8939326018825845</v>
      </c>
      <c r="FDU23">
        <v>0.87944053615220164</v>
      </c>
      <c r="FDV23">
        <v>0.87234131621223543</v>
      </c>
      <c r="FDW23">
        <v>0.88730236634690696</v>
      </c>
      <c r="FDX23">
        <v>0.92321214520380612</v>
      </c>
      <c r="FDY23">
        <v>0.94455180711242726</v>
      </c>
      <c r="FDZ23">
        <v>0.94756067148717671</v>
      </c>
      <c r="FEA23">
        <v>0.94941425787571343</v>
      </c>
      <c r="FEB23">
        <v>0.9499343085134434</v>
      </c>
      <c r="FEC23">
        <v>0.94992754947871105</v>
      </c>
      <c r="FED23">
        <v>0.949977997323039</v>
      </c>
      <c r="FEE23">
        <v>0.9497019051945802</v>
      </c>
      <c r="FEF23">
        <v>0.94973318420169983</v>
      </c>
      <c r="FEG23">
        <v>0.94992455338163218</v>
      </c>
      <c r="FEH23">
        <v>0.94997904715447368</v>
      </c>
      <c r="FEI23">
        <v>0.94999385187177954</v>
      </c>
      <c r="FEJ23">
        <v>0.94999148444710646</v>
      </c>
      <c r="FEK23">
        <v>0.94999017326025148</v>
      </c>
      <c r="FEL23">
        <v>0.94996358476390741</v>
      </c>
      <c r="FEM23">
        <v>0.94988345384360395</v>
      </c>
      <c r="FEN23">
        <v>0.94969868612616548</v>
      </c>
      <c r="FEO23">
        <v>0.94943342540811437</v>
      </c>
      <c r="FEP23">
        <v>0.94923758251326529</v>
      </c>
      <c r="FEQ23">
        <v>0.94940243320172613</v>
      </c>
      <c r="FER23">
        <v>0.94859165040086679</v>
      </c>
      <c r="FES23">
        <v>0.94765168089448615</v>
      </c>
      <c r="FET23">
        <v>0.94545385659192571</v>
      </c>
      <c r="FEU23">
        <v>0.94271666597499526</v>
      </c>
      <c r="FEV23">
        <v>0.93947321120761651</v>
      </c>
      <c r="FEW23">
        <v>0.9363384851640324</v>
      </c>
      <c r="FEX23">
        <v>0.9228432459514968</v>
      </c>
      <c r="FEY23">
        <v>0.85640409532338269</v>
      </c>
      <c r="FEZ23">
        <v>0.76353834387201491</v>
      </c>
      <c r="FFA23">
        <v>0.71183398888495175</v>
      </c>
      <c r="FFB23">
        <v>0.68300290362119243</v>
      </c>
      <c r="FFC23">
        <v>0.57056284340974528</v>
      </c>
      <c r="FFD23">
        <v>0.5666695016518164</v>
      </c>
      <c r="FFE23">
        <v>0.58743664762421344</v>
      </c>
      <c r="FFF23">
        <v>0.59584164323007693</v>
      </c>
      <c r="FFG23">
        <v>0.58459329420386141</v>
      </c>
      <c r="FFH23">
        <v>0.55405579471824451</v>
      </c>
      <c r="FFI23">
        <v>0.52267253642496592</v>
      </c>
      <c r="FFJ23">
        <v>0.47663516210477608</v>
      </c>
      <c r="FFK23">
        <v>0.42483004003916691</v>
      </c>
      <c r="FFL23">
        <v>0.36271910164323201</v>
      </c>
      <c r="FFM23">
        <v>0.31280609784960811</v>
      </c>
      <c r="FFN23">
        <v>0.27103683389451022</v>
      </c>
      <c r="FFO23">
        <v>0.1966490214181493</v>
      </c>
      <c r="FFP23">
        <v>0.17819402391888561</v>
      </c>
      <c r="FFQ23">
        <v>0.14157588564241469</v>
      </c>
      <c r="FFR23">
        <v>0.11439481084582841</v>
      </c>
      <c r="FFS23">
        <v>9.7588561788562095E-2</v>
      </c>
      <c r="FFT23">
        <v>7.6354940285411829E-2</v>
      </c>
      <c r="FFU23">
        <v>6.5881838738472406E-2</v>
      </c>
      <c r="FFV23">
        <v>4.8645169838794647E-2</v>
      </c>
      <c r="FFW23">
        <v>4.2490198370946183E-2</v>
      </c>
      <c r="FFX23">
        <v>3.863272496449744E-2</v>
      </c>
      <c r="FFY23">
        <v>3.1614636862377102E-2</v>
      </c>
      <c r="FFZ23">
        <v>2.9540433471988582E-2</v>
      </c>
      <c r="FGA23">
        <v>2.1803956408419631E-2</v>
      </c>
      <c r="FGB23">
        <v>1.7235263037211741E-2</v>
      </c>
      <c r="FGC23">
        <v>1.5854824736973021E-2</v>
      </c>
      <c r="FGD23">
        <v>1.9741026667436809E-2</v>
      </c>
      <c r="FGE23">
        <v>1.9947504705490459E-2</v>
      </c>
      <c r="FGF23">
        <v>1.871981228289182E-2</v>
      </c>
      <c r="FGG23">
        <v>2.095617306807231E-2</v>
      </c>
      <c r="FGH23">
        <v>2.4927820988387011E-2</v>
      </c>
      <c r="FGI23">
        <v>2.6514308945906659E-2</v>
      </c>
      <c r="FGJ23">
        <v>1.9594140153499869E-2</v>
      </c>
      <c r="FGK23">
        <v>1.428419208977745E-2</v>
      </c>
      <c r="FGL23">
        <v>2.482119033086682E-2</v>
      </c>
      <c r="FGM23">
        <v>8.3103133787598857E-2</v>
      </c>
      <c r="FGN23">
        <v>0.13462601578681629</v>
      </c>
      <c r="FGO23">
        <v>0.20283832769211721</v>
      </c>
      <c r="FGP23">
        <v>0.26994293713002943</v>
      </c>
      <c r="FGQ23">
        <v>0.35601960967872948</v>
      </c>
      <c r="FGR23">
        <v>0.42998104163156192</v>
      </c>
      <c r="FGS23">
        <v>0.48345184393713853</v>
      </c>
      <c r="FGT23">
        <v>0.53772234023198817</v>
      </c>
      <c r="FGU23">
        <v>0.58604664255316319</v>
      </c>
      <c r="FGV23">
        <v>0.60476145342086707</v>
      </c>
      <c r="FGW23">
        <v>0.60704420650919799</v>
      </c>
      <c r="FGX23">
        <v>0.60458883287508547</v>
      </c>
      <c r="FGY23">
        <v>0.52715392221454549</v>
      </c>
      <c r="FGZ23">
        <v>0.56151735790175161</v>
      </c>
      <c r="FHA23">
        <v>0.5911642030901908</v>
      </c>
      <c r="FHB23">
        <v>0.60910865704202533</v>
      </c>
      <c r="FHC23">
        <v>0.59786513560743948</v>
      </c>
      <c r="FHD23">
        <v>0.59202709459049507</v>
      </c>
      <c r="FHE23">
        <v>0.51331752311988055</v>
      </c>
      <c r="FHF23">
        <v>0.48540003585472269</v>
      </c>
      <c r="FHG23">
        <v>0.4598248590272348</v>
      </c>
      <c r="FHH23">
        <v>0.37190493241077438</v>
      </c>
      <c r="FHI23">
        <v>0.32057437433159719</v>
      </c>
      <c r="FHJ23">
        <v>0.29278531060310847</v>
      </c>
      <c r="FHK23">
        <v>0.39834206304006919</v>
      </c>
      <c r="FHL23">
        <v>0.43004798220286899</v>
      </c>
      <c r="FHM23">
        <v>0.46806651275061711</v>
      </c>
      <c r="FHN23">
        <v>0.47974534427508919</v>
      </c>
      <c r="FHO23">
        <v>0.42621497969342109</v>
      </c>
      <c r="FHP23">
        <v>0.31058275323037998</v>
      </c>
      <c r="FHQ23">
        <v>0.24463922387884571</v>
      </c>
      <c r="FHR23">
        <v>0.22067441097217139</v>
      </c>
      <c r="FHS23">
        <v>0.1863992008565109</v>
      </c>
      <c r="FHT23">
        <v>0.1410693243541169</v>
      </c>
      <c r="FHU23">
        <v>9.164830080599129E-2</v>
      </c>
      <c r="FHV23">
        <v>8.1806106826055824E-2</v>
      </c>
      <c r="FHW23">
        <v>0.1597363820425039</v>
      </c>
      <c r="FHX23">
        <v>0.28041021878053102</v>
      </c>
      <c r="FHY23">
        <v>0.40657734134125612</v>
      </c>
      <c r="FHZ23">
        <v>0.47856269063178181</v>
      </c>
      <c r="FIA23">
        <v>0.50728557929765972</v>
      </c>
      <c r="FIB23">
        <v>0.5266072854311511</v>
      </c>
      <c r="FIC23">
        <v>0.5506901174827592</v>
      </c>
      <c r="FID23">
        <v>0.5959963024022612</v>
      </c>
      <c r="FIE23">
        <v>0.64147678328834401</v>
      </c>
      <c r="FIF23">
        <v>0.64819282763694241</v>
      </c>
      <c r="FIG23">
        <v>0.64199287154075602</v>
      </c>
      <c r="FIH23">
        <v>0.63481254516814978</v>
      </c>
      <c r="FII23">
        <v>0.67287870399701744</v>
      </c>
      <c r="FIJ23">
        <v>0.60974452028346804</v>
      </c>
      <c r="FIK23">
        <v>0.58381659156363874</v>
      </c>
      <c r="FIL23">
        <v>0.51147153603514639</v>
      </c>
      <c r="FIM23">
        <v>0.37048613927998908</v>
      </c>
      <c r="FIN23">
        <v>0.27655246980370318</v>
      </c>
      <c r="FIO23">
        <v>0.19648859779803279</v>
      </c>
      <c r="FIP23">
        <v>0.148950776756998</v>
      </c>
      <c r="FIQ23">
        <v>0.12976880045797171</v>
      </c>
      <c r="FIR23">
        <v>0.12249432515924261</v>
      </c>
      <c r="FIS23">
        <v>0.1032754714437361</v>
      </c>
      <c r="FIT23">
        <v>9.5968138544954409E-2</v>
      </c>
      <c r="FIU23">
        <v>0.1013592425342793</v>
      </c>
      <c r="FIV23">
        <v>0.108731046588219</v>
      </c>
      <c r="FIW23">
        <v>0.1232066486019128</v>
      </c>
      <c r="FIX23">
        <v>0.18465575225749209</v>
      </c>
      <c r="FIY23">
        <v>0.28865663132112279</v>
      </c>
      <c r="FIZ23">
        <v>0.3749005610523985</v>
      </c>
      <c r="FJA23">
        <v>0.43509104875048932</v>
      </c>
      <c r="FJB23">
        <v>0.47200895443091218</v>
      </c>
      <c r="FJC23">
        <v>0.4898968396345596</v>
      </c>
      <c r="FJD23">
        <v>0.49683898043880131</v>
      </c>
      <c r="FJE23">
        <v>0.5030859384174462</v>
      </c>
      <c r="FJF23">
        <v>0.51733355435938866</v>
      </c>
      <c r="FJG23">
        <v>0.61262025144062582</v>
      </c>
      <c r="FJH23">
        <v>0.60216267643442933</v>
      </c>
      <c r="FJI23">
        <v>0.58695451220440709</v>
      </c>
      <c r="FJJ23">
        <v>0.57864744635770393</v>
      </c>
      <c r="FJK23">
        <v>0.55186329455029282</v>
      </c>
      <c r="FJL23">
        <v>0.51211814555429491</v>
      </c>
      <c r="FJM23">
        <v>0.46794925161107642</v>
      </c>
      <c r="FJN23">
        <v>0.39849793460214311</v>
      </c>
      <c r="FJO23">
        <v>0.34567241767745382</v>
      </c>
      <c r="FJP23">
        <v>0.33914039772056492</v>
      </c>
      <c r="FJQ23">
        <v>0.37514301384922938</v>
      </c>
      <c r="FJR23">
        <v>0.40068036858649148</v>
      </c>
      <c r="FJS23">
        <v>0.39447359859284847</v>
      </c>
      <c r="FJT23">
        <v>0.41096000795464482</v>
      </c>
      <c r="FJU23">
        <v>0.41608071312823158</v>
      </c>
      <c r="FJV23">
        <v>0.43558634446654071</v>
      </c>
      <c r="FJW23">
        <v>0.43775602024714289</v>
      </c>
      <c r="FJX23">
        <v>0.45118147366082229</v>
      </c>
      <c r="FJY23">
        <v>0.43164053328472562</v>
      </c>
      <c r="FJZ23">
        <v>0.43259420091690581</v>
      </c>
      <c r="FKA23">
        <v>0.39796595026162812</v>
      </c>
      <c r="FKB23">
        <v>0.35217007446197718</v>
      </c>
      <c r="FKC23">
        <v>0.32275133873817308</v>
      </c>
      <c r="FKD23">
        <v>0.39277860050076752</v>
      </c>
      <c r="FKE23">
        <v>0.48392881362711643</v>
      </c>
      <c r="FKF23">
        <v>0.48450142520142953</v>
      </c>
      <c r="FKG23">
        <v>0.46611295159380689</v>
      </c>
      <c r="FKH23">
        <v>0.55954015326005557</v>
      </c>
      <c r="FKI23">
        <v>0.68250399020291486</v>
      </c>
      <c r="FKJ23">
        <v>0.74477681192630329</v>
      </c>
      <c r="FKK23">
        <v>0.7295337234613376</v>
      </c>
      <c r="FKL23">
        <v>0.65932269452603376</v>
      </c>
      <c r="FKM23">
        <v>0.62818808721168806</v>
      </c>
      <c r="FKN23">
        <v>0.67226497985489553</v>
      </c>
      <c r="FKO23">
        <v>0.69869531025184417</v>
      </c>
      <c r="FKP23">
        <v>0.69743565522148576</v>
      </c>
      <c r="FKQ23">
        <v>0.61757515997930812</v>
      </c>
      <c r="FKR23">
        <v>0.60601578840225467</v>
      </c>
      <c r="FKS23">
        <v>0.66146147792340515</v>
      </c>
      <c r="FKT23">
        <v>0.66162845231744261</v>
      </c>
      <c r="FKU23">
        <v>0.65936583710908148</v>
      </c>
      <c r="FKV23">
        <v>0.66056269852283944</v>
      </c>
      <c r="FKW23">
        <v>0.63480188767544965</v>
      </c>
      <c r="FKX23">
        <v>0.59302813435604018</v>
      </c>
      <c r="FKY23">
        <v>0.53002118064699821</v>
      </c>
      <c r="FKZ23">
        <v>0.44940284410714842</v>
      </c>
      <c r="FLA23">
        <v>0.38883034058687038</v>
      </c>
      <c r="FLB23">
        <v>0.33033635849414877</v>
      </c>
      <c r="FLC23">
        <v>0.29033548479350951</v>
      </c>
      <c r="FLD23">
        <v>0.28832557392126251</v>
      </c>
      <c r="FLE23">
        <v>0.25821016255666629</v>
      </c>
      <c r="FLF23">
        <v>0.2381781875174547</v>
      </c>
      <c r="FLG23">
        <v>0.22409919823374189</v>
      </c>
      <c r="FLH23">
        <v>0.19699717016116591</v>
      </c>
      <c r="FLI23">
        <v>0.16305613939973879</v>
      </c>
      <c r="FLJ23">
        <v>0.1323827302854356</v>
      </c>
      <c r="FLK23">
        <v>0.1037408373241664</v>
      </c>
      <c r="FLL23">
        <v>8.3445258157104588E-2</v>
      </c>
      <c r="FLM23">
        <v>7.8351152330119175E-2</v>
      </c>
      <c r="FLN23">
        <v>8.5294104146726557E-2</v>
      </c>
      <c r="FLO23">
        <v>8.5154955517046452E-2</v>
      </c>
      <c r="FLP23">
        <v>0.1003505314834328</v>
      </c>
      <c r="FLQ23">
        <v>0.1059235959241744</v>
      </c>
      <c r="FLR23">
        <v>9.731337434864841E-2</v>
      </c>
      <c r="FLS23">
        <v>8.5905002116919801E-2</v>
      </c>
      <c r="FLT23">
        <v>7.3353973223664146E-2</v>
      </c>
      <c r="FLU23">
        <v>6.0051658631098799E-2</v>
      </c>
      <c r="FLV23">
        <v>4.09561418284759E-2</v>
      </c>
      <c r="FLW23">
        <v>2.7631364530440222E-2</v>
      </c>
      <c r="FLX23">
        <v>2.9008976829452901E-2</v>
      </c>
      <c r="FLY23">
        <v>5.1956298640556113E-2</v>
      </c>
      <c r="FLZ23">
        <v>0.10027352040829809</v>
      </c>
      <c r="FMA23">
        <v>0.23732932304583579</v>
      </c>
      <c r="FMB23">
        <v>0.33924836351080839</v>
      </c>
      <c r="FMC23">
        <v>0.40329827458265838</v>
      </c>
      <c r="FMD23">
        <v>0.43738792523500508</v>
      </c>
      <c r="FME23">
        <v>0.4494591756935476</v>
      </c>
      <c r="FMF23">
        <v>0.48202477418436962</v>
      </c>
      <c r="FMG23">
        <v>0.52280842585850429</v>
      </c>
      <c r="FMH23">
        <v>0.5437490605730263</v>
      </c>
      <c r="FMI23">
        <v>0.57318215397492134</v>
      </c>
      <c r="FMJ23">
        <v>0.59321571348640112</v>
      </c>
      <c r="FMK23">
        <v>0.57814947270321648</v>
      </c>
      <c r="FML23">
        <v>0.54428434641274837</v>
      </c>
      <c r="FMM23">
        <v>0.49127713448850252</v>
      </c>
      <c r="FMN23">
        <v>0.53413307496034523</v>
      </c>
      <c r="FMO23">
        <v>0.59394263136250469</v>
      </c>
      <c r="FMP23">
        <v>0.66244175831810903</v>
      </c>
      <c r="FMQ23">
        <v>0.70803587317252836</v>
      </c>
      <c r="FMR23">
        <v>0.71575062226196773</v>
      </c>
      <c r="FMS23">
        <v>0.68927895120837379</v>
      </c>
      <c r="FMT23">
        <v>0.71209805173013019</v>
      </c>
      <c r="FMU23">
        <v>0.74956638578711066</v>
      </c>
      <c r="FMV23">
        <v>0.77285383160534837</v>
      </c>
      <c r="FMW23">
        <v>0.79785481237948719</v>
      </c>
      <c r="FMX23">
        <v>0.82396740230506405</v>
      </c>
      <c r="FMY23">
        <v>0.86077766038534209</v>
      </c>
      <c r="FMZ23">
        <v>0.85760732121384831</v>
      </c>
      <c r="FNA23">
        <v>0.85239827063143692</v>
      </c>
      <c r="FNB23">
        <v>0.83670726187353861</v>
      </c>
      <c r="FNC23">
        <v>0.78190392351884286</v>
      </c>
      <c r="FND23">
        <v>0.75150470726831564</v>
      </c>
      <c r="FNE23">
        <v>0.76106384103198221</v>
      </c>
      <c r="FNF23">
        <v>0.77750931135708534</v>
      </c>
      <c r="FNG23">
        <v>0.79023099925812856</v>
      </c>
      <c r="FNH23">
        <v>0.76894320786830539</v>
      </c>
      <c r="FNI23">
        <v>0.75941367104963753</v>
      </c>
      <c r="FNJ23">
        <v>0.7882618133013517</v>
      </c>
      <c r="FNK23">
        <v>0.71060208432936744</v>
      </c>
      <c r="FNL23">
        <v>0.69874863589787406</v>
      </c>
      <c r="FNM23">
        <v>0.6426542009841133</v>
      </c>
      <c r="FNN23">
        <v>0.5977914168150148</v>
      </c>
      <c r="FNO23">
        <v>0.59145900848263522</v>
      </c>
      <c r="FNP23">
        <v>0.60288938473981291</v>
      </c>
      <c r="FNQ23">
        <v>0.58636509885507726</v>
      </c>
      <c r="FNR23">
        <v>0.56622865209226148</v>
      </c>
      <c r="FNS23">
        <v>0.56068163922018199</v>
      </c>
      <c r="FNT23">
        <v>0.56802081154490891</v>
      </c>
      <c r="FNU23">
        <v>0.56480066391368744</v>
      </c>
      <c r="FNV23">
        <v>0.53109906413597863</v>
      </c>
      <c r="FNW23">
        <v>0.48723238366328708</v>
      </c>
      <c r="FNX23">
        <v>0.5358459866248001</v>
      </c>
      <c r="FNY23">
        <v>0.6100822699344074</v>
      </c>
      <c r="FNZ23">
        <v>0.60471022756061221</v>
      </c>
      <c r="FOA23">
        <v>0.54180604365374774</v>
      </c>
      <c r="FOB23">
        <v>0.45779857062680002</v>
      </c>
      <c r="FOC23">
        <v>0.40168588795466009</v>
      </c>
      <c r="FOD23">
        <v>0.3538268655414315</v>
      </c>
      <c r="FOE23">
        <v>0.32609974053094942</v>
      </c>
      <c r="FOF23">
        <v>0.26970173307675949</v>
      </c>
      <c r="FOG23">
        <v>0.1964806406586945</v>
      </c>
      <c r="FOH23">
        <v>0.13749148916131951</v>
      </c>
      <c r="FOI23">
        <v>9.9656330186321876E-2</v>
      </c>
      <c r="FOJ23">
        <v>0.1077376473094262</v>
      </c>
      <c r="FOK23">
        <v>0.1425049263760729</v>
      </c>
      <c r="FOL23">
        <v>0.19273011906387</v>
      </c>
      <c r="FOM23">
        <v>0.26103598022488828</v>
      </c>
      <c r="FON23">
        <v>0.28955343987168009</v>
      </c>
      <c r="FOO23">
        <v>0.25649577851624861</v>
      </c>
      <c r="FOP23">
        <v>0.21036186234862961</v>
      </c>
      <c r="FOQ23">
        <v>0.17470930937897131</v>
      </c>
      <c r="FOR23">
        <v>0.14301950891288051</v>
      </c>
      <c r="FOS23">
        <v>0.11037588475169589</v>
      </c>
      <c r="FOT23">
        <v>7.6778249411571298E-2</v>
      </c>
      <c r="FOU23">
        <v>4.8899140279613028E-2</v>
      </c>
      <c r="FOV23">
        <v>2.2786437408357729E-2</v>
      </c>
      <c r="FOW23">
        <v>1.314997703045253E-2</v>
      </c>
      <c r="FOX23">
        <v>1.5470230792364009E-2</v>
      </c>
      <c r="FOY23">
        <v>1.9833358383311669E-2</v>
      </c>
      <c r="FOZ23">
        <v>2.4229340927710771E-2</v>
      </c>
      <c r="FPA23">
        <v>3.1403649064626581E-2</v>
      </c>
      <c r="FPB23">
        <v>3.3227289055746241E-2</v>
      </c>
      <c r="FPC23">
        <v>2.4347105004629829E-2</v>
      </c>
      <c r="FPD23">
        <v>1.33985618658465E-2</v>
      </c>
      <c r="FPE23">
        <v>6.2587622192436061E-3</v>
      </c>
      <c r="FPF23">
        <v>4.1178432225831441E-3</v>
      </c>
      <c r="FPG23">
        <v>1.7277511709969811E-2</v>
      </c>
      <c r="FPH23">
        <v>3.2930999700747192E-2</v>
      </c>
      <c r="FPI23">
        <v>5.3401613693015368E-2</v>
      </c>
      <c r="FPJ23">
        <v>8.2369621106977139E-2</v>
      </c>
      <c r="FPK23">
        <v>0.1113566467350405</v>
      </c>
      <c r="FPL23">
        <v>0.1291510784479227</v>
      </c>
      <c r="FPM23">
        <v>0.1313063642281799</v>
      </c>
      <c r="FPN23">
        <v>0.13755628891043811</v>
      </c>
      <c r="FPO23">
        <v>0.16305910179503949</v>
      </c>
      <c r="FPP23">
        <v>0.18463460850378649</v>
      </c>
      <c r="FPQ23">
        <v>0.21573461343754749</v>
      </c>
      <c r="FPR23">
        <v>0.26265300837347461</v>
      </c>
      <c r="FPS23">
        <v>0.30366437858643103</v>
      </c>
      <c r="FPT23">
        <v>0.31847502745921619</v>
      </c>
      <c r="FPU23">
        <v>0.31266333286796538</v>
      </c>
      <c r="FPV23">
        <v>0.28966840673946409</v>
      </c>
      <c r="FPW23">
        <v>0.24745955237571529</v>
      </c>
      <c r="FPX23">
        <v>0.25793511656084339</v>
      </c>
      <c r="FPY23">
        <v>0.28769994115610259</v>
      </c>
      <c r="FPZ23">
        <v>0.27305759708768501</v>
      </c>
      <c r="FQA23">
        <v>0.2179660370954668</v>
      </c>
      <c r="FQB23">
        <v>0.17881023833456919</v>
      </c>
      <c r="FQC23">
        <v>0.15113320177698311</v>
      </c>
      <c r="FQD23">
        <v>0.12864844390178079</v>
      </c>
      <c r="FQE23">
        <v>7.5695141743416156E-2</v>
      </c>
      <c r="FQF23">
        <v>6.7001515500806547E-2</v>
      </c>
      <c r="FQG23">
        <v>6.4535537555462957E-2</v>
      </c>
      <c r="FQH23">
        <v>7.4331258177590037E-2</v>
      </c>
      <c r="FQI23">
        <v>8.9467014112258977E-2</v>
      </c>
      <c r="FQJ23">
        <v>9.4656673767578636E-2</v>
      </c>
      <c r="FQK23">
        <v>7.676323856553928E-2</v>
      </c>
      <c r="FQL23">
        <v>8.0607630328979787E-2</v>
      </c>
      <c r="FQM23">
        <v>8.0498044863701143E-2</v>
      </c>
      <c r="FQN23">
        <v>7.1418600185585171E-2</v>
      </c>
      <c r="FQO23">
        <v>6.1335429032639603E-2</v>
      </c>
      <c r="FQP23">
        <v>6.8887681802818332E-2</v>
      </c>
      <c r="FQQ23">
        <v>7.8834396686063055E-2</v>
      </c>
      <c r="FQR23">
        <v>0.13046805935323011</v>
      </c>
      <c r="FQS23">
        <v>0.23966178408935179</v>
      </c>
      <c r="FQT23">
        <v>0.41685519230534213</v>
      </c>
      <c r="FQU23">
        <v>0.54711893121480759</v>
      </c>
      <c r="FQV23">
        <v>0.56287923008021901</v>
      </c>
      <c r="FQW23">
        <v>0.50756604517217474</v>
      </c>
      <c r="FQX23">
        <v>0.48498374138466888</v>
      </c>
      <c r="FQY23">
        <v>0.45981166036443549</v>
      </c>
      <c r="FQZ23">
        <v>0.44601630359735811</v>
      </c>
      <c r="FRA23">
        <v>0.44353183047076022</v>
      </c>
      <c r="FRB23">
        <v>0.46514168919012239</v>
      </c>
      <c r="FRC23">
        <v>0.49042044627946058</v>
      </c>
      <c r="FRD23">
        <v>0.47888816404282342</v>
      </c>
      <c r="FRE23">
        <v>0.51835820657939202</v>
      </c>
      <c r="FRF23">
        <v>0.48849416936171131</v>
      </c>
      <c r="FRG23">
        <v>0.42736636960842678</v>
      </c>
      <c r="FRH23">
        <v>0.38075609849240438</v>
      </c>
      <c r="FRI23">
        <v>0.27629719219354709</v>
      </c>
      <c r="FRJ23">
        <v>0.20103529426237071</v>
      </c>
      <c r="FRK23">
        <v>0.1742902439001307</v>
      </c>
      <c r="FRL23">
        <v>0.17357939567634889</v>
      </c>
      <c r="FRM23">
        <v>0.17454996112530519</v>
      </c>
      <c r="FRN23">
        <v>0.2141111311080478</v>
      </c>
      <c r="FRO23">
        <v>0.26935398014169742</v>
      </c>
      <c r="FRP23">
        <v>0.26431287330449221</v>
      </c>
      <c r="FRQ23">
        <v>0.23796679878746821</v>
      </c>
      <c r="FRR23">
        <v>0.2026340661636673</v>
      </c>
      <c r="FRS23">
        <v>0.17914936257754119</v>
      </c>
      <c r="FRT23">
        <v>0.15411988343307739</v>
      </c>
      <c r="FRU23">
        <v>0.16336685117536831</v>
      </c>
      <c r="FRV23">
        <v>0.1778769347456087</v>
      </c>
      <c r="FRW23">
        <v>0.17817978865472461</v>
      </c>
      <c r="FRX23">
        <v>0.18113354066757831</v>
      </c>
      <c r="FRY23">
        <v>0.18407201773169479</v>
      </c>
      <c r="FRZ23">
        <v>0.19067836276568631</v>
      </c>
      <c r="FSA23">
        <v>0.16896265786805731</v>
      </c>
      <c r="FSB23">
        <v>0.16146552464158281</v>
      </c>
      <c r="FSC23">
        <v>0.19654677167935949</v>
      </c>
      <c r="FSD23">
        <v>0.24374446871805541</v>
      </c>
      <c r="FSE23">
        <v>0.28105775355964902</v>
      </c>
      <c r="FSF23">
        <v>0.25105043199609162</v>
      </c>
      <c r="FSG23">
        <v>0.2132223997085837</v>
      </c>
      <c r="FSH23">
        <v>0.21106216837464781</v>
      </c>
      <c r="FSI23">
        <v>0.22080716604642231</v>
      </c>
      <c r="FSJ23">
        <v>0.22683722573601051</v>
      </c>
      <c r="FSK23">
        <v>0.2280082429268199</v>
      </c>
      <c r="FSL23">
        <v>0.2386513523167752</v>
      </c>
      <c r="FSM23">
        <v>0.3325697141180326</v>
      </c>
      <c r="FSN23">
        <v>0.30533505678134187</v>
      </c>
      <c r="FSO23">
        <v>0.33127032370974158</v>
      </c>
      <c r="FSP23">
        <v>0.31299513761864428</v>
      </c>
      <c r="FSQ23">
        <v>0.30023654142253742</v>
      </c>
      <c r="FSR23">
        <v>0.27280447653906409</v>
      </c>
      <c r="FSS23">
        <v>0.23139439107105</v>
      </c>
      <c r="FST23">
        <v>0.20295846148108029</v>
      </c>
      <c r="FSU23">
        <v>0.18208320300479411</v>
      </c>
      <c r="FSV23">
        <v>0.16160325023804689</v>
      </c>
      <c r="FSW23">
        <v>0.14845781586463341</v>
      </c>
      <c r="FSX23">
        <v>0.13636501337172879</v>
      </c>
      <c r="FSY23">
        <v>0.14517821684595161</v>
      </c>
      <c r="FSZ23">
        <v>0.15351110413427069</v>
      </c>
      <c r="FTA23">
        <v>0.18193933309503199</v>
      </c>
      <c r="FTB23">
        <v>0.18913638477318079</v>
      </c>
      <c r="FTC23">
        <v>0.19279527043442571</v>
      </c>
      <c r="FTD23">
        <v>0.20229723235399141</v>
      </c>
      <c r="FTE23">
        <v>0.20315739771338021</v>
      </c>
      <c r="FTF23">
        <v>0.1802600448446933</v>
      </c>
      <c r="FTG23">
        <v>0.15607561273768539</v>
      </c>
      <c r="FTH23">
        <v>0.15864730025822621</v>
      </c>
      <c r="FTI23">
        <v>0.1812590392587714</v>
      </c>
      <c r="FTJ23">
        <v>0.20853824395475909</v>
      </c>
      <c r="FTK23">
        <v>0.2343748509618557</v>
      </c>
      <c r="FTL23">
        <v>0.22820742705026081</v>
      </c>
      <c r="FTM23">
        <v>0.2136657539905617</v>
      </c>
      <c r="FTN23">
        <v>0.16775843185030029</v>
      </c>
      <c r="FTO23">
        <v>0.13090150414024729</v>
      </c>
      <c r="FTP23">
        <v>9.9620157765949791E-2</v>
      </c>
      <c r="FTQ23">
        <v>8.8536480971782294E-2</v>
      </c>
      <c r="FTR23">
        <v>8.8736331593818996E-2</v>
      </c>
      <c r="FTS23">
        <v>9.6843759410024863E-2</v>
      </c>
      <c r="FTT23">
        <v>0.12283635025122309</v>
      </c>
      <c r="FTU23">
        <v>0.17768825402578239</v>
      </c>
      <c r="FTV23">
        <v>0.25829813473580898</v>
      </c>
      <c r="FTW23">
        <v>0.34999251656707631</v>
      </c>
      <c r="FTX23">
        <v>0.44176012104458767</v>
      </c>
      <c r="FTY23">
        <v>0.43869040785751701</v>
      </c>
      <c r="FTZ23">
        <v>0.41877869803898649</v>
      </c>
      <c r="FUA23">
        <v>0.42066511450157718</v>
      </c>
      <c r="FUB23">
        <v>0.41914956087895128</v>
      </c>
      <c r="FUC23">
        <v>0.42083432186516212</v>
      </c>
      <c r="FUD23">
        <v>0.42263792298210773</v>
      </c>
      <c r="FUE23">
        <v>0.39241108134227631</v>
      </c>
      <c r="FUF23">
        <v>0.34803933812667698</v>
      </c>
      <c r="FUG23">
        <v>0.30965477117622242</v>
      </c>
      <c r="FUH23">
        <v>0.30825466431823589</v>
      </c>
      <c r="FUI23">
        <v>0.28302912655671691</v>
      </c>
      <c r="FUJ23">
        <v>0.27923304482816941</v>
      </c>
      <c r="FUK23">
        <v>0.27949273768844629</v>
      </c>
      <c r="FUL23">
        <v>0.23229848925873681</v>
      </c>
      <c r="FUM23">
        <v>0.18142317468010569</v>
      </c>
      <c r="FUN23">
        <v>0.1894828480512171</v>
      </c>
      <c r="FUO23">
        <v>0.21533308647379601</v>
      </c>
      <c r="FUP23">
        <v>0.24665415901592391</v>
      </c>
      <c r="FUQ23">
        <v>0.29964814996640932</v>
      </c>
      <c r="FUR23">
        <v>0.37759870908121451</v>
      </c>
      <c r="FUS23">
        <v>0.38308177043140068</v>
      </c>
      <c r="FUT23">
        <v>0.39542998575394361</v>
      </c>
      <c r="FUU23">
        <v>0.31242730598663793</v>
      </c>
      <c r="FUV23">
        <v>0.38202526639221468</v>
      </c>
      <c r="FUW23">
        <v>0.41458992913730802</v>
      </c>
      <c r="FUX23">
        <v>0.43223254693321961</v>
      </c>
      <c r="FUY23">
        <v>0.47255253881226011</v>
      </c>
      <c r="FUZ23">
        <v>0.43147662314285062</v>
      </c>
      <c r="FVA23">
        <v>0.41825286966225061</v>
      </c>
      <c r="FVB23">
        <v>0.40203143625048632</v>
      </c>
      <c r="FVC23">
        <v>0.32646625956980158</v>
      </c>
      <c r="FVD23">
        <v>0.29389690087738651</v>
      </c>
      <c r="FVE23">
        <v>0.28625045585849712</v>
      </c>
      <c r="FVF23">
        <v>0.29329346731681749</v>
      </c>
      <c r="FVG23">
        <v>0.38837459405404551</v>
      </c>
      <c r="FVH23">
        <v>0.37091569953282122</v>
      </c>
      <c r="FVI23">
        <v>0.32257004515707233</v>
      </c>
      <c r="FVJ23">
        <v>0.25205349291648932</v>
      </c>
      <c r="FVK23">
        <v>0.23563564002607049</v>
      </c>
      <c r="FVL23">
        <v>0.27031369628124408</v>
      </c>
      <c r="FVM23">
        <v>0.27728776504280589</v>
      </c>
      <c r="FVN23">
        <v>0.30151749242122822</v>
      </c>
      <c r="FVO23">
        <v>0.30443389094039008</v>
      </c>
      <c r="FVP23">
        <v>0.30375862227513051</v>
      </c>
      <c r="FVQ23">
        <v>0.28387590489798592</v>
      </c>
      <c r="FVR23">
        <v>0.24751063112650001</v>
      </c>
      <c r="FVS23">
        <v>0.2340839465741944</v>
      </c>
      <c r="FVT23">
        <v>0.31498549456691999</v>
      </c>
      <c r="FVU23">
        <v>0.52455503425369232</v>
      </c>
      <c r="FVV23">
        <v>0.56195893190783097</v>
      </c>
      <c r="FVW23">
        <v>0.6680613006121241</v>
      </c>
      <c r="FVX23">
        <v>0.72459322715039376</v>
      </c>
      <c r="FVY23">
        <v>0.72057860456555189</v>
      </c>
      <c r="FVZ23">
        <v>0.74370594714691574</v>
      </c>
      <c r="FWA23">
        <v>0.7316721127622815</v>
      </c>
      <c r="FWB23">
        <v>0.68877520685545923</v>
      </c>
      <c r="FWC23">
        <v>0.64633230695445565</v>
      </c>
      <c r="FWD23">
        <v>0.62702521910789433</v>
      </c>
      <c r="FWE23">
        <v>0.64768265886238507</v>
      </c>
      <c r="FWF23">
        <v>0.54514722340101129</v>
      </c>
      <c r="FWG23">
        <v>0.46395386725461979</v>
      </c>
      <c r="FWH23">
        <v>0.40377807714436931</v>
      </c>
      <c r="FWI23">
        <v>0.31271482723159427</v>
      </c>
      <c r="FWJ23">
        <v>0.2491695818746629</v>
      </c>
      <c r="FWK23">
        <v>0.24707421136399799</v>
      </c>
      <c r="FWL23">
        <v>0.26216173340390558</v>
      </c>
      <c r="FWM23">
        <v>0.33223692269193539</v>
      </c>
      <c r="FWN23">
        <v>0.3931952005974037</v>
      </c>
      <c r="FWO23">
        <v>0.38272475398230621</v>
      </c>
      <c r="FWP23">
        <v>0.33638619723660829</v>
      </c>
      <c r="FWQ23">
        <v>0.22709007751079041</v>
      </c>
      <c r="FWR23">
        <v>0.1681488684269638</v>
      </c>
      <c r="FWS23">
        <v>0.14548771157809171</v>
      </c>
      <c r="FWT23">
        <v>0.1430852805672766</v>
      </c>
      <c r="FWU23">
        <v>0.14152526194166701</v>
      </c>
      <c r="FWV23">
        <v>0.120460767738349</v>
      </c>
      <c r="FWW23">
        <v>0.1404612935206411</v>
      </c>
      <c r="FWX23">
        <v>0.1689748801071958</v>
      </c>
      <c r="FWY23">
        <v>0.20008581601242059</v>
      </c>
      <c r="FWZ23">
        <v>0.24504629760919819</v>
      </c>
      <c r="FXA23">
        <v>0.2460230662313615</v>
      </c>
      <c r="FXB23">
        <v>0.23443250340318869</v>
      </c>
      <c r="FXC23">
        <v>0.35348793939800971</v>
      </c>
      <c r="FXD23">
        <v>0.37379548617402281</v>
      </c>
      <c r="FXE23">
        <v>0.37848757865067822</v>
      </c>
      <c r="FXF23">
        <v>0.40106513186519571</v>
      </c>
      <c r="FXG23">
        <v>0.41073204253069012</v>
      </c>
      <c r="FXH23">
        <v>0.42682596037184439</v>
      </c>
      <c r="FXI23">
        <v>0.42374055145381251</v>
      </c>
      <c r="FXJ23">
        <v>0.39255303722234458</v>
      </c>
      <c r="FXK23">
        <v>0.36004165016112161</v>
      </c>
      <c r="FXL23">
        <v>0.34005409824911159</v>
      </c>
      <c r="FXM23">
        <v>0.37341087853074462</v>
      </c>
      <c r="FXN23">
        <v>0.39366154311462742</v>
      </c>
      <c r="FXO23">
        <v>0.38402663606783999</v>
      </c>
      <c r="FXP23">
        <v>0.45685550444862277</v>
      </c>
      <c r="FXQ23">
        <v>0.55188370422216348</v>
      </c>
      <c r="FXR23">
        <v>0.58371921891033618</v>
      </c>
      <c r="FXS23">
        <v>0.54815241119848379</v>
      </c>
      <c r="FXT23">
        <v>0.54606154596357981</v>
      </c>
      <c r="FXU23">
        <v>0.60262892505965315</v>
      </c>
      <c r="FXV23">
        <v>0.61750897323550402</v>
      </c>
      <c r="FXW23">
        <v>0.63024476928876383</v>
      </c>
      <c r="FXX23">
        <v>0.68143519909483719</v>
      </c>
      <c r="FXY23">
        <v>0.68016585503629701</v>
      </c>
      <c r="FXZ23">
        <v>0.67081270573180685</v>
      </c>
      <c r="FYA23">
        <v>0.68687941335726888</v>
      </c>
      <c r="FYB23">
        <v>0.65906668152055892</v>
      </c>
      <c r="FYC23">
        <v>0.65537027927584146</v>
      </c>
      <c r="FYD23">
        <v>0.6105467604150574</v>
      </c>
      <c r="FYE23">
        <v>0.57786817185107198</v>
      </c>
      <c r="FYF23">
        <v>0.58645634936397817</v>
      </c>
      <c r="FYG23">
        <v>0.64736257162336208</v>
      </c>
      <c r="FYH23">
        <v>0.69774202957554221</v>
      </c>
      <c r="FYI23">
        <v>0.74308205764814284</v>
      </c>
      <c r="FYJ23">
        <v>0.77513269528254414</v>
      </c>
      <c r="FYK23">
        <v>0.80037308052587319</v>
      </c>
      <c r="FYL23">
        <v>0.82689628613610033</v>
      </c>
      <c r="FYM23">
        <v>0.81035603853562255</v>
      </c>
      <c r="FYN23">
        <v>0.85862456991332747</v>
      </c>
      <c r="FYO23">
        <v>0.89400613194343725</v>
      </c>
      <c r="FYP23">
        <v>0.90523749746543836</v>
      </c>
      <c r="FYQ23">
        <v>0.9143355960733669</v>
      </c>
      <c r="FYR23">
        <v>0.91525149844124987</v>
      </c>
      <c r="FYS23">
        <v>0.89893113227737287</v>
      </c>
      <c r="FYT23">
        <v>0.85669925266978852</v>
      </c>
      <c r="FYU23">
        <v>0.79332012901109261</v>
      </c>
      <c r="FYV23">
        <v>0.73555451058433474</v>
      </c>
      <c r="FYW23">
        <v>0.70887771704806035</v>
      </c>
      <c r="FYX23">
        <v>0.69358322033168607</v>
      </c>
      <c r="FYY23">
        <v>0.71395749003930242</v>
      </c>
      <c r="FYZ23">
        <v>0.68369777182829827</v>
      </c>
      <c r="FZA23">
        <v>0.65268629028162795</v>
      </c>
      <c r="FZB23">
        <v>0.59356809237818198</v>
      </c>
      <c r="FZC23">
        <v>0.58004274084893115</v>
      </c>
      <c r="FZD23">
        <v>0.5552876057340469</v>
      </c>
      <c r="FZE23">
        <v>0.56879316284135406</v>
      </c>
      <c r="FZF23">
        <v>0.57273968927143548</v>
      </c>
      <c r="FZG23">
        <v>0.58265216981533874</v>
      </c>
      <c r="FZH23">
        <v>0.58107472656562786</v>
      </c>
      <c r="FZI23">
        <v>0.60544578831470419</v>
      </c>
      <c r="FZJ23">
        <v>0.62362455599289901</v>
      </c>
      <c r="FZK23">
        <v>0.52874389237413622</v>
      </c>
      <c r="FZL23">
        <v>0.56755735701914389</v>
      </c>
      <c r="FZM23">
        <v>0.57280261438614422</v>
      </c>
      <c r="FZN23">
        <v>0.60039431206989513</v>
      </c>
      <c r="FZO23">
        <v>0.65858262158266045</v>
      </c>
      <c r="FZP23">
        <v>0.71135452980557223</v>
      </c>
      <c r="FZQ23">
        <v>0.73782767263063076</v>
      </c>
      <c r="FZR23">
        <v>0.70429415892035296</v>
      </c>
      <c r="FZS23">
        <v>0.69841784120363315</v>
      </c>
      <c r="FZT23">
        <v>0.71663457267264752</v>
      </c>
      <c r="FZU23">
        <v>0.72289626999453016</v>
      </c>
      <c r="FZV23">
        <v>0.76099249756871046</v>
      </c>
      <c r="FZW23">
        <v>0.82048054261363024</v>
      </c>
      <c r="FZX23">
        <v>0.82075073036486601</v>
      </c>
      <c r="FZY23">
        <v>0.81401463924948547</v>
      </c>
      <c r="FZZ23">
        <v>0.79076158492799453</v>
      </c>
      <c r="GAA23">
        <v>0.75400764447564017</v>
      </c>
      <c r="GAB23">
        <v>0.69314162454916373</v>
      </c>
      <c r="GAC23">
        <v>0.63241082583482833</v>
      </c>
      <c r="GAD23">
        <v>0.55584874565127007</v>
      </c>
      <c r="GAE23">
        <v>0.48984941889519518</v>
      </c>
      <c r="GAF23">
        <v>0.43246622103424809</v>
      </c>
      <c r="GAG23">
        <v>0.39168377691819889</v>
      </c>
      <c r="GAH23">
        <v>0.37621034489178329</v>
      </c>
      <c r="GAI23">
        <v>0.29060205071119799</v>
      </c>
      <c r="GAJ23">
        <v>0.27133747904448552</v>
      </c>
      <c r="GAK23">
        <v>0.26117628715809049</v>
      </c>
      <c r="GAL23">
        <v>0.26728852306402512</v>
      </c>
      <c r="GAM23">
        <v>0.25539045121966031</v>
      </c>
      <c r="GAN23">
        <v>0.2446394678398002</v>
      </c>
      <c r="GAO23">
        <v>0.21837362553537551</v>
      </c>
      <c r="GAP23">
        <v>0.19207159686844119</v>
      </c>
      <c r="GAQ23">
        <v>0.18027049375345469</v>
      </c>
      <c r="GAR23">
        <v>0.1606747684816395</v>
      </c>
      <c r="GAS23">
        <v>0.14161164023526751</v>
      </c>
      <c r="GAT23">
        <v>0.14763068409995009</v>
      </c>
      <c r="GAU23">
        <v>0.14472352973283839</v>
      </c>
      <c r="GAV23">
        <v>0.11449516625628731</v>
      </c>
      <c r="GAW23">
        <v>9.2665857497972709E-2</v>
      </c>
      <c r="GAX23">
        <v>7.5179700211318715E-2</v>
      </c>
      <c r="GAY23">
        <v>7.5149685645583941E-2</v>
      </c>
      <c r="GAZ23">
        <v>9.3680944545225492E-2</v>
      </c>
      <c r="GBA23">
        <v>0.1088941160958697</v>
      </c>
      <c r="GBB23">
        <v>0.1101274573122597</v>
      </c>
      <c r="GBC23">
        <v>0.11351506193447949</v>
      </c>
      <c r="GBD23">
        <v>0.11147645013115449</v>
      </c>
      <c r="GBE23">
        <v>0.1147945561431767</v>
      </c>
      <c r="GBF23">
        <v>0.1164862647527737</v>
      </c>
      <c r="GBG23">
        <v>9.5768653347702126E-2</v>
      </c>
      <c r="GBH23">
        <v>9.1794316971363976E-2</v>
      </c>
      <c r="GBI23">
        <v>9.3000533221343828E-2</v>
      </c>
      <c r="GBJ23">
        <v>0.1041196189826363</v>
      </c>
      <c r="GBK23">
        <v>0.11096594339743759</v>
      </c>
      <c r="GBL23">
        <v>0.1134121999099687</v>
      </c>
      <c r="GBM23">
        <v>0.1204049114758643</v>
      </c>
      <c r="GBN23">
        <v>0.1289334842504723</v>
      </c>
      <c r="GBO23">
        <v>0.1268839024509999</v>
      </c>
      <c r="GBP23">
        <v>0.11591526925896981</v>
      </c>
      <c r="GBQ23">
        <v>0.10127134001016359</v>
      </c>
      <c r="GBR23">
        <v>0.1068467228428452</v>
      </c>
      <c r="GBS23">
        <v>0.15625751080304109</v>
      </c>
      <c r="GBT23">
        <v>0.17658644656310829</v>
      </c>
      <c r="GBU23">
        <v>0.19265304312746631</v>
      </c>
      <c r="GBV23">
        <v>0.22611799855477169</v>
      </c>
      <c r="GBW23">
        <v>0.22312011867841</v>
      </c>
      <c r="GBX23">
        <v>0.22860594425881531</v>
      </c>
      <c r="GBY23">
        <v>0.28443551836333919</v>
      </c>
      <c r="GBZ23">
        <v>0.34917253248868002</v>
      </c>
      <c r="GCA23">
        <v>0.44867417160703521</v>
      </c>
      <c r="GCB23">
        <v>0.55741647928380766</v>
      </c>
      <c r="GCC23">
        <v>0.61852986367623086</v>
      </c>
      <c r="GCD23">
        <v>0.67621793045893663</v>
      </c>
      <c r="GCE23">
        <v>0.76236830402269462</v>
      </c>
      <c r="GCF23">
        <v>0.7372325106628731</v>
      </c>
      <c r="GCG23">
        <v>0.68068445380454023</v>
      </c>
      <c r="GCH23">
        <v>0.59860737388762542</v>
      </c>
      <c r="GCI23">
        <v>0.52710425554687135</v>
      </c>
      <c r="GCJ23">
        <v>0.50430259701118774</v>
      </c>
      <c r="GCK23">
        <v>0.45907495873692222</v>
      </c>
      <c r="GCL23">
        <v>0.47202527831994839</v>
      </c>
      <c r="GCM23">
        <v>0.43652621048795331</v>
      </c>
      <c r="GCN23">
        <v>0.39165567142428509</v>
      </c>
      <c r="GCO23">
        <v>0.35781450253723301</v>
      </c>
      <c r="GCP23">
        <v>0.36796636408361499</v>
      </c>
      <c r="GCQ23">
        <v>0.51597594932054647</v>
      </c>
      <c r="GCR23">
        <v>0.45510521216307542</v>
      </c>
      <c r="GCS23">
        <v>0.38033328853246678</v>
      </c>
      <c r="GCT23">
        <v>0.39022908286334679</v>
      </c>
      <c r="GCU23">
        <v>0.4728779352174533</v>
      </c>
      <c r="GCV23">
        <v>0.53938490642323311</v>
      </c>
      <c r="GCW23">
        <v>0.61074844629679059</v>
      </c>
      <c r="GCX23">
        <v>0.63236821749899552</v>
      </c>
      <c r="GCY23">
        <v>0.65458746301841186</v>
      </c>
      <c r="GCZ23">
        <v>0.68982130828678956</v>
      </c>
      <c r="GDA23">
        <v>0.72215930029233633</v>
      </c>
      <c r="GDB23">
        <v>0.72883420073895822</v>
      </c>
      <c r="GDC23">
        <v>0.78771447123189919</v>
      </c>
      <c r="GDD23">
        <v>0.7776409990340043</v>
      </c>
      <c r="GDE23">
        <v>0.76740515813427312</v>
      </c>
      <c r="GDF23">
        <v>0.79270310555625634</v>
      </c>
      <c r="GDG23">
        <v>0.79411129464316765</v>
      </c>
      <c r="GDH23">
        <v>0.74708860964603629</v>
      </c>
      <c r="GDI23">
        <v>0.72377549423939813</v>
      </c>
      <c r="GDJ23">
        <v>0.65012604282751585</v>
      </c>
      <c r="GDK23">
        <v>0.52682932044385988</v>
      </c>
      <c r="GDL23">
        <v>0.36912858727293091</v>
      </c>
      <c r="GDM23">
        <v>0.26088153548152582</v>
      </c>
      <c r="GDN23">
        <v>0.23857284009010701</v>
      </c>
      <c r="GDO23">
        <v>0.29853645813599339</v>
      </c>
      <c r="GDP23">
        <v>0.27964974202154441</v>
      </c>
      <c r="GDQ23">
        <v>0.28124694452402033</v>
      </c>
      <c r="GDR23">
        <v>0.34769020863023448</v>
      </c>
      <c r="GDS23">
        <v>0.39164282283970647</v>
      </c>
      <c r="GDT23">
        <v>0.43915416820641279</v>
      </c>
      <c r="GDU23">
        <v>0.51504647292563599</v>
      </c>
      <c r="GDV23">
        <v>0.57795838123582155</v>
      </c>
      <c r="GDW23">
        <v>0.62463279129013516</v>
      </c>
      <c r="GDX23">
        <v>0.63047191388216828</v>
      </c>
      <c r="GDY23">
        <v>0.6021674442163607</v>
      </c>
      <c r="GDZ23">
        <v>0.56225030422143873</v>
      </c>
      <c r="GEA23">
        <v>0.49462056787194492</v>
      </c>
      <c r="GEB23">
        <v>0.43503622902175831</v>
      </c>
      <c r="GEC23">
        <v>0.40733499983179677</v>
      </c>
      <c r="GED23">
        <v>0.38152118491995629</v>
      </c>
      <c r="GEE23">
        <v>0.35591753334330689</v>
      </c>
      <c r="GEF23">
        <v>0.33506169310694989</v>
      </c>
      <c r="GEG23">
        <v>0.3421345006569827</v>
      </c>
      <c r="GEH23">
        <v>0.35943325470958198</v>
      </c>
      <c r="GEI23">
        <v>0.35962241575060228</v>
      </c>
      <c r="GEJ23">
        <v>0.31818779602884339</v>
      </c>
      <c r="GEK23">
        <v>0.28320716542450408</v>
      </c>
      <c r="GEL23">
        <v>0.28436581022186969</v>
      </c>
      <c r="GEM23">
        <v>0.38606957174338641</v>
      </c>
      <c r="GEN23">
        <v>0.42821046043034527</v>
      </c>
      <c r="GEO23">
        <v>0.40650652290826722</v>
      </c>
      <c r="GEP23">
        <v>0.34772977777927588</v>
      </c>
      <c r="GEQ23">
        <v>0.33088124858001688</v>
      </c>
      <c r="GER23">
        <v>0.34628785494272862</v>
      </c>
      <c r="GES23">
        <v>0.4020781282201063</v>
      </c>
      <c r="GET23">
        <v>0.46142267985417512</v>
      </c>
      <c r="GEU23">
        <v>0.49718336301817562</v>
      </c>
      <c r="GEV23">
        <v>0.50607517953139347</v>
      </c>
      <c r="GEW23">
        <v>0.51608048495234005</v>
      </c>
      <c r="GEX23">
        <v>0.49662729955319412</v>
      </c>
      <c r="GEY23">
        <v>0.44013239578846242</v>
      </c>
      <c r="GEZ23">
        <v>0.41621380328752672</v>
      </c>
      <c r="GFA23">
        <v>0.4454352804233056</v>
      </c>
      <c r="GFB23">
        <v>0.46684462019541861</v>
      </c>
      <c r="GFC23">
        <v>0.49800462573308679</v>
      </c>
      <c r="GFD23">
        <v>0.53373549320913094</v>
      </c>
      <c r="GFE23">
        <v>0.55335062246192135</v>
      </c>
      <c r="GFF23">
        <v>0.55159614869788731</v>
      </c>
      <c r="GFG23">
        <v>0.526252603757148</v>
      </c>
      <c r="GFH23">
        <v>0.49251859059489989</v>
      </c>
      <c r="GFI23">
        <v>0.48036555513434598</v>
      </c>
      <c r="GFJ23">
        <v>0.4698498390096072</v>
      </c>
      <c r="GFK23">
        <v>0.46015224610469901</v>
      </c>
      <c r="GFL23">
        <v>0.41537532744775341</v>
      </c>
      <c r="GFM23">
        <v>0.38370017747653529</v>
      </c>
      <c r="GFN23">
        <v>0.36529811748068991</v>
      </c>
      <c r="GFO23">
        <v>0.33822502475720512</v>
      </c>
      <c r="GFP23">
        <v>0.32533084096772302</v>
      </c>
      <c r="GFQ23">
        <v>0.29700426687093412</v>
      </c>
      <c r="GFR23">
        <v>0.27254874741447921</v>
      </c>
      <c r="GFS23">
        <v>0.2415017970177869</v>
      </c>
      <c r="GFT23">
        <v>0.20677757932261709</v>
      </c>
      <c r="GFU23">
        <v>0.18699967769653511</v>
      </c>
      <c r="GFV23">
        <v>0.18367105115472801</v>
      </c>
      <c r="GFW23">
        <v>0.1351782653816859</v>
      </c>
      <c r="GFX23">
        <v>0.12120353319830721</v>
      </c>
      <c r="GFY23">
        <v>0.1281812398437473</v>
      </c>
      <c r="GFZ23">
        <v>0.14339658139200279</v>
      </c>
      <c r="GGA23">
        <v>0.1433587894032802</v>
      </c>
      <c r="GGB23">
        <v>0.14388172465950869</v>
      </c>
      <c r="GGC23">
        <v>0.14486545303238521</v>
      </c>
      <c r="GGD23">
        <v>0.13388584663223449</v>
      </c>
      <c r="GGE23">
        <v>0.10764709492791209</v>
      </c>
      <c r="GGF23">
        <v>8.5801362782282689E-2</v>
      </c>
      <c r="GGG23">
        <v>6.6666712335658851E-2</v>
      </c>
      <c r="GGH23">
        <v>4.9049429459511927E-2</v>
      </c>
      <c r="GGI23">
        <v>3.2823913093524643E-2</v>
      </c>
      <c r="GGJ23">
        <v>1.805049065845532E-2</v>
      </c>
      <c r="GGK23">
        <v>6.8541404441261004E-3</v>
      </c>
      <c r="GGL23">
        <v>8.5138220042794924E-3</v>
      </c>
      <c r="GGM23">
        <v>1.186798950306402E-2</v>
      </c>
      <c r="GGN23">
        <v>1.388815837052826E-2</v>
      </c>
      <c r="GGO23">
        <v>1.8591235423110551E-2</v>
      </c>
      <c r="GGP23">
        <v>2.5874452915268471E-2</v>
      </c>
      <c r="GGQ23">
        <v>3.0143884646818719E-2</v>
      </c>
      <c r="GGR23">
        <v>3.02113331734142E-2</v>
      </c>
      <c r="GGS23">
        <v>3.0608025546497619E-2</v>
      </c>
      <c r="GGT23">
        <v>3.2633032346575053E-2</v>
      </c>
      <c r="GGU23">
        <v>4.6707895327784618E-2</v>
      </c>
      <c r="GGV23">
        <v>6.9089694219156977E-2</v>
      </c>
      <c r="GGW23">
        <v>9.2412494436722711E-2</v>
      </c>
      <c r="GGX23">
        <v>0.11613470067616249</v>
      </c>
      <c r="GGY23">
        <v>0.1479610740917266</v>
      </c>
      <c r="GGZ23">
        <v>0.1819948609030701</v>
      </c>
      <c r="GHA23">
        <v>0.20415492595706569</v>
      </c>
      <c r="GHB23">
        <v>0.2354335264103411</v>
      </c>
      <c r="GHC23">
        <v>0.28395889146351633</v>
      </c>
      <c r="GHD23">
        <v>0.364829713870648</v>
      </c>
      <c r="GHE23">
        <v>0.48830547112962208</v>
      </c>
      <c r="GHF23">
        <v>0.58065062952547508</v>
      </c>
      <c r="GHG23">
        <v>0.56988486217725109</v>
      </c>
      <c r="GHH23">
        <v>0.51330707175457602</v>
      </c>
      <c r="GHI23">
        <v>0.47013463078336498</v>
      </c>
      <c r="GHJ23">
        <v>0.45809333781774941</v>
      </c>
      <c r="GHK23">
        <v>0.49749267161632282</v>
      </c>
      <c r="GHL23">
        <v>0.52213284161449025</v>
      </c>
      <c r="GHM23">
        <v>0.55281136603206471</v>
      </c>
      <c r="GHN23">
        <v>0.60995818031756621</v>
      </c>
      <c r="GHO23">
        <v>0.66584962953003057</v>
      </c>
      <c r="GHP23">
        <v>0.68534343075457393</v>
      </c>
      <c r="GHQ23">
        <v>0.65488393582544346</v>
      </c>
      <c r="GHR23">
        <v>0.61224846451223136</v>
      </c>
      <c r="GHS23">
        <v>0.58319645278308263</v>
      </c>
      <c r="GHT23">
        <v>0.62864017889192114</v>
      </c>
      <c r="GHU23">
        <v>0.65867869835224369</v>
      </c>
      <c r="GHV23">
        <v>0.65020906353202368</v>
      </c>
      <c r="GHW23">
        <v>0.60985202210421174</v>
      </c>
      <c r="GHX23">
        <v>0.5721014273904439</v>
      </c>
      <c r="GHY23">
        <v>0.54541005572785772</v>
      </c>
      <c r="GHZ23">
        <v>0.53287844089059466</v>
      </c>
      <c r="GIA23">
        <v>0.55053670109777297</v>
      </c>
      <c r="GIB23">
        <v>0.58585053437518431</v>
      </c>
      <c r="GIC23">
        <v>0.6235559452324213</v>
      </c>
      <c r="GID23">
        <v>0.64755549986028471</v>
      </c>
      <c r="GIE23">
        <v>0.66053537086048375</v>
      </c>
      <c r="GIF23">
        <v>0.62535131832950885</v>
      </c>
      <c r="GIG23">
        <v>0.55454208586927534</v>
      </c>
      <c r="GIH23">
        <v>0.50643303072893042</v>
      </c>
      <c r="GII23">
        <v>0.49865655631329842</v>
      </c>
      <c r="GIJ23">
        <v>0.50005180077614797</v>
      </c>
      <c r="GIK23">
        <v>0.52354339199162703</v>
      </c>
      <c r="GIL23">
        <v>0.55097348947938574</v>
      </c>
      <c r="GIM23">
        <v>0.52873734198720801</v>
      </c>
      <c r="GIN23">
        <v>0.50399370204747618</v>
      </c>
      <c r="GIO23">
        <v>0.47565632627203042</v>
      </c>
      <c r="GIP23">
        <v>0.46564508285565631</v>
      </c>
      <c r="GIQ23">
        <v>0.47682199587537749</v>
      </c>
      <c r="GIR23">
        <v>0.49774755736614518</v>
      </c>
      <c r="GIS23">
        <v>0.50791231185256513</v>
      </c>
      <c r="GIT23">
        <v>0.49920644456573648</v>
      </c>
      <c r="GIU23">
        <v>0.48728929533883752</v>
      </c>
      <c r="GIV23">
        <v>0.47591741509570712</v>
      </c>
      <c r="GIW23">
        <v>0.46676268207718352</v>
      </c>
      <c r="GIX23">
        <v>0.4841946396419185</v>
      </c>
      <c r="GIY23">
        <v>0.50632543358484949</v>
      </c>
      <c r="GIZ23">
        <v>0.52006142148012113</v>
      </c>
      <c r="GJA23">
        <v>0.54698180249826145</v>
      </c>
      <c r="GJB23">
        <v>0.55592878362963893</v>
      </c>
      <c r="GJC23">
        <v>0.65268125809396327</v>
      </c>
      <c r="GJD23">
        <v>0.65608610262426459</v>
      </c>
      <c r="GJE23">
        <v>0.63489776010947996</v>
      </c>
      <c r="GJF23">
        <v>0.58380449123048561</v>
      </c>
      <c r="GJG23">
        <v>0.53247297436503271</v>
      </c>
      <c r="GJH23">
        <v>0.47658608500128519</v>
      </c>
      <c r="GJI23">
        <v>0.46767932470455298</v>
      </c>
      <c r="GJJ23">
        <v>0.48174888110326669</v>
      </c>
      <c r="GJK23">
        <v>0.48746347838782272</v>
      </c>
      <c r="GJL23">
        <v>0.45933662791861651</v>
      </c>
      <c r="GJM23">
        <v>0.40056142261185962</v>
      </c>
      <c r="GJN23">
        <v>0.36214718594870421</v>
      </c>
      <c r="GJO23">
        <v>0.35453568330566471</v>
      </c>
      <c r="GJP23">
        <v>0.35322682294675201</v>
      </c>
      <c r="GJQ23">
        <v>0.36548800354436589</v>
      </c>
      <c r="GJR23">
        <v>0.36363826123427068</v>
      </c>
      <c r="GJS23">
        <v>0.34674214195098157</v>
      </c>
      <c r="GJT23">
        <v>0.33870617655457103</v>
      </c>
      <c r="GJU23">
        <v>0.32418743731757838</v>
      </c>
      <c r="GJV23">
        <v>0.32100631753672643</v>
      </c>
      <c r="GJW23">
        <v>0.33992864149323598</v>
      </c>
      <c r="GJX23">
        <v>0.38197533995464272</v>
      </c>
      <c r="GJY23">
        <v>0.43280891028035678</v>
      </c>
      <c r="GJZ23">
        <v>0.44623152225351148</v>
      </c>
      <c r="GKA23">
        <v>0.414662890312682</v>
      </c>
      <c r="GKB23">
        <v>0.3771023166317663</v>
      </c>
      <c r="GKC23">
        <v>0.33622654870991708</v>
      </c>
      <c r="GKD23">
        <v>0.31271234828269651</v>
      </c>
      <c r="GKE23">
        <v>0.29298671350118249</v>
      </c>
      <c r="GKF23">
        <v>0.26892233469125237</v>
      </c>
      <c r="GKG23">
        <v>0.26113159534883779</v>
      </c>
      <c r="GKH23">
        <v>0.27624396451207361</v>
      </c>
      <c r="GKI23">
        <v>0.31473970657038919</v>
      </c>
      <c r="GKJ23">
        <v>0.33327746623332072</v>
      </c>
      <c r="GKK23">
        <v>0.32909354759551018</v>
      </c>
      <c r="GKL23">
        <v>0.31902665051476831</v>
      </c>
      <c r="GKM23">
        <v>0.31873496083820652</v>
      </c>
      <c r="GKN23">
        <v>0.30733366759952813</v>
      </c>
      <c r="GKO23">
        <v>0.29131250525306279</v>
      </c>
      <c r="GKP23">
        <v>0.27404474985608152</v>
      </c>
      <c r="GKQ23">
        <v>0.26886741333957548</v>
      </c>
      <c r="GKR23">
        <v>0.28553158574385951</v>
      </c>
      <c r="GKS23">
        <v>0.29231874057083429</v>
      </c>
      <c r="GKT23">
        <v>0.29134156643328851</v>
      </c>
      <c r="GKU23">
        <v>0.30875581005502978</v>
      </c>
      <c r="GKV23">
        <v>0.3641573802933904</v>
      </c>
      <c r="GKW23">
        <v>0.43610343615687258</v>
      </c>
      <c r="GKX23">
        <v>0.49210820093301189</v>
      </c>
      <c r="GKY23">
        <v>0.60928385866148693</v>
      </c>
      <c r="GKZ23">
        <v>0.60605564577422766</v>
      </c>
      <c r="GLA23">
        <v>0.60456405908767197</v>
      </c>
      <c r="GLB23">
        <v>0.59595543807300244</v>
      </c>
      <c r="GLC23">
        <v>0.56451489891421514</v>
      </c>
      <c r="GLD23">
        <v>0.52867146556597611</v>
      </c>
      <c r="GLE23">
        <v>0.50975686707651124</v>
      </c>
      <c r="GLF23">
        <v>0.50336362502818677</v>
      </c>
      <c r="GLG23">
        <v>0.49839963693584799</v>
      </c>
      <c r="GLH23">
        <v>0.50270272326706433</v>
      </c>
      <c r="GLI23">
        <v>0.50207991080285708</v>
      </c>
      <c r="GLJ23">
        <v>0.54173530716136054</v>
      </c>
      <c r="GLK23">
        <v>0.61856981337661043</v>
      </c>
      <c r="GLL23">
        <v>0.64934268163603248</v>
      </c>
      <c r="GLM23">
        <v>0.66926345970309564</v>
      </c>
      <c r="GLN23">
        <v>0.70424308861799689</v>
      </c>
      <c r="GLO23">
        <v>0.75331177460316245</v>
      </c>
      <c r="GLP23">
        <v>0.79248609808410997</v>
      </c>
      <c r="GLQ23">
        <v>0.82076570895308121</v>
      </c>
      <c r="GLR23">
        <v>0.84909892329753256</v>
      </c>
      <c r="GLS23">
        <v>0.90821350929445965</v>
      </c>
      <c r="GLT23">
        <v>0.93070322737927336</v>
      </c>
      <c r="GLU23">
        <v>0.93023208832222548</v>
      </c>
      <c r="GLV23">
        <v>0.88306877876688161</v>
      </c>
      <c r="GLW23">
        <v>0.76835266388760615</v>
      </c>
      <c r="GLX23">
        <v>0.69773859039442132</v>
      </c>
      <c r="GLY23">
        <v>0.63819220321033687</v>
      </c>
      <c r="GLZ23">
        <v>0.56905227902552002</v>
      </c>
      <c r="GMA23">
        <v>0.50199191923454956</v>
      </c>
      <c r="GMB23">
        <v>0.43438974728174767</v>
      </c>
      <c r="GMC23">
        <v>0.34985650997770062</v>
      </c>
      <c r="GMD23">
        <v>0.30182086276453413</v>
      </c>
      <c r="GME23">
        <v>0.2530459396252403</v>
      </c>
      <c r="GMF23">
        <v>0.2066612820876659</v>
      </c>
      <c r="GMG23">
        <v>0.18043082717007519</v>
      </c>
      <c r="GMH23">
        <v>0.1639885793503289</v>
      </c>
      <c r="GMI23">
        <v>0.1445988477789987</v>
      </c>
      <c r="GMJ23">
        <v>0.1193943590446031</v>
      </c>
      <c r="GMK23">
        <v>0.1037700139465951</v>
      </c>
      <c r="GML23">
        <v>9.5259397164418683E-2</v>
      </c>
      <c r="GMM23">
        <v>9.6665308995129609E-2</v>
      </c>
      <c r="GMN23">
        <v>0.1009219055444216</v>
      </c>
      <c r="GMO23">
        <v>9.4352045114037927E-2</v>
      </c>
      <c r="GMP23">
        <v>8.226665058718044E-2</v>
      </c>
      <c r="GMQ23">
        <v>6.6533447496819026E-2</v>
      </c>
      <c r="GMR23">
        <v>6.4051816912789772E-2</v>
      </c>
      <c r="GMS23">
        <v>6.6334436712909214E-2</v>
      </c>
      <c r="GMT23">
        <v>6.8706387577023423E-2</v>
      </c>
      <c r="GMU23">
        <v>6.6822950736125819E-2</v>
      </c>
      <c r="GMV23">
        <v>7.1277490915065619E-2</v>
      </c>
      <c r="GMW23">
        <v>8.5750221513228128E-2</v>
      </c>
      <c r="GMX23">
        <v>9.6140870636189424E-2</v>
      </c>
      <c r="GMY23">
        <v>0.1004943511767306</v>
      </c>
      <c r="GMZ23">
        <v>0.1017520846227708</v>
      </c>
      <c r="GNA23">
        <v>0.11316568336539359</v>
      </c>
      <c r="GNB23">
        <v>0.14195925502896781</v>
      </c>
      <c r="GNC23">
        <v>0.1721684939347784</v>
      </c>
      <c r="GND23">
        <v>0.19402067092627129</v>
      </c>
      <c r="GNE23">
        <v>0.1940484315377744</v>
      </c>
      <c r="GNF23">
        <v>0.18662226993883091</v>
      </c>
      <c r="GNG23">
        <v>0.15508538440871239</v>
      </c>
      <c r="GNH23">
        <v>0.14218567224446271</v>
      </c>
      <c r="GNI23">
        <v>0.13754500697233071</v>
      </c>
      <c r="GNJ23">
        <v>0.14201063143988721</v>
      </c>
      <c r="GNK23">
        <v>0.148653372475087</v>
      </c>
      <c r="GNL23">
        <v>0.16630367025911769</v>
      </c>
      <c r="GNM23">
        <v>0.2097102189696512</v>
      </c>
      <c r="GNN23">
        <v>0.27707731336746372</v>
      </c>
      <c r="GNO23">
        <v>0.35547571478778628</v>
      </c>
      <c r="GNP23">
        <v>0.45783598519103857</v>
      </c>
      <c r="GNQ23">
        <v>0.57908553237206295</v>
      </c>
      <c r="GNR23">
        <v>0.67328005643865441</v>
      </c>
      <c r="GNS23">
        <v>0.75175385491584379</v>
      </c>
      <c r="GNT23">
        <v>0.75297849373322046</v>
      </c>
      <c r="GNU23">
        <v>0.74811315696108782</v>
      </c>
      <c r="GNV23">
        <v>0.74488021291685025</v>
      </c>
      <c r="GNW23">
        <v>0.73821501929336175</v>
      </c>
      <c r="GNX23">
        <v>0.73490305536295519</v>
      </c>
      <c r="GNY23">
        <v>0.7368962063395238</v>
      </c>
      <c r="GNZ23">
        <v>0.75763409474665389</v>
      </c>
      <c r="GOA23">
        <v>0.77717484383877367</v>
      </c>
      <c r="GOB23">
        <v>0.74824710797173566</v>
      </c>
      <c r="GOC23">
        <v>0.71195959965003863</v>
      </c>
      <c r="GOD23">
        <v>0.69221169013873507</v>
      </c>
      <c r="GOE23">
        <v>0.6214960579084825</v>
      </c>
      <c r="GOF23">
        <v>0.57534355757547595</v>
      </c>
      <c r="GOG23">
        <v>0.53174165573999344</v>
      </c>
      <c r="GOH23">
        <v>0.51261508178632975</v>
      </c>
      <c r="GOI23">
        <v>0.48799685544888088</v>
      </c>
      <c r="GOJ23">
        <v>0.46158518858074798</v>
      </c>
      <c r="GOK23">
        <v>0.45345480218642992</v>
      </c>
      <c r="GOL23">
        <v>0.41884845302730428</v>
      </c>
      <c r="GOM23">
        <v>0.35267157693350459</v>
      </c>
      <c r="GON23">
        <v>0.27303823332087201</v>
      </c>
      <c r="GOO23">
        <v>0.2326032148057568</v>
      </c>
      <c r="GOP23">
        <v>0.19844304651478051</v>
      </c>
      <c r="GOQ23">
        <v>0.24449925023901251</v>
      </c>
      <c r="GOR23">
        <v>0.24958750014441469</v>
      </c>
      <c r="GOS23">
        <v>0.26529729313742278</v>
      </c>
      <c r="GOT23">
        <v>0.33978649886528922</v>
      </c>
      <c r="GOU23">
        <v>0.31973511183819647</v>
      </c>
      <c r="GOV23">
        <v>0.27946002532975628</v>
      </c>
      <c r="GOW23">
        <v>0.30652939729742801</v>
      </c>
      <c r="GOX23">
        <v>0.31864692269880279</v>
      </c>
      <c r="GOY23">
        <v>0.29328765586576661</v>
      </c>
      <c r="GOZ23">
        <v>0.27574468092736698</v>
      </c>
      <c r="GPA23">
        <v>0.27882287916304571</v>
      </c>
      <c r="GPB23">
        <v>0.29839392680507248</v>
      </c>
      <c r="GPC23">
        <v>0.26996862335123217</v>
      </c>
      <c r="GPD23">
        <v>0.28172518171221811</v>
      </c>
      <c r="GPE23">
        <v>0.28600902179697768</v>
      </c>
      <c r="GPF23">
        <v>0.31537903554962232</v>
      </c>
      <c r="GPG23">
        <v>0.37337730657431373</v>
      </c>
      <c r="GPH23">
        <v>0.44173566097595468</v>
      </c>
      <c r="GPI23">
        <v>0.44366050988885508</v>
      </c>
      <c r="GPJ23">
        <v>0.40284018080607792</v>
      </c>
      <c r="GPK23">
        <v>0.4146821846437212</v>
      </c>
      <c r="GPL23">
        <v>0.40956563899642667</v>
      </c>
      <c r="GPM23">
        <v>0.42922928765783169</v>
      </c>
      <c r="GPN23">
        <v>0.41776963604743228</v>
      </c>
      <c r="GPO23">
        <v>0.47242132145484672</v>
      </c>
      <c r="GPP23">
        <v>0.4087836754187173</v>
      </c>
      <c r="GPQ23">
        <v>0.39288343544161408</v>
      </c>
      <c r="GPR23">
        <v>0.42518918601861622</v>
      </c>
      <c r="GPS23">
        <v>0.34187411930108819</v>
      </c>
      <c r="GPT23">
        <v>0.31552478220658348</v>
      </c>
      <c r="GPU23">
        <v>0.3526601878286163</v>
      </c>
      <c r="GPV23">
        <v>0.37796783321159799</v>
      </c>
      <c r="GPW23">
        <v>0.40911111993129778</v>
      </c>
      <c r="GPX23">
        <v>0.44707587138410693</v>
      </c>
      <c r="GPY23">
        <v>0.47534778443744791</v>
      </c>
      <c r="GPZ23">
        <v>0.52370713315171002</v>
      </c>
      <c r="GQA23">
        <v>0.58466221587156575</v>
      </c>
      <c r="GQB23">
        <v>0.49514421341893228</v>
      </c>
      <c r="GQC23">
        <v>0.48686878109980658</v>
      </c>
      <c r="GQD23">
        <v>0.51375396478035174</v>
      </c>
      <c r="GQE23">
        <v>0.51598754316971307</v>
      </c>
      <c r="GQF23">
        <v>0.46694524508280749</v>
      </c>
      <c r="GQG23">
        <v>0.40202383036658151</v>
      </c>
      <c r="GQH23">
        <v>0.33495956717975067</v>
      </c>
      <c r="GQI23">
        <v>0.27828094689146182</v>
      </c>
      <c r="GQJ23">
        <v>0.18610709015383631</v>
      </c>
      <c r="GQK23">
        <v>0.13146239104907781</v>
      </c>
      <c r="GQL23">
        <v>0.1089338589571638</v>
      </c>
      <c r="GQM23">
        <v>8.3828336875004072E-2</v>
      </c>
      <c r="GQN23">
        <v>9.776980953043804E-2</v>
      </c>
      <c r="GQO23">
        <v>0.13268123555164549</v>
      </c>
      <c r="GQP23">
        <v>0.15847548701230921</v>
      </c>
      <c r="GQQ23">
        <v>0.20674430450732631</v>
      </c>
      <c r="GQR23">
        <v>0.22662362280595949</v>
      </c>
      <c r="GQS23">
        <v>0.23949788859550339</v>
      </c>
      <c r="GQT23">
        <v>0.25102970542547742</v>
      </c>
      <c r="GQU23">
        <v>0.26768872730405019</v>
      </c>
      <c r="GQV23">
        <v>0.38510273909791459</v>
      </c>
      <c r="GQW23">
        <v>0.61975402174236904</v>
      </c>
      <c r="GQX23">
        <v>0.75530039329131782</v>
      </c>
      <c r="GQY23">
        <v>0.6466841948817863</v>
      </c>
      <c r="GQZ23">
        <v>0.71889819714329428</v>
      </c>
      <c r="GRA23">
        <v>0.73016290265503769</v>
      </c>
      <c r="GRB23">
        <v>0.79344050106685582</v>
      </c>
      <c r="GRC23">
        <v>0.88201390686580294</v>
      </c>
      <c r="GRD23">
        <v>0.9455588084376787</v>
      </c>
      <c r="GRE23">
        <v>0.94864501928207123</v>
      </c>
      <c r="GRF23">
        <v>0.94472003093221746</v>
      </c>
      <c r="GRG23">
        <v>0.94302839505893199</v>
      </c>
      <c r="GRH23">
        <v>0.94592426747113034</v>
      </c>
      <c r="GRI23">
        <v>0.94625634205927778</v>
      </c>
      <c r="GRJ23">
        <v>0.94539975559707401</v>
      </c>
      <c r="GRK23">
        <v>0.94638647294187594</v>
      </c>
      <c r="GRL23">
        <v>0.94482953908011369</v>
      </c>
      <c r="GRM23">
        <v>0.9427247124953666</v>
      </c>
      <c r="GRN23">
        <v>0.9355823134306932</v>
      </c>
      <c r="GRO23">
        <v>0.92844158162051649</v>
      </c>
      <c r="GRP23">
        <v>0.90718466354723404</v>
      </c>
      <c r="GRQ23">
        <v>0.87487329782432566</v>
      </c>
      <c r="GRR23">
        <v>0.83977137905513755</v>
      </c>
      <c r="GRS23">
        <v>0.79321224969158965</v>
      </c>
      <c r="GRT23">
        <v>0.75847957718428305</v>
      </c>
      <c r="GRU23">
        <v>0.74082209099041041</v>
      </c>
      <c r="GRV23">
        <v>0.71418496754918392</v>
      </c>
      <c r="GRW23">
        <v>0.69237703346974289</v>
      </c>
      <c r="GRX23">
        <v>0.67630833074821584</v>
      </c>
      <c r="GRY23">
        <v>0.65490880067571089</v>
      </c>
      <c r="GRZ23">
        <v>0.60781880113251086</v>
      </c>
      <c r="GSA23">
        <v>0.54395859981984696</v>
      </c>
      <c r="GSB23">
        <v>0.480043055289745</v>
      </c>
      <c r="GSC23">
        <v>0.3982162325646047</v>
      </c>
      <c r="GSD23">
        <v>0.31558510950822288</v>
      </c>
      <c r="GSE23">
        <v>0.24166129986340579</v>
      </c>
      <c r="GSF23">
        <v>0.18084445429375731</v>
      </c>
      <c r="GSG23">
        <v>0.1283233067731151</v>
      </c>
      <c r="GSH23">
        <v>9.481905907015041E-2</v>
      </c>
      <c r="GSI23">
        <v>9.9920353410335491E-2</v>
      </c>
      <c r="GSJ23">
        <v>7.7706064537081634E-2</v>
      </c>
      <c r="GSK23">
        <v>6.2742104032903159E-2</v>
      </c>
      <c r="GSL23">
        <v>5.1935032960344178E-2</v>
      </c>
      <c r="GSM23">
        <v>3.6498752013179731E-2</v>
      </c>
      <c r="GSN23">
        <v>3.4552768783558917E-2</v>
      </c>
      <c r="GSO23">
        <v>5.8368360430454E-2</v>
      </c>
      <c r="GSP23">
        <v>9.6400154219607639E-2</v>
      </c>
      <c r="GSQ23">
        <v>0.1531962702239007</v>
      </c>
      <c r="GSR23">
        <v>0.248466764429075</v>
      </c>
      <c r="GSS23">
        <v>0.36590157815092239</v>
      </c>
      <c r="GST23">
        <v>0.41615282717705288</v>
      </c>
      <c r="GSU23">
        <v>0.40890177494095009</v>
      </c>
      <c r="GSV23">
        <v>0.3973883369737522</v>
      </c>
      <c r="GSW23">
        <v>0.37485948651219042</v>
      </c>
      <c r="GSX23">
        <v>0.39330668910482902</v>
      </c>
      <c r="GSY23">
        <v>0.39406683478245691</v>
      </c>
      <c r="GSZ23">
        <v>0.4007986051022398</v>
      </c>
      <c r="GTA23">
        <v>0.43487376884689272</v>
      </c>
      <c r="GTB23">
        <v>0.43474549625615772</v>
      </c>
      <c r="GTC23">
        <v>0.4395786283449199</v>
      </c>
      <c r="GTD23">
        <v>0.42617614030136342</v>
      </c>
      <c r="GTE23">
        <v>0.42443443182385932</v>
      </c>
      <c r="GTF23">
        <v>0.52288295052766676</v>
      </c>
      <c r="GTG23">
        <v>0.54879173357388233</v>
      </c>
      <c r="GTH23">
        <v>0.49364672471924909</v>
      </c>
      <c r="GTI23">
        <v>0.47184879726165241</v>
      </c>
      <c r="GTJ23">
        <v>0.37545537293803449</v>
      </c>
      <c r="GTK23">
        <v>0.30917519675649757</v>
      </c>
      <c r="GTL23">
        <v>0.2731008884919896</v>
      </c>
      <c r="GTM23">
        <v>0.22136632108977311</v>
      </c>
      <c r="GTN23">
        <v>0.15874276661704831</v>
      </c>
      <c r="GTO23">
        <v>0.15017675238649009</v>
      </c>
      <c r="GTP23">
        <v>0.12674245328680481</v>
      </c>
      <c r="GTQ23">
        <v>0.1036849381790363</v>
      </c>
      <c r="GTR23">
        <v>7.4982280424213607E-2</v>
      </c>
      <c r="GTS23">
        <v>5.0101628910831621E-2</v>
      </c>
      <c r="GTT23">
        <v>4.3621251727698582E-2</v>
      </c>
      <c r="GTU23">
        <v>3.3247027620386518E-2</v>
      </c>
      <c r="GTV23">
        <v>2.701301698039282E-2</v>
      </c>
      <c r="GTW23">
        <v>2.132708146618054E-2</v>
      </c>
      <c r="GTX23">
        <v>1.742664542651249E-2</v>
      </c>
      <c r="GTY23">
        <v>2.279076371100261E-2</v>
      </c>
      <c r="GTZ23">
        <v>4.4855598389291228E-2</v>
      </c>
      <c r="GUA23">
        <v>0.11439853310005629</v>
      </c>
      <c r="GUB23">
        <v>0.2415593814156059</v>
      </c>
      <c r="GUC23">
        <v>0.27122267735733679</v>
      </c>
      <c r="GUD23">
        <v>0.29833149274672471</v>
      </c>
      <c r="GUE23">
        <v>0.19584759272045621</v>
      </c>
      <c r="GUF23">
        <v>0.22102071325956041</v>
      </c>
      <c r="GUG23">
        <v>0.29678225766219057</v>
      </c>
      <c r="GUH23">
        <v>0.35855452135581861</v>
      </c>
      <c r="GUI23">
        <v>0.42890842147929842</v>
      </c>
      <c r="GUJ23">
        <v>0.42958778553325661</v>
      </c>
      <c r="GUK23">
        <v>0.43220442141894783</v>
      </c>
      <c r="GUL23">
        <v>0.45718333132321431</v>
      </c>
      <c r="GUM23">
        <v>0.48112926337865791</v>
      </c>
      <c r="GUN23">
        <v>0.49504499437731653</v>
      </c>
      <c r="GUO23">
        <v>0.53855460334694205</v>
      </c>
      <c r="GUP23">
        <v>0.57668111641774433</v>
      </c>
      <c r="GUQ23">
        <v>0.57600183132502236</v>
      </c>
      <c r="GUR23">
        <v>0.58444675051955186</v>
      </c>
      <c r="GUS23">
        <v>0.60752802104826331</v>
      </c>
      <c r="GUT23">
        <v>0.63569429891469142</v>
      </c>
      <c r="GUU23">
        <v>0.6820087034253759</v>
      </c>
      <c r="GUV23">
        <v>0.72143567384051643</v>
      </c>
      <c r="GUW23">
        <v>0.73068679739389752</v>
      </c>
      <c r="GUX23">
        <v>0.75140948617227554</v>
      </c>
      <c r="GUY23">
        <v>0.78136629551306425</v>
      </c>
      <c r="GUZ23">
        <v>0.81493643192532272</v>
      </c>
      <c r="GVA23">
        <v>0.84399774777218262</v>
      </c>
      <c r="GVB23">
        <v>0.87658840552966244</v>
      </c>
      <c r="GVC23">
        <v>0.92849602557783839</v>
      </c>
      <c r="GVD23">
        <v>0.91732238877513839</v>
      </c>
      <c r="GVE23">
        <v>0.91256277785285012</v>
      </c>
      <c r="GVF23">
        <v>0.9071375291084528</v>
      </c>
      <c r="GVG23">
        <v>0.9164762082646899</v>
      </c>
      <c r="GVH23">
        <v>0.92642207604111459</v>
      </c>
      <c r="GVI23">
        <v>0.93035999551836401</v>
      </c>
      <c r="GVJ23">
        <v>0.93073354763094285</v>
      </c>
      <c r="GVK23">
        <v>0.93307950277921692</v>
      </c>
      <c r="GVL23">
        <v>0.92610375063304295</v>
      </c>
      <c r="GVM23">
        <v>0.89632889643491498</v>
      </c>
      <c r="GVN23">
        <v>0.84634119666346475</v>
      </c>
      <c r="GVO23">
        <v>0.83346316433874834</v>
      </c>
      <c r="GVP23">
        <v>0.78540902152274183</v>
      </c>
      <c r="GVQ23">
        <v>0.7927073563160244</v>
      </c>
      <c r="GVR23">
        <v>0.73590146293118452</v>
      </c>
      <c r="GVS23">
        <v>0.71681402417096463</v>
      </c>
      <c r="GVT23">
        <v>0.66877407862382476</v>
      </c>
      <c r="GVU23">
        <v>0.60431099601043081</v>
      </c>
      <c r="GVV23">
        <v>0.57971820380053152</v>
      </c>
      <c r="GVW23">
        <v>0.54027919304192995</v>
      </c>
      <c r="GVX23">
        <v>0.49186648503870589</v>
      </c>
      <c r="GVY23">
        <v>0.4838185029222663</v>
      </c>
      <c r="GVZ23">
        <v>0.60362007572953902</v>
      </c>
      <c r="GWA23">
        <v>0.68689535179239758</v>
      </c>
      <c r="GWB23">
        <v>0.6418994737263668</v>
      </c>
      <c r="GWC23">
        <v>0.61551745493326748</v>
      </c>
      <c r="GWD23">
        <v>0.57442440128091343</v>
      </c>
      <c r="GWE23">
        <v>0.64040940491186149</v>
      </c>
      <c r="GWF23">
        <v>0.70762271671298171</v>
      </c>
      <c r="GWG23">
        <v>0.75569111719018833</v>
      </c>
      <c r="GWH23">
        <v>0.80116075158730571</v>
      </c>
      <c r="GWI23">
        <v>0.84413167391904997</v>
      </c>
      <c r="GWJ23">
        <v>0.89232578956245578</v>
      </c>
      <c r="GWK23">
        <v>0.93502185928792392</v>
      </c>
      <c r="GWL23">
        <v>0.94260237820388393</v>
      </c>
      <c r="GWM23">
        <v>0.94168824897654302</v>
      </c>
      <c r="GWN23">
        <v>0.94044045979840629</v>
      </c>
      <c r="GWO23">
        <v>0.93389933862626362</v>
      </c>
      <c r="GWP23">
        <v>0.92797887158489001</v>
      </c>
      <c r="GWQ23">
        <v>0.93245427195128461</v>
      </c>
      <c r="GWR23">
        <v>0.94364211111203644</v>
      </c>
      <c r="GWS23">
        <v>0.94530019644092211</v>
      </c>
      <c r="GWT23">
        <v>0.9469822310502809</v>
      </c>
      <c r="GWU23">
        <v>0.94671740251515168</v>
      </c>
      <c r="GWV23">
        <v>0.94360315013428753</v>
      </c>
      <c r="GWW23">
        <v>0.92344375199159567</v>
      </c>
      <c r="GWX23">
        <v>0.89074176947808181</v>
      </c>
      <c r="GWY23">
        <v>0.91614958239257716</v>
      </c>
      <c r="GWZ23">
        <v>0.88416902637958017</v>
      </c>
      <c r="GXA23">
        <v>0.87736533043951825</v>
      </c>
      <c r="GXB23">
        <v>0.88940257779168996</v>
      </c>
      <c r="GXC23">
        <v>0.90684805705352822</v>
      </c>
      <c r="GXD23">
        <v>0.91448921525239468</v>
      </c>
      <c r="GXE23">
        <v>0.90073286045977496</v>
      </c>
      <c r="GXF23">
        <v>0.9018539894579789</v>
      </c>
      <c r="GXG23">
        <v>0.90467369100387796</v>
      </c>
      <c r="GXH23">
        <v>0.90100677792642692</v>
      </c>
      <c r="GXI23">
        <v>0.87314264048386614</v>
      </c>
      <c r="GXJ23">
        <v>0.83807011073238136</v>
      </c>
      <c r="GXK23">
        <v>0.71246493046209347</v>
      </c>
      <c r="GXL23">
        <v>0.74366029276935497</v>
      </c>
      <c r="GXM23">
        <v>0.7733805844635625</v>
      </c>
      <c r="GXN23">
        <v>0.72176826219712509</v>
      </c>
      <c r="GXO23">
        <v>0.65547718132410004</v>
      </c>
      <c r="GXP23">
        <v>0.61228196815989611</v>
      </c>
      <c r="GXQ23">
        <v>0.55759295372814932</v>
      </c>
      <c r="GXR23">
        <v>0.44404305755744983</v>
      </c>
      <c r="GXS23">
        <v>0.32763905728209569</v>
      </c>
      <c r="GXT23">
        <v>0.2460327292245198</v>
      </c>
      <c r="GXU23">
        <v>0.1959677322711752</v>
      </c>
      <c r="GXV23">
        <v>0.16522166521394119</v>
      </c>
      <c r="GXW23">
        <v>0.18432886761946141</v>
      </c>
      <c r="GXX23">
        <v>0.15502589332042549</v>
      </c>
      <c r="GXY23">
        <v>0.1152417051088669</v>
      </c>
      <c r="GXZ23">
        <v>7.3693003535187152E-2</v>
      </c>
      <c r="GYA23">
        <v>4.4331866493866182E-2</v>
      </c>
      <c r="GYB23">
        <v>4.5201949355994399E-2</v>
      </c>
      <c r="GYC23">
        <v>6.468052183000006E-2</v>
      </c>
      <c r="GYD23">
        <v>9.9918930192333957E-2</v>
      </c>
      <c r="GYE23">
        <v>0.13632092727887821</v>
      </c>
      <c r="GYF23">
        <v>0.17530766677341969</v>
      </c>
      <c r="GYG23">
        <v>0.17574758931472559</v>
      </c>
      <c r="GYH23">
        <v>0.1555964288819105</v>
      </c>
      <c r="GYI23">
        <v>0.13475547769928339</v>
      </c>
      <c r="GYJ23">
        <v>0.16938575330195371</v>
      </c>
      <c r="GYK23">
        <v>0.19519817457437591</v>
      </c>
      <c r="GYL23">
        <v>0.23868127138044559</v>
      </c>
      <c r="GYM23">
        <v>0.31851493153775529</v>
      </c>
      <c r="GYN23">
        <v>0.36528244449344183</v>
      </c>
      <c r="GYO23">
        <v>0.43780455917828198</v>
      </c>
      <c r="GYP23">
        <v>0.55077935411634227</v>
      </c>
      <c r="GYQ23">
        <v>0.6404932715656656</v>
      </c>
      <c r="GYR23">
        <v>0.67534128241637881</v>
      </c>
      <c r="GYS23">
        <v>0.74943443241817309</v>
      </c>
      <c r="GYT23">
        <v>0.85929016064465713</v>
      </c>
      <c r="GYU23">
        <v>0.86587366654768727</v>
      </c>
      <c r="GYV23">
        <v>0.80956904571277</v>
      </c>
      <c r="GYW23">
        <v>0.79276215281882223</v>
      </c>
      <c r="GYX23">
        <v>0.80376576255373422</v>
      </c>
      <c r="GYY23">
        <v>0.81587008813866302</v>
      </c>
      <c r="GYZ23">
        <v>0.82613997902166914</v>
      </c>
      <c r="GZA23">
        <v>0.85427769065345671</v>
      </c>
      <c r="GZB23">
        <v>0.91024166243391968</v>
      </c>
      <c r="GZC23">
        <v>0.93715837381241096</v>
      </c>
      <c r="GZD23">
        <v>0.9448342248841225</v>
      </c>
      <c r="GZE23">
        <v>0.94809964691899562</v>
      </c>
      <c r="GZF23">
        <v>0.94791040310841213</v>
      </c>
      <c r="GZG23">
        <v>0.91598091516825053</v>
      </c>
      <c r="GZH23">
        <v>0.91754177722236507</v>
      </c>
      <c r="GZI23">
        <v>0.92442081797849529</v>
      </c>
      <c r="GZJ23">
        <v>0.92119771621737057</v>
      </c>
      <c r="GZK23">
        <v>0.9452624995785901</v>
      </c>
      <c r="GZL23">
        <v>0.93762798587467278</v>
      </c>
      <c r="GZM23">
        <v>0.946370101961301</v>
      </c>
      <c r="GZN23">
        <v>0.94468211429020665</v>
      </c>
      <c r="GZO23">
        <v>0.94459016061977186</v>
      </c>
      <c r="GZP23">
        <v>0.94713542119795979</v>
      </c>
      <c r="GZQ23">
        <v>0.94884759398904894</v>
      </c>
      <c r="GZR23">
        <v>0.94918109982105814</v>
      </c>
      <c r="GZS23">
        <v>0.94992659069023411</v>
      </c>
      <c r="GZT23">
        <v>0.94999071138695235</v>
      </c>
      <c r="GZU23">
        <v>0.94994667755044115</v>
      </c>
      <c r="GZV23">
        <v>0.94983068265073645</v>
      </c>
      <c r="GZW23">
        <v>0.94865605134000197</v>
      </c>
      <c r="GZX23">
        <v>0.94775159400863629</v>
      </c>
      <c r="GZY23">
        <v>0.94772208922937684</v>
      </c>
      <c r="GZZ23">
        <v>0.94790682275094762</v>
      </c>
      <c r="HAA23">
        <v>0.94772592236463937</v>
      </c>
      <c r="HAB23">
        <v>0.94607216927647009</v>
      </c>
      <c r="HAC23">
        <v>0.9452270948404452</v>
      </c>
      <c r="HAD23">
        <v>0.94594151446957198</v>
      </c>
      <c r="HAE23">
        <v>0.93916093822742253</v>
      </c>
      <c r="HAF23">
        <v>0.93447115943623871</v>
      </c>
      <c r="HAG23">
        <v>0.93381168799879311</v>
      </c>
      <c r="HAH23">
        <v>0.927513015821955</v>
      </c>
      <c r="HAI23">
        <v>0.90583459420364232</v>
      </c>
      <c r="HAJ23">
        <v>0.88305157275520296</v>
      </c>
      <c r="HAK23">
        <v>0.84997997669146819</v>
      </c>
      <c r="HAL23">
        <v>0.78382795530757932</v>
      </c>
      <c r="HAM23">
        <v>0.69486841338937155</v>
      </c>
      <c r="HAN23">
        <v>0.61567363473301417</v>
      </c>
      <c r="HAO23">
        <v>0.54421155828045342</v>
      </c>
      <c r="HAP23">
        <v>0.46279734433816638</v>
      </c>
      <c r="HAQ23">
        <v>0.47656935614300461</v>
      </c>
      <c r="HAR23">
        <v>0.36645203867266329</v>
      </c>
      <c r="HAS23">
        <v>0.27862229831119628</v>
      </c>
      <c r="HAT23">
        <v>0.2166441239427353</v>
      </c>
      <c r="HAU23">
        <v>0.16777843883317911</v>
      </c>
      <c r="HAV23">
        <v>0.1248992059463063</v>
      </c>
      <c r="HAW23">
        <v>9.848589360996389E-2</v>
      </c>
      <c r="HAX23">
        <v>7.6837299356334654E-2</v>
      </c>
      <c r="HAY23">
        <v>7.0146872088698686E-2</v>
      </c>
      <c r="HAZ23">
        <v>6.3141887327891624E-2</v>
      </c>
      <c r="HBA23">
        <v>4.8556670038739043E-2</v>
      </c>
      <c r="HBB23">
        <v>3.7871553571448321E-2</v>
      </c>
      <c r="HBC23">
        <v>3.537649638815607E-2</v>
      </c>
      <c r="HBD23">
        <v>2.029541893907303E-2</v>
      </c>
      <c r="HBE23">
        <v>1.384925135954786E-2</v>
      </c>
      <c r="HBF23">
        <v>1.138587293648493E-2</v>
      </c>
      <c r="HBG23">
        <v>1.1252199753278441E-2</v>
      </c>
      <c r="HBH23">
        <v>1.23814253056314E-2</v>
      </c>
      <c r="HBI23">
        <v>1.8174490455018118E-2</v>
      </c>
      <c r="HBJ23">
        <v>2.9943208371968899E-2</v>
      </c>
      <c r="HBK23">
        <v>3.4284846726586868E-2</v>
      </c>
      <c r="HBL23">
        <v>2.5756797420042402E-2</v>
      </c>
      <c r="HBM23">
        <v>2.7902770649608308E-2</v>
      </c>
      <c r="HBN23">
        <v>3.4030689107243127E-2</v>
      </c>
      <c r="HBO23">
        <v>3.8660060851466338E-2</v>
      </c>
      <c r="HBP23">
        <v>4.7441318122068893E-2</v>
      </c>
      <c r="HBQ23">
        <v>5.2213715460419072E-2</v>
      </c>
      <c r="HBR23">
        <v>4.9046204003973908E-2</v>
      </c>
      <c r="HBS23">
        <v>3.9842568944323843E-2</v>
      </c>
      <c r="HBT23">
        <v>3.7608575235688252E-2</v>
      </c>
      <c r="HBU23">
        <v>2.613089794806997E-2</v>
      </c>
      <c r="HBV23">
        <v>2.1819552900491999E-2</v>
      </c>
      <c r="HBW23">
        <v>2.8040299862781701E-2</v>
      </c>
      <c r="HBX23">
        <v>2.528241889394069E-2</v>
      </c>
      <c r="HBY23">
        <v>1.9608296896607098E-2</v>
      </c>
      <c r="HBZ23">
        <v>1.5696605822058021E-2</v>
      </c>
      <c r="HCA23">
        <v>7.9976854432370348E-3</v>
      </c>
      <c r="HCB23">
        <v>1.1641342444364969E-2</v>
      </c>
      <c r="HCC23">
        <v>2.098003528681407E-2</v>
      </c>
      <c r="HCD23">
        <v>3.053734497364086E-2</v>
      </c>
      <c r="HCE23">
        <v>3.9786843919586708E-2</v>
      </c>
      <c r="HCF23">
        <v>3.8592113207926063E-2</v>
      </c>
      <c r="HCG23">
        <v>3.8180681656438648E-2</v>
      </c>
      <c r="HCH23">
        <v>4.6456265005619807E-2</v>
      </c>
      <c r="HCI23">
        <v>6.1003629751771808E-2</v>
      </c>
      <c r="HCJ23">
        <v>8.2208031167626705E-2</v>
      </c>
      <c r="HCK23">
        <v>9.4569201898887262E-2</v>
      </c>
      <c r="HCL23">
        <v>0.1020808414180449</v>
      </c>
      <c r="HCM23">
        <v>0.1228580483749015</v>
      </c>
      <c r="HCN23">
        <v>0.1116980120714135</v>
      </c>
      <c r="HCO23">
        <v>7.9591972522918053E-2</v>
      </c>
      <c r="HCP23">
        <v>7.7204206243688137E-2</v>
      </c>
      <c r="HCQ23">
        <v>6.9206793826248544E-2</v>
      </c>
      <c r="HCR23">
        <v>5.265058495050666E-2</v>
      </c>
      <c r="HCS23">
        <v>4.8711663185035191E-2</v>
      </c>
      <c r="HCT23">
        <v>6.320546682743744E-2</v>
      </c>
      <c r="HCU23">
        <v>7.2264144399738633E-2</v>
      </c>
      <c r="HCV23">
        <v>7.0330740271830464E-2</v>
      </c>
      <c r="HCW23">
        <v>6.7307600633854783E-2</v>
      </c>
      <c r="HCX23">
        <v>5.6134869723163207E-2</v>
      </c>
      <c r="HCY23">
        <v>5.1603533401797387E-2</v>
      </c>
      <c r="HCZ23">
        <v>4.9007411306682298E-2</v>
      </c>
      <c r="HDA23">
        <v>5.4144743197136601E-2</v>
      </c>
      <c r="HDB23">
        <v>7.7259425281116942E-2</v>
      </c>
      <c r="HDC23">
        <v>0.1063608957947612</v>
      </c>
      <c r="HDD23">
        <v>0.1276863161106809</v>
      </c>
      <c r="HDE23">
        <v>0.122002776227428</v>
      </c>
      <c r="HDF23">
        <v>0.1077027557015529</v>
      </c>
      <c r="HDG23">
        <v>0.1056468344362</v>
      </c>
      <c r="HDH23">
        <v>0.1080925252581703</v>
      </c>
      <c r="HDI23">
        <v>0.1191517834334183</v>
      </c>
      <c r="HDJ23">
        <v>0.13365154482424821</v>
      </c>
      <c r="HDK23">
        <v>0.19051740147685031</v>
      </c>
      <c r="HDL23">
        <v>0.22408713110094791</v>
      </c>
      <c r="HDM23">
        <v>0.23672107771833489</v>
      </c>
      <c r="HDN23">
        <v>0.20663178476029759</v>
      </c>
      <c r="HDO23">
        <v>0.16961399688886961</v>
      </c>
      <c r="HDP23">
        <v>0.14007303991298281</v>
      </c>
      <c r="HDQ23">
        <v>0.12009057162148221</v>
      </c>
      <c r="HDR23">
        <v>9.5505701211017008E-2</v>
      </c>
      <c r="HDS23">
        <v>7.6762870662911931E-2</v>
      </c>
      <c r="HDT23">
        <v>8.9894234438735482E-2</v>
      </c>
      <c r="HDU23">
        <v>8.6291187735234254E-2</v>
      </c>
      <c r="HDV23">
        <v>9.5140564027245619E-2</v>
      </c>
      <c r="HDW23">
        <v>9.5001960895262708E-2</v>
      </c>
      <c r="HDX23">
        <v>0.12644399977454751</v>
      </c>
      <c r="HDY23">
        <v>0.15680767441971721</v>
      </c>
      <c r="HDZ23">
        <v>0.2100689660173857</v>
      </c>
      <c r="HEA23">
        <v>0.23914232399079299</v>
      </c>
      <c r="HEB23">
        <v>0.23837030295069861</v>
      </c>
      <c r="HEC23">
        <v>0.21780551431137651</v>
      </c>
      <c r="HED23">
        <v>0.1907617058666447</v>
      </c>
      <c r="HEE23">
        <v>0.1815712950592768</v>
      </c>
      <c r="HEF23">
        <v>0.16784621445985901</v>
      </c>
      <c r="HEG23">
        <v>0.14986281421180789</v>
      </c>
      <c r="HEH23">
        <v>0.17321773312350969</v>
      </c>
      <c r="HEI23">
        <v>0.27797037077438891</v>
      </c>
      <c r="HEJ23">
        <v>0.29247293763837862</v>
      </c>
      <c r="HEK23">
        <v>0.31149549691113021</v>
      </c>
      <c r="HEL23">
        <v>0.31214547216769739</v>
      </c>
      <c r="HEM23">
        <v>0.2999213868078166</v>
      </c>
      <c r="HEN23">
        <v>0.29006146282978629</v>
      </c>
      <c r="HEO23">
        <v>0.30978198418390102</v>
      </c>
      <c r="HEP23">
        <v>0.36262748330477551</v>
      </c>
      <c r="HEQ23">
        <v>0.39241282305459291</v>
      </c>
      <c r="HER23">
        <v>0.4032568319452301</v>
      </c>
      <c r="HES23">
        <v>0.46202115006386302</v>
      </c>
      <c r="HET23">
        <v>0.54019076364843988</v>
      </c>
      <c r="HEU23">
        <v>0.52477876072672558</v>
      </c>
      <c r="HEV23">
        <v>0.50075978183325509</v>
      </c>
      <c r="HEW23">
        <v>0.55899791177513369</v>
      </c>
      <c r="HEX23">
        <v>0.65897241806905904</v>
      </c>
      <c r="HEY23">
        <v>0.72252203315894292</v>
      </c>
      <c r="HEZ23">
        <v>0.70240676682806191</v>
      </c>
      <c r="HFA23">
        <v>0.72087960541062202</v>
      </c>
      <c r="HFB23">
        <v>0.70677588320350548</v>
      </c>
      <c r="HFC23">
        <v>0.67821251155082041</v>
      </c>
      <c r="HFD23">
        <v>0.63270180548734212</v>
      </c>
      <c r="HFE23">
        <v>0.63325077540260588</v>
      </c>
      <c r="HFF23">
        <v>0.66942863558765275</v>
      </c>
      <c r="HFG23">
        <v>0.79597434549969681</v>
      </c>
      <c r="HFH23">
        <v>0.8096885399263174</v>
      </c>
      <c r="HFI23">
        <v>0.83591859498071774</v>
      </c>
      <c r="HFJ23">
        <v>0.86300163131684016</v>
      </c>
      <c r="HFK23">
        <v>0.87816004617172927</v>
      </c>
      <c r="HFL23">
        <v>0.87683670664508095</v>
      </c>
      <c r="HFM23">
        <v>0.85392885979018252</v>
      </c>
      <c r="HFN23">
        <v>0.79747252081700559</v>
      </c>
      <c r="HFO23">
        <v>0.77899598333556597</v>
      </c>
      <c r="HFP23">
        <v>0.77531613842270142</v>
      </c>
      <c r="HFQ23">
        <v>0.76566024413698408</v>
      </c>
      <c r="HFR23">
        <v>0.74667824795339366</v>
      </c>
      <c r="HFS23">
        <v>0.79711857065959957</v>
      </c>
      <c r="HFT23">
        <v>0.76431176017631508</v>
      </c>
      <c r="HFU23">
        <v>0.79214987398546033</v>
      </c>
      <c r="HFV23">
        <v>0.82444270645821527</v>
      </c>
      <c r="HFW23">
        <v>0.84318240648937548</v>
      </c>
      <c r="HFX23">
        <v>0.8334163475938885</v>
      </c>
      <c r="HFY23">
        <v>0.80902544823403788</v>
      </c>
      <c r="HFZ23">
        <v>0.79491251889207859</v>
      </c>
      <c r="HGA23">
        <v>0.7911893005617322</v>
      </c>
      <c r="HGB23">
        <v>0.7948075125585512</v>
      </c>
      <c r="HGC23">
        <v>0.79844425608322656</v>
      </c>
      <c r="HGD23">
        <v>0.78045206239900522</v>
      </c>
      <c r="HGE23">
        <v>0.84340944062377321</v>
      </c>
      <c r="HGF23">
        <v>0.80763819459953246</v>
      </c>
      <c r="HGG23">
        <v>0.77183162559231278</v>
      </c>
      <c r="HGH23">
        <v>0.73279385314687451</v>
      </c>
      <c r="HGI23">
        <v>0.71686589731602157</v>
      </c>
      <c r="HGJ23">
        <v>0.66308319476951527</v>
      </c>
      <c r="HGK23">
        <v>0.60857237887682525</v>
      </c>
      <c r="HGL23">
        <v>0.5552620457659031</v>
      </c>
      <c r="HGM23">
        <v>0.52989631013512761</v>
      </c>
      <c r="HGN23">
        <v>0.5107065228118205</v>
      </c>
      <c r="HGO23">
        <v>0.49290168832401771</v>
      </c>
      <c r="HGP23">
        <v>0.46127141583147718</v>
      </c>
      <c r="HGQ23">
        <v>0.37306163363047579</v>
      </c>
      <c r="HGR23">
        <v>0.34670094545157543</v>
      </c>
      <c r="HGS23">
        <v>0.35885379087088842</v>
      </c>
      <c r="HGT23">
        <v>0.31174172616584739</v>
      </c>
      <c r="HGU23">
        <v>0.29619240919304529</v>
      </c>
      <c r="HGV23">
        <v>0.31100444292203933</v>
      </c>
      <c r="HGW23">
        <v>0.27408605070523689</v>
      </c>
      <c r="HGX23">
        <v>0.23404022695343379</v>
      </c>
      <c r="HGY23">
        <v>0.2106903554356849</v>
      </c>
      <c r="HGZ23">
        <v>0.18460454750219621</v>
      </c>
      <c r="HHA23">
        <v>0.1876280855858235</v>
      </c>
      <c r="HHB23">
        <v>0.21768525225330471</v>
      </c>
      <c r="HHC23">
        <v>0.29165014134262901</v>
      </c>
      <c r="HHD23">
        <v>0.28721420611767468</v>
      </c>
      <c r="HHE23">
        <v>0.29193670416764039</v>
      </c>
      <c r="HHF23">
        <v>0.28524868799929792</v>
      </c>
      <c r="HHG23">
        <v>0.26853517788162479</v>
      </c>
      <c r="HHH23">
        <v>0.25234068543100391</v>
      </c>
      <c r="HHI23">
        <v>0.22227958485019481</v>
      </c>
      <c r="HHJ23">
        <v>0.18667098583861361</v>
      </c>
      <c r="HHK23">
        <v>0.16572945574378761</v>
      </c>
      <c r="HHL23">
        <v>0.1480033710224411</v>
      </c>
      <c r="HHM23">
        <v>0.14340334390566309</v>
      </c>
      <c r="HHN23">
        <v>0.1289464085208876</v>
      </c>
      <c r="HHO23">
        <v>9.17172366750688E-2</v>
      </c>
      <c r="HHP23">
        <v>8.3736627559476778E-2</v>
      </c>
      <c r="HHQ23">
        <v>6.2019121950600192E-2</v>
      </c>
      <c r="HHR23">
        <v>3.8327227189548792E-2</v>
      </c>
      <c r="HHS23">
        <v>2.8013201883521941E-2</v>
      </c>
      <c r="HHT23">
        <v>1.978189105353019E-2</v>
      </c>
      <c r="HHU23">
        <v>1.6663615492316201E-2</v>
      </c>
      <c r="HHV23">
        <v>1.5656539330979172E-2</v>
      </c>
      <c r="HHW23">
        <v>1.6074777231269769E-2</v>
      </c>
      <c r="HHX23">
        <v>1.9004317985840392E-2</v>
      </c>
      <c r="HHY23">
        <v>2.6968797589523402E-2</v>
      </c>
      <c r="HHZ23">
        <v>3.7046674103492452E-2</v>
      </c>
      <c r="HIA23">
        <v>3.9559084318234253E-2</v>
      </c>
      <c r="HIB23">
        <v>5.1659177641357572E-2</v>
      </c>
      <c r="HIC23">
        <v>7.659114246848274E-2</v>
      </c>
      <c r="HID23">
        <v>0.12489031084315751</v>
      </c>
      <c r="HIE23">
        <v>0.17331866147808611</v>
      </c>
      <c r="HIF23">
        <v>0.23888547981593081</v>
      </c>
      <c r="HIG23">
        <v>0.27406949365294869</v>
      </c>
      <c r="HIH23">
        <v>0.25322469767667521</v>
      </c>
      <c r="HII23">
        <v>0.21214573360096031</v>
      </c>
      <c r="HIJ23">
        <v>0.18945485349364791</v>
      </c>
      <c r="HIK23">
        <v>0.1955302103206486</v>
      </c>
      <c r="HIL23">
        <v>0.20318099466504261</v>
      </c>
      <c r="HIM23">
        <v>0.21334849474170989</v>
      </c>
      <c r="HIN23">
        <v>0.19754110860658361</v>
      </c>
      <c r="HIO23">
        <v>0.18652878201599199</v>
      </c>
      <c r="HIP23">
        <v>0.1811934788470328</v>
      </c>
      <c r="HIQ23">
        <v>0.1986848919355276</v>
      </c>
      <c r="HIR23">
        <v>0.22718559561963869</v>
      </c>
      <c r="HIS23">
        <v>0.24040691286892071</v>
      </c>
      <c r="HIT23">
        <v>0.23191072264648521</v>
      </c>
      <c r="HIU23">
        <v>0.21216053700318241</v>
      </c>
      <c r="HIV23">
        <v>0.1805178924114785</v>
      </c>
      <c r="HIW23">
        <v>0.1535066015274105</v>
      </c>
      <c r="HIX23">
        <v>0.13712352149716259</v>
      </c>
      <c r="HIY23">
        <v>0.1158308280012338</v>
      </c>
      <c r="HIZ23">
        <v>0.11289126973267689</v>
      </c>
      <c r="HJA23">
        <v>0.1146029693192423</v>
      </c>
      <c r="HJB23">
        <v>0.1133139975331008</v>
      </c>
      <c r="HJC23">
        <v>0.1166071809721629</v>
      </c>
      <c r="HJD23">
        <v>0.1116651522496885</v>
      </c>
      <c r="HJE23">
        <v>9.2369763541798183E-2</v>
      </c>
      <c r="HJF23">
        <v>7.6081542535201815E-2</v>
      </c>
      <c r="HJG23">
        <v>6.2250588723351423E-2</v>
      </c>
      <c r="HJH23">
        <v>5.2628792250404982E-2</v>
      </c>
      <c r="HJI23">
        <v>4.4254791018488809E-2</v>
      </c>
      <c r="HJJ23">
        <v>4.2869765044560373E-2</v>
      </c>
      <c r="HJK23">
        <v>5.997523312280114E-2</v>
      </c>
      <c r="HJL23">
        <v>7.4999994749684135E-2</v>
      </c>
      <c r="HJM23">
        <v>7.3982334086102997E-2</v>
      </c>
      <c r="HJN23">
        <v>5.6432159679208893E-2</v>
      </c>
      <c r="HJO23">
        <v>5.0509799653892018E-2</v>
      </c>
      <c r="HJP23">
        <v>6.9416558078779625E-2</v>
      </c>
      <c r="HJQ23">
        <v>8.9189316981479541E-2</v>
      </c>
      <c r="HJR23">
        <v>0.1144659990779744</v>
      </c>
      <c r="HJS23">
        <v>0.12708297359292731</v>
      </c>
      <c r="HJT23">
        <v>0.1605593261637539</v>
      </c>
      <c r="HJU23">
        <v>0.22452569688846169</v>
      </c>
      <c r="HJV23">
        <v>0.2976795733943523</v>
      </c>
      <c r="HJW23">
        <v>0.45383863591996843</v>
      </c>
      <c r="HJX23">
        <v>0.45478314725510732</v>
      </c>
      <c r="HJY23">
        <v>0.40959995437066182</v>
      </c>
      <c r="HJZ23">
        <v>0.335682476651809</v>
      </c>
      <c r="HKA23">
        <v>0.27557370197654668</v>
      </c>
      <c r="HKB23">
        <v>0.23968679181002359</v>
      </c>
      <c r="HKC23">
        <v>0.20347709659164809</v>
      </c>
      <c r="HKD23">
        <v>0.16810756354821851</v>
      </c>
      <c r="HKE23">
        <v>0.15898077351116591</v>
      </c>
      <c r="HKF23">
        <v>0.1601887061008038</v>
      </c>
      <c r="HKG23">
        <v>0.17784528233386929</v>
      </c>
      <c r="HKH23">
        <v>0.1925559719134767</v>
      </c>
      <c r="HKI23">
        <v>0.17553289137537259</v>
      </c>
      <c r="HKJ23">
        <v>0.15857815697617661</v>
      </c>
      <c r="HKK23">
        <v>0.16135434925423969</v>
      </c>
      <c r="HKL23">
        <v>0.1734363655532464</v>
      </c>
      <c r="HKM23">
        <v>0.17866815417528731</v>
      </c>
      <c r="HKN23">
        <v>0.21395595731441761</v>
      </c>
      <c r="HKO23">
        <v>0.28280334931174228</v>
      </c>
      <c r="HKP23">
        <v>0.38890142221171042</v>
      </c>
      <c r="HKQ23">
        <v>0.43860890262924668</v>
      </c>
      <c r="HKR23">
        <v>0.49515065349929199</v>
      </c>
      <c r="HKS23">
        <v>0.54816237900544285</v>
      </c>
      <c r="HKT23">
        <v>0.54735894666707141</v>
      </c>
      <c r="HKU23">
        <v>0.65539415544413648</v>
      </c>
      <c r="HKV23">
        <v>0.64161445154119146</v>
      </c>
      <c r="HKW23">
        <v>0.55714180244813405</v>
      </c>
      <c r="HKX23">
        <v>0.51125212473347648</v>
      </c>
      <c r="HKY23">
        <v>0.46128082003587062</v>
      </c>
      <c r="HKZ23">
        <v>0.41120995359326679</v>
      </c>
      <c r="HLA23">
        <v>0.36274476914964321</v>
      </c>
      <c r="HLB23">
        <v>0.38130166602647853</v>
      </c>
      <c r="HLC23">
        <v>0.42438313537896571</v>
      </c>
      <c r="HLD23">
        <v>0.46164725687115621</v>
      </c>
      <c r="HLE23">
        <v>0.49470404189127642</v>
      </c>
      <c r="HLF23">
        <v>0.50122522920264001</v>
      </c>
      <c r="HLG23">
        <v>0.47820411967760867</v>
      </c>
      <c r="HLH23">
        <v>0.5130185296564117</v>
      </c>
      <c r="HLI23">
        <v>0.54487196957850725</v>
      </c>
      <c r="HLJ23">
        <v>0.55455832101861968</v>
      </c>
      <c r="HLK23">
        <v>0.56082992466968973</v>
      </c>
      <c r="HLL23">
        <v>0.55512776606584835</v>
      </c>
      <c r="HLM23">
        <v>0.53248435749978273</v>
      </c>
      <c r="HLN23">
        <v>0.53163942364535122</v>
      </c>
      <c r="HLO23">
        <v>0.55617087970779877</v>
      </c>
      <c r="HLP23">
        <v>0.53776296956847325</v>
      </c>
      <c r="HLQ23">
        <v>0.56421962666170655</v>
      </c>
      <c r="HLR23">
        <v>0.59618342123347556</v>
      </c>
      <c r="HLS23">
        <v>0.62845342537462112</v>
      </c>
      <c r="HLT23">
        <v>0.61216825625754856</v>
      </c>
      <c r="HLU23">
        <v>0.62431537070016985</v>
      </c>
      <c r="HLV23">
        <v>0.64292817903886235</v>
      </c>
      <c r="HLW23">
        <v>0.71344808584087216</v>
      </c>
      <c r="HLX23">
        <v>0.73466830419123919</v>
      </c>
      <c r="HLY23">
        <v>0.73536813955617342</v>
      </c>
      <c r="HLZ23">
        <v>0.72672621249784475</v>
      </c>
      <c r="HMA23">
        <v>0.71222155437785128</v>
      </c>
      <c r="HMB23">
        <v>0.75546473890706645</v>
      </c>
      <c r="HMC23">
        <v>0.78912735746639018</v>
      </c>
      <c r="HMD23">
        <v>0.82519070512808157</v>
      </c>
      <c r="HME23">
        <v>0.91463299030867351</v>
      </c>
      <c r="HMF23">
        <v>0.92543198480651057</v>
      </c>
      <c r="HMG23">
        <v>0.92674628431793105</v>
      </c>
      <c r="HMH23">
        <v>0.93743681388770439</v>
      </c>
      <c r="HMI23">
        <v>0.9403404905042102</v>
      </c>
      <c r="HMJ23">
        <v>0.94247529103834837</v>
      </c>
      <c r="HMK23">
        <v>0.94177260101354543</v>
      </c>
      <c r="HML23">
        <v>0.94228794778905933</v>
      </c>
      <c r="HMM23">
        <v>0.94048686233153977</v>
      </c>
      <c r="HMN23">
        <v>0.93805377704187376</v>
      </c>
      <c r="HMO23">
        <v>0.9389735488677573</v>
      </c>
      <c r="HMP23">
        <v>0.9378450588121181</v>
      </c>
      <c r="HMQ23">
        <v>0.93629884474016145</v>
      </c>
      <c r="HMR23">
        <v>0.93272961084798489</v>
      </c>
      <c r="HMS23">
        <v>0.92161455572168494</v>
      </c>
      <c r="HMT23">
        <v>0.88239887193273248</v>
      </c>
      <c r="HMU23">
        <v>0.8422533465181663</v>
      </c>
      <c r="HMV23">
        <v>0.81265412140378757</v>
      </c>
      <c r="HMW23">
        <v>0.78504086671512863</v>
      </c>
      <c r="HMX23">
        <v>0.7322916811389758</v>
      </c>
      <c r="HMY23">
        <v>0.69049867358194839</v>
      </c>
      <c r="HMZ23">
        <v>0.67179283467574791</v>
      </c>
      <c r="HNA23">
        <v>0.63321563740468434</v>
      </c>
      <c r="HNB23">
        <v>0.62068836831643437</v>
      </c>
      <c r="HNC23">
        <v>0.53795599207140066</v>
      </c>
      <c r="HND23">
        <v>0.62845807542390253</v>
      </c>
      <c r="HNE23">
        <v>0.6947759305541289</v>
      </c>
      <c r="HNF23">
        <v>0.7497536770632125</v>
      </c>
      <c r="HNG23">
        <v>0.7051985159168469</v>
      </c>
      <c r="HNH23">
        <v>0.65165583554315309</v>
      </c>
      <c r="HNI23">
        <v>0.65758949611334938</v>
      </c>
      <c r="HNJ23">
        <v>0.64633189524883439</v>
      </c>
      <c r="HNK23">
        <v>0.61416912380274047</v>
      </c>
      <c r="HNL23">
        <v>0.57243322263862084</v>
      </c>
      <c r="HNM23">
        <v>0.569151164383907</v>
      </c>
      <c r="HNN23">
        <v>0.60358920630430235</v>
      </c>
      <c r="HNO23">
        <v>0.70307914477448019</v>
      </c>
      <c r="HNP23">
        <v>0.77349640778695561</v>
      </c>
      <c r="HNQ23">
        <v>0.78122125758633143</v>
      </c>
      <c r="HNR23">
        <v>0.752599610180957</v>
      </c>
      <c r="HNS23">
        <v>0.67462194976275169</v>
      </c>
      <c r="HNT23">
        <v>0.62851600657537254</v>
      </c>
      <c r="HNU23">
        <v>0.59785569085215751</v>
      </c>
      <c r="HNV23">
        <v>0.5600505213739464</v>
      </c>
      <c r="HNW23">
        <v>0.53829888102694612</v>
      </c>
      <c r="HNX23">
        <v>0.50400223099806796</v>
      </c>
      <c r="HNY23">
        <v>0.4727362602902207</v>
      </c>
      <c r="HNZ23">
        <v>0.41687737288280802</v>
      </c>
      <c r="HOA23">
        <v>0.31489972550842471</v>
      </c>
      <c r="HOB23">
        <v>0.29098501467063242</v>
      </c>
      <c r="HOC23">
        <v>0.28268919705407158</v>
      </c>
      <c r="HOD23">
        <v>0.29301547166187097</v>
      </c>
      <c r="HOE23">
        <v>0.28336824987103282</v>
      </c>
      <c r="HOF23">
        <v>0.2733381420284049</v>
      </c>
      <c r="HOG23">
        <v>0.24734013886473499</v>
      </c>
      <c r="HOH23">
        <v>0.22329642641955921</v>
      </c>
      <c r="HOI23">
        <v>0.19218750161393811</v>
      </c>
      <c r="HOJ23">
        <v>0.14913419326246399</v>
      </c>
      <c r="HOK23">
        <v>0.10824429223513141</v>
      </c>
      <c r="HOL23">
        <v>7.7442110724023169E-2</v>
      </c>
      <c r="HOM23">
        <v>5.3897184748720087E-2</v>
      </c>
      <c r="HON23">
        <v>3.2383126454625738E-2</v>
      </c>
      <c r="HOO23">
        <v>2.508285736778771E-2</v>
      </c>
      <c r="HOP23">
        <v>1.6453594335445909E-2</v>
      </c>
      <c r="HOQ23">
        <v>5.9146670714009808E-3</v>
      </c>
      <c r="HOR23">
        <v>1.2155058131302671E-3</v>
      </c>
      <c r="HOS23">
        <v>5.6880409741690333E-4</v>
      </c>
      <c r="HOT23">
        <v>9.4969496380652217E-4</v>
      </c>
      <c r="HOU23">
        <v>3.1547506097741331E-3</v>
      </c>
      <c r="HOV23">
        <v>4.1399322408332568E-3</v>
      </c>
      <c r="HOW23">
        <v>3.3088080652818349E-3</v>
      </c>
      <c r="HOX23">
        <v>3.080634922816408E-3</v>
      </c>
      <c r="HOY23">
        <v>3.5096858814919929E-3</v>
      </c>
      <c r="HOZ23">
        <v>6.7970436749139503E-3</v>
      </c>
      <c r="HPA23">
        <v>1.0612942563963369E-2</v>
      </c>
      <c r="HPB23">
        <v>1.1727647157761549E-2</v>
      </c>
      <c r="HPC23">
        <v>9.6971272603507443E-3</v>
      </c>
      <c r="HPD23">
        <v>9.2453247809957933E-3</v>
      </c>
      <c r="HPE23">
        <v>1.099468214270426E-2</v>
      </c>
      <c r="HPF23">
        <v>1.1423027872710319E-2</v>
      </c>
      <c r="HPG23">
        <v>1.035059497162494E-2</v>
      </c>
      <c r="HPH23">
        <v>8.9828088645794359E-3</v>
      </c>
      <c r="HPI23">
        <v>1.155366512365558E-2</v>
      </c>
      <c r="HPJ23">
        <v>2.4993109587874641E-2</v>
      </c>
      <c r="HPK23">
        <v>4.3408820370090702E-2</v>
      </c>
      <c r="HPL23">
        <v>5.8310870806915417E-2</v>
      </c>
      <c r="HPM23">
        <v>7.3086754406775464E-2</v>
      </c>
      <c r="HPN23">
        <v>8.1184266572046138E-2</v>
      </c>
      <c r="HPO23">
        <v>8.4136650654577858E-2</v>
      </c>
      <c r="HPP23">
        <v>8.8040973616433288E-2</v>
      </c>
      <c r="HPQ23">
        <v>9.7648548102919772E-2</v>
      </c>
      <c r="HPR23">
        <v>0.12741661937631499</v>
      </c>
      <c r="HPS23">
        <v>0.17680609296271541</v>
      </c>
      <c r="HPT23">
        <v>0.2313233891215053</v>
      </c>
      <c r="HPU23">
        <v>0.28274328440108348</v>
      </c>
      <c r="HPV23">
        <v>0.33453996971422711</v>
      </c>
      <c r="HPW23">
        <v>0.31564313658486348</v>
      </c>
      <c r="HPX23">
        <v>0.34197034011888561</v>
      </c>
      <c r="HPY23">
        <v>0.3472163812749916</v>
      </c>
      <c r="HPZ23">
        <v>0.36967286101376923</v>
      </c>
      <c r="HQA23">
        <v>0.42455381718410229</v>
      </c>
      <c r="HQB23">
        <v>0.48770113950204919</v>
      </c>
      <c r="HQC23">
        <v>0.59375124430004023</v>
      </c>
      <c r="HQD23">
        <v>0.73063200116439719</v>
      </c>
      <c r="HQE23">
        <v>0.85471377456748343</v>
      </c>
      <c r="HQF23">
        <v>0.9093054199461037</v>
      </c>
      <c r="HQG23">
        <v>0.92188630853809073</v>
      </c>
      <c r="HQH23">
        <v>0.92633215688105641</v>
      </c>
      <c r="HQI23">
        <v>0.92752743769541302</v>
      </c>
      <c r="HQJ23">
        <v>0.93352671837596601</v>
      </c>
      <c r="HQK23">
        <v>0.93682042934024701</v>
      </c>
      <c r="HQL23">
        <v>0.93865403723004615</v>
      </c>
      <c r="HQM23">
        <v>0.9403516521229196</v>
      </c>
      <c r="HQN23">
        <v>0.94187833614331928</v>
      </c>
      <c r="HQO23">
        <v>0.94286339477580405</v>
      </c>
      <c r="HQP23">
        <v>0.94142081607429462</v>
      </c>
      <c r="HQQ23">
        <v>0.9391689066192348</v>
      </c>
      <c r="HQR23">
        <v>0.93613298359741592</v>
      </c>
      <c r="HQS23">
        <v>0.91374526228452946</v>
      </c>
      <c r="HQT23">
        <v>0.8720472901529126</v>
      </c>
      <c r="HQU23">
        <v>0.83583176109345347</v>
      </c>
      <c r="HQV23">
        <v>0.82869769039683794</v>
      </c>
      <c r="HQW23">
        <v>0.79868906566567299</v>
      </c>
      <c r="HQX23">
        <v>0.75055332914667672</v>
      </c>
      <c r="HQY23">
        <v>0.70388715521712608</v>
      </c>
      <c r="HQZ23">
        <v>0.69005437152165117</v>
      </c>
      <c r="HRA23">
        <v>0.7019141500197762</v>
      </c>
      <c r="HRB23">
        <v>0.71868753518507389</v>
      </c>
      <c r="HRC23">
        <v>0.72793938147830639</v>
      </c>
      <c r="HRD23">
        <v>0.80370322863161947</v>
      </c>
      <c r="HRE23">
        <v>0.81989905812607899</v>
      </c>
      <c r="HRF23">
        <v>0.71325284804555911</v>
      </c>
      <c r="HRG23">
        <v>0.70035389721218599</v>
      </c>
      <c r="HRH23">
        <v>0.68950436306081131</v>
      </c>
      <c r="HRI23">
        <v>0.62612345718284768</v>
      </c>
      <c r="HRJ23">
        <v>0.5465156762872313</v>
      </c>
      <c r="HRK23">
        <v>0.48439818218861752</v>
      </c>
      <c r="HRL23">
        <v>0.54587126498569394</v>
      </c>
      <c r="HRM23">
        <v>0.59272887861652779</v>
      </c>
      <c r="HRN23">
        <v>0.61015244821113201</v>
      </c>
      <c r="HRO23">
        <v>0.66716904849056569</v>
      </c>
      <c r="HRP23">
        <v>0.75861555205406106</v>
      </c>
      <c r="HRQ23">
        <v>0.78029462525038806</v>
      </c>
      <c r="HRR23">
        <v>0.78979926365850961</v>
      </c>
      <c r="HRS23">
        <v>0.74368769106523469</v>
      </c>
      <c r="HRT23">
        <v>0.75297767317636977</v>
      </c>
      <c r="HRU23">
        <v>0.76151412573210298</v>
      </c>
      <c r="HRV23">
        <v>0.76562594577909593</v>
      </c>
      <c r="HRW23">
        <v>0.78363713822151482</v>
      </c>
      <c r="HRX23">
        <v>0.80301891446273754</v>
      </c>
      <c r="HRY23">
        <v>0.82354026299949457</v>
      </c>
      <c r="HRZ23">
        <v>0.85572785884924074</v>
      </c>
      <c r="HSA23">
        <v>0.90379404614719128</v>
      </c>
      <c r="HSB23">
        <v>0.89715982342343392</v>
      </c>
      <c r="HSC23">
        <v>0.79953866601101842</v>
      </c>
      <c r="HSD23">
        <v>0.88589977040659318</v>
      </c>
      <c r="HSE23">
        <v>0.8691670517902288</v>
      </c>
      <c r="HSF23">
        <v>0.7413520662166686</v>
      </c>
      <c r="HSG23">
        <v>0.80019302914994728</v>
      </c>
      <c r="HSH23">
        <v>0.85065638129764831</v>
      </c>
      <c r="HSI23">
        <v>0.7313390324872191</v>
      </c>
      <c r="HSJ23">
        <v>0.73691880331598847</v>
      </c>
      <c r="HSK23">
        <v>0.67159023404090423</v>
      </c>
      <c r="HSL23">
        <v>0.73545381267214383</v>
      </c>
      <c r="HSM23">
        <v>0.85171630572142842</v>
      </c>
      <c r="HSN23">
        <v>0.87706870019881322</v>
      </c>
      <c r="HSO23">
        <v>0.88721766432399407</v>
      </c>
      <c r="HSP23">
        <v>0.89674697791906555</v>
      </c>
      <c r="HSQ23">
        <v>0.88013890167767894</v>
      </c>
      <c r="HSR23">
        <v>0.92309520214177831</v>
      </c>
      <c r="HSS23">
        <v>0.93015937890045042</v>
      </c>
      <c r="HST23">
        <v>0.91764940424603469</v>
      </c>
      <c r="HSU23">
        <v>0.93413288659894511</v>
      </c>
      <c r="HSV23">
        <v>0.9234957038247732</v>
      </c>
      <c r="HSW23">
        <v>0.88667008944321835</v>
      </c>
      <c r="HSX23">
        <v>0.86999097720427288</v>
      </c>
      <c r="HSY23">
        <v>0.87281870405689688</v>
      </c>
      <c r="HSZ23">
        <v>0.87458813218367204</v>
      </c>
      <c r="HTA23">
        <v>0.88456516408978847</v>
      </c>
      <c r="HTB23">
        <v>0.86749386127154116</v>
      </c>
      <c r="HTC23">
        <v>0.92289227198958745</v>
      </c>
      <c r="HTD23">
        <v>0.90045698079130165</v>
      </c>
      <c r="HTE23">
        <v>0.83542998742975638</v>
      </c>
      <c r="HTF23">
        <v>0.82425700487788489</v>
      </c>
      <c r="HTG23">
        <v>0.81066600178855075</v>
      </c>
      <c r="HTH23">
        <v>0.84023208070500921</v>
      </c>
      <c r="HTI23">
        <v>0.8758212267752592</v>
      </c>
      <c r="HTJ23">
        <v>0.89931508886243006</v>
      </c>
      <c r="HTK23">
        <v>0.92351402777819824</v>
      </c>
      <c r="HTL23">
        <v>0.92930925893876515</v>
      </c>
      <c r="HTM23">
        <v>0.92064132087054307</v>
      </c>
      <c r="HTN23">
        <v>0.90897241312651023</v>
      </c>
      <c r="HTO23">
        <v>0.87332492555627583</v>
      </c>
      <c r="HTP23">
        <v>0.88889896040950667</v>
      </c>
      <c r="HTQ23">
        <v>0.90601481766341085</v>
      </c>
      <c r="HTR23">
        <v>0.89689432044930306</v>
      </c>
      <c r="HTS23">
        <v>0.88153930644826739</v>
      </c>
      <c r="HTT23">
        <v>0.8492894470048773</v>
      </c>
      <c r="HTU23">
        <v>0.81521358106649666</v>
      </c>
      <c r="HTV23">
        <v>0.74918463511131872</v>
      </c>
      <c r="HTW23">
        <v>0.67074986888607258</v>
      </c>
      <c r="HTX23">
        <v>0.58774165722795335</v>
      </c>
      <c r="HTY23">
        <v>0.5546083902620389</v>
      </c>
      <c r="HTZ23">
        <v>0.58019220254048565</v>
      </c>
      <c r="HUA23">
        <v>0.64174926130938748</v>
      </c>
      <c r="HUB23">
        <v>0.60052774290471744</v>
      </c>
      <c r="HUC23">
        <v>0.54623463414107509</v>
      </c>
      <c r="HUD23">
        <v>0.49230418236049878</v>
      </c>
      <c r="HUE23">
        <v>0.43452751692176239</v>
      </c>
      <c r="HUF23">
        <v>0.39936306453009202</v>
      </c>
      <c r="HUG23">
        <v>0.37636582008590119</v>
      </c>
      <c r="HUH23">
        <v>0.37718386765886319</v>
      </c>
      <c r="HUI23">
        <v>0.38907402925068918</v>
      </c>
      <c r="HUJ23">
        <v>0.37791582458610379</v>
      </c>
      <c r="HUK23">
        <v>0.32982631204956642</v>
      </c>
      <c r="HUL23">
        <v>0.26427025493537493</v>
      </c>
      <c r="HUM23">
        <v>0.1913949950160263</v>
      </c>
      <c r="HUN23">
        <v>0.12068168035962271</v>
      </c>
      <c r="HUO23">
        <v>7.8253836744121272E-2</v>
      </c>
      <c r="HUP23">
        <v>5.7125281809625658E-2</v>
      </c>
      <c r="HUQ23">
        <v>3.4551492503485687E-2</v>
      </c>
      <c r="HUR23">
        <v>1.8114008721090129E-2</v>
      </c>
      <c r="HUS23">
        <v>3.0860717910151849E-2</v>
      </c>
      <c r="HUT23">
        <v>4.8350355615908162E-2</v>
      </c>
      <c r="HUU23">
        <v>7.531243160642663E-2</v>
      </c>
      <c r="HUV23">
        <v>0.14264986121069731</v>
      </c>
      <c r="HUW23">
        <v>0.25816785077896831</v>
      </c>
      <c r="HUX23">
        <v>0.39943727238094567</v>
      </c>
      <c r="HUY23">
        <v>0.55072418225709996</v>
      </c>
      <c r="HUZ23">
        <v>0.64103568968900715</v>
      </c>
      <c r="HVA23">
        <v>0.71356247506972681</v>
      </c>
      <c r="HVB23">
        <v>0.75540676129988216</v>
      </c>
      <c r="HVC23">
        <v>0.76115996289762433</v>
      </c>
      <c r="HVD23">
        <v>0.78813360418161882</v>
      </c>
      <c r="HVE23">
        <v>0.86972156384405419</v>
      </c>
      <c r="HVF23">
        <v>0.8327340343159777</v>
      </c>
      <c r="HVG23">
        <v>0.74388329458597913</v>
      </c>
      <c r="HVH23">
        <v>0.68910664483814332</v>
      </c>
      <c r="HVI23">
        <v>0.54578614612808452</v>
      </c>
      <c r="HVJ23">
        <v>0.51323675731304286</v>
      </c>
      <c r="HVK23">
        <v>0.49724491146953492</v>
      </c>
      <c r="HVL23">
        <v>0.43017216022414168</v>
      </c>
      <c r="HVM23">
        <v>0.35822234484268661</v>
      </c>
      <c r="HVN23">
        <v>0.32950171964867581</v>
      </c>
      <c r="HVO23">
        <v>0.36184643312269948</v>
      </c>
      <c r="HVP23">
        <v>0.35831556606284259</v>
      </c>
      <c r="HVQ23">
        <v>0.32331965186727951</v>
      </c>
      <c r="HVR23">
        <v>0.29405182097118798</v>
      </c>
      <c r="HVS23">
        <v>0.26416587915021372</v>
      </c>
      <c r="HVT23">
        <v>0.21635712712713359</v>
      </c>
      <c r="HVU23">
        <v>0.16620746887059931</v>
      </c>
      <c r="HVV23">
        <v>0.13658306649017651</v>
      </c>
      <c r="HVW23">
        <v>0.12897993059778939</v>
      </c>
      <c r="HVX23">
        <v>0.1092908689600218</v>
      </c>
      <c r="HVY23">
        <v>7.1578626971327983E-2</v>
      </c>
      <c r="HVZ23">
        <v>3.5948110776412058E-2</v>
      </c>
      <c r="HWA23">
        <v>3.7667774927272961E-2</v>
      </c>
      <c r="HWB23">
        <v>4.8172707043843278E-2</v>
      </c>
      <c r="HWC23">
        <v>5.6990742002832953E-2</v>
      </c>
      <c r="HWD23">
        <v>5.8922767758831283E-2</v>
      </c>
      <c r="HWE23">
        <v>5.1113588690096787E-2</v>
      </c>
      <c r="HWF23">
        <v>3.8575939211900973E-2</v>
      </c>
      <c r="HWG23">
        <v>3.9238526057465431E-2</v>
      </c>
      <c r="HWH23">
        <v>4.8512404681754898E-2</v>
      </c>
      <c r="HWI23">
        <v>5.5808143131452347E-2</v>
      </c>
      <c r="HWJ23">
        <v>6.7577235718334391E-2</v>
      </c>
      <c r="HWK23">
        <v>8.9760147407686439E-2</v>
      </c>
      <c r="HWL23">
        <v>9.4063038916006841E-2</v>
      </c>
      <c r="HWM23">
        <v>8.8669326589299324E-2</v>
      </c>
      <c r="HWN23">
        <v>0.1019192863302129</v>
      </c>
      <c r="HWO23">
        <v>0.14171306944565051</v>
      </c>
      <c r="HWP23">
        <v>0.17069642859112111</v>
      </c>
      <c r="HWQ23">
        <v>0.17768428953347479</v>
      </c>
      <c r="HWR23">
        <v>0.18502079991630871</v>
      </c>
      <c r="HWS23">
        <v>0.21036046911209769</v>
      </c>
      <c r="HWT23">
        <v>0.23931165919133029</v>
      </c>
      <c r="HWU23">
        <v>0.28321535597705982</v>
      </c>
      <c r="HWV23">
        <v>0.25858977659096538</v>
      </c>
      <c r="HWW23">
        <v>0.25296063920799178</v>
      </c>
      <c r="HWX23">
        <v>0.24262905620502939</v>
      </c>
      <c r="HWY23">
        <v>0.27312387847598552</v>
      </c>
      <c r="HWZ23">
        <v>0.30937368616994659</v>
      </c>
      <c r="HXA23">
        <v>0.36000769316933717</v>
      </c>
      <c r="HXB23">
        <v>0.42367674130823751</v>
      </c>
      <c r="HXC23">
        <v>0.44274867675989671</v>
      </c>
      <c r="HXD23">
        <v>0.43048296618934578</v>
      </c>
      <c r="HXE23">
        <v>0.39501256162420478</v>
      </c>
      <c r="HXF23">
        <v>0.33050245283424939</v>
      </c>
      <c r="HXG23">
        <v>0.25856389067422231</v>
      </c>
      <c r="HXH23">
        <v>0.1869651340240556</v>
      </c>
      <c r="HXI23">
        <v>0.15877523526568149</v>
      </c>
      <c r="HXJ23">
        <v>0.16173093465593349</v>
      </c>
      <c r="HXK23">
        <v>0.18863447749313739</v>
      </c>
      <c r="HXL23">
        <v>0.23730771885179669</v>
      </c>
      <c r="HXM23">
        <v>0.30470193595944572</v>
      </c>
      <c r="HXN23">
        <v>0.29710125720712011</v>
      </c>
      <c r="HXO23">
        <v>0.28970140907325781</v>
      </c>
      <c r="HXP23">
        <v>0.3029171423495895</v>
      </c>
      <c r="HXQ23">
        <v>0.33097933348013869</v>
      </c>
      <c r="HXR23">
        <v>0.35242243148733071</v>
      </c>
      <c r="HXS23">
        <v>0.46953877237980601</v>
      </c>
      <c r="HXT23">
        <v>0.46885062821809559</v>
      </c>
      <c r="HXU23">
        <v>0.41938845417479031</v>
      </c>
      <c r="HXV23">
        <v>0.41106406913398252</v>
      </c>
      <c r="HXW23">
        <v>0.35634319412726467</v>
      </c>
      <c r="HXX23">
        <v>0.32359610752285511</v>
      </c>
      <c r="HXY23">
        <v>0.28364700099971329</v>
      </c>
      <c r="HXZ23">
        <v>0.26203783551644422</v>
      </c>
      <c r="HYA23">
        <v>0.26087398337207002</v>
      </c>
      <c r="HYB23">
        <v>0.254346930675514</v>
      </c>
      <c r="HYC23">
        <v>0.22226239250741331</v>
      </c>
      <c r="HYD23">
        <v>0.18104924171204911</v>
      </c>
      <c r="HYE23">
        <v>0.14084424806733301</v>
      </c>
      <c r="HYF23">
        <v>0.1064946335241463</v>
      </c>
      <c r="HYG23">
        <v>9.8750183256132953E-2</v>
      </c>
      <c r="HYH23">
        <v>8.67400954365002E-2</v>
      </c>
      <c r="HYI23">
        <v>6.3109022368349338E-2</v>
      </c>
      <c r="HYJ23">
        <v>4.3273455581411782E-2</v>
      </c>
      <c r="HYK23">
        <v>3.9136919152357667E-2</v>
      </c>
      <c r="HYL23">
        <v>4.3150655060324582E-2</v>
      </c>
      <c r="HYM23">
        <v>4.5262549242839102E-2</v>
      </c>
      <c r="HYN23">
        <v>6.5309150081793013E-2</v>
      </c>
      <c r="HYO23">
        <v>0.1065422611729038</v>
      </c>
      <c r="HYP23">
        <v>0.1558568586861154</v>
      </c>
      <c r="HYQ23">
        <v>0.23634459994506499</v>
      </c>
      <c r="HYR23">
        <v>0.32419625857203932</v>
      </c>
      <c r="HYS23">
        <v>0.35773845142179123</v>
      </c>
      <c r="HYT23">
        <v>0.40648027908868772</v>
      </c>
      <c r="HYU23">
        <v>0.44501800562278587</v>
      </c>
      <c r="HYV23">
        <v>0.48961260336758627</v>
      </c>
      <c r="HYW23">
        <v>0.55107824797924043</v>
      </c>
      <c r="HYX23">
        <v>0.55863171278799162</v>
      </c>
      <c r="HYY23">
        <v>0.53544089745971213</v>
      </c>
      <c r="HYZ23">
        <v>0.51736425411025166</v>
      </c>
      <c r="HZA23">
        <v>0.59705530862361977</v>
      </c>
      <c r="HZB23">
        <v>0.63439377560162868</v>
      </c>
      <c r="HZC23">
        <v>0.54181415131084443</v>
      </c>
      <c r="HZD23">
        <v>0.54055584755772157</v>
      </c>
      <c r="HZE23">
        <v>0.49758622335991859</v>
      </c>
      <c r="HZF23">
        <v>0.49780883766140971</v>
      </c>
      <c r="HZG23">
        <v>0.44882673523569711</v>
      </c>
      <c r="HZH23">
        <v>0.36118765289679639</v>
      </c>
      <c r="HZI23">
        <v>0.28093681332113102</v>
      </c>
      <c r="HZJ23">
        <v>0.1998321910624202</v>
      </c>
      <c r="HZK23">
        <v>0.11933373353258291</v>
      </c>
      <c r="HZL23">
        <v>6.9762086566306614E-2</v>
      </c>
      <c r="HZM23">
        <v>4.7873220044154091E-2</v>
      </c>
      <c r="HZN23">
        <v>3.1915902734623303E-2</v>
      </c>
      <c r="HZO23">
        <v>2.776865914172225E-2</v>
      </c>
      <c r="HZP23">
        <v>3.2709368389707887E-2</v>
      </c>
      <c r="HZQ23">
        <v>5.7460348876360312E-2</v>
      </c>
      <c r="HZR23">
        <v>8.8783564795656272E-2</v>
      </c>
      <c r="HZS23">
        <v>0.1287873762173907</v>
      </c>
      <c r="HZT23">
        <v>0.18564762820761879</v>
      </c>
      <c r="HZU23">
        <v>0.23800614905494141</v>
      </c>
      <c r="HZV23">
        <v>0.2814169822821192</v>
      </c>
      <c r="HZW23">
        <v>0.31725721594268019</v>
      </c>
      <c r="HZX23">
        <v>0.35762005990651591</v>
      </c>
      <c r="HZY23">
        <v>0.40057209138132449</v>
      </c>
      <c r="HZZ23">
        <v>0.44391136698410238</v>
      </c>
      <c r="IAA23">
        <v>0.47920946969222239</v>
      </c>
      <c r="IAB23">
        <v>0.48268490978515077</v>
      </c>
      <c r="IAC23">
        <v>0.51150057555496298</v>
      </c>
      <c r="IAD23">
        <v>0.54362966884688857</v>
      </c>
      <c r="IAE23">
        <v>0.57235868722100813</v>
      </c>
      <c r="IAF23">
        <v>0.60512578747384405</v>
      </c>
      <c r="IAG23">
        <v>0.64866388641783534</v>
      </c>
      <c r="IAH23">
        <v>0.71541107967311479</v>
      </c>
      <c r="IAI23">
        <v>0.78279172579874423</v>
      </c>
      <c r="IAJ23">
        <v>0.83393457488011646</v>
      </c>
      <c r="IAK23">
        <v>0.87238554021438042</v>
      </c>
      <c r="IAL23">
        <v>0.89556555617997424</v>
      </c>
      <c r="IAM23">
        <v>0.93115287973257255</v>
      </c>
      <c r="IAN23">
        <v>0.92429420634937265</v>
      </c>
      <c r="IAO23">
        <v>0.91101245496554428</v>
      </c>
      <c r="IAP23">
        <v>0.90149572244025789</v>
      </c>
      <c r="IAQ23">
        <v>0.90291875411027445</v>
      </c>
      <c r="IAR23">
        <v>0.90920352899926737</v>
      </c>
      <c r="IAS23">
        <v>0.92149368403626564</v>
      </c>
      <c r="IAT23">
        <v>0.93116609088411095</v>
      </c>
      <c r="IAU23">
        <v>0.94086303212450795</v>
      </c>
      <c r="IAV23">
        <v>0.94494943868160197</v>
      </c>
      <c r="IAW23">
        <v>0.94534594332479049</v>
      </c>
      <c r="IAX23">
        <v>0.94562516941479591</v>
      </c>
      <c r="IAY23">
        <v>0.94707342857540056</v>
      </c>
      <c r="IAZ23">
        <v>0.94851088501709646</v>
      </c>
      <c r="IBA23">
        <v>0.94822650663334229</v>
      </c>
      <c r="IBB23">
        <v>0.94795694029548794</v>
      </c>
      <c r="IBC23">
        <v>0.94746238358417634</v>
      </c>
      <c r="IBD23">
        <v>0.94794049239090405</v>
      </c>
      <c r="IBE23">
        <v>0.94827394887603866</v>
      </c>
      <c r="IBF23">
        <v>0.94805884993894718</v>
      </c>
      <c r="IBG23">
        <v>0.94734525034687678</v>
      </c>
      <c r="IBH23">
        <v>0.94725576098390807</v>
      </c>
      <c r="IBI23">
        <v>0.94740513429328965</v>
      </c>
      <c r="IBJ23">
        <v>0.94562396885787303</v>
      </c>
      <c r="IBK23">
        <v>0.94132336224426882</v>
      </c>
      <c r="IBL23">
        <v>0.93398166952332251</v>
      </c>
      <c r="IBM23">
        <v>0.91351214301761396</v>
      </c>
      <c r="IBN23">
        <v>0.89376256614701499</v>
      </c>
      <c r="IBO23">
        <v>0.88730196271431405</v>
      </c>
      <c r="IBP23">
        <v>0.87635930936681261</v>
      </c>
      <c r="IBQ23">
        <v>0.8672780318736053</v>
      </c>
      <c r="IBR23">
        <v>0.85827741158216098</v>
      </c>
      <c r="IBS23">
        <v>0.84404848216049355</v>
      </c>
      <c r="IBT23">
        <v>0.81202527715936723</v>
      </c>
      <c r="IBU23">
        <v>0.76514998890395647</v>
      </c>
      <c r="IBV23">
        <v>0.70239056671600186</v>
      </c>
      <c r="IBW23">
        <v>0.61643203028324389</v>
      </c>
      <c r="IBX23">
        <v>0.56298582247229423</v>
      </c>
      <c r="IBY23">
        <v>0.50497103648359054</v>
      </c>
      <c r="IBZ23">
        <v>0.45397024327905022</v>
      </c>
      <c r="ICA23">
        <v>0.42458345019769828</v>
      </c>
      <c r="ICB23">
        <v>0.4130585719330872</v>
      </c>
      <c r="ICC23">
        <v>0.41092102222212229</v>
      </c>
      <c r="ICD23">
        <v>0.39742647853788038</v>
      </c>
      <c r="ICE23">
        <v>0.39686068035431338</v>
      </c>
      <c r="ICF23">
        <v>0.39550909489876629</v>
      </c>
      <c r="ICG23">
        <v>0.38624510527543848</v>
      </c>
      <c r="ICH23">
        <v>0.35628273412336509</v>
      </c>
      <c r="ICI23">
        <v>0.41850177009829409</v>
      </c>
      <c r="ICJ23">
        <v>0.36409122798250149</v>
      </c>
      <c r="ICK23">
        <v>0.29754861659126841</v>
      </c>
      <c r="ICL23">
        <v>0.25523684362362931</v>
      </c>
      <c r="ICM23">
        <v>0.2478298223343052</v>
      </c>
      <c r="ICN23">
        <v>0.2554258869790626</v>
      </c>
      <c r="ICO23">
        <v>0.27199737348773062</v>
      </c>
      <c r="ICP23">
        <v>0.27518912698243769</v>
      </c>
      <c r="ICQ23">
        <v>0.29296568261467532</v>
      </c>
      <c r="ICR23">
        <v>0.29333705261437543</v>
      </c>
      <c r="ICS23">
        <v>0.28099838487806428</v>
      </c>
      <c r="ICT23">
        <v>0.26274941178710293</v>
      </c>
      <c r="ICU23">
        <v>0.29065636492394109</v>
      </c>
      <c r="ICV23">
        <v>0.2395013588885006</v>
      </c>
      <c r="ICW23">
        <v>0.22757911010380319</v>
      </c>
      <c r="ICX23">
        <v>0.21501795393964779</v>
      </c>
      <c r="ICY23">
        <v>0.20586502821654409</v>
      </c>
      <c r="ICZ23">
        <v>0.21136061955154209</v>
      </c>
      <c r="IDA23">
        <v>0.25209987213918478</v>
      </c>
      <c r="IDB23">
        <v>0.29950381145919408</v>
      </c>
      <c r="IDC23">
        <v>0.35704640687090389</v>
      </c>
      <c r="IDD23">
        <v>0.37836858430465681</v>
      </c>
      <c r="IDE23">
        <v>0.3674914285026456</v>
      </c>
      <c r="IDF23">
        <v>0.35238089693809449</v>
      </c>
      <c r="IDG23">
        <v>0.35738195050567262</v>
      </c>
      <c r="IDH23">
        <v>0.32278653568365823</v>
      </c>
      <c r="IDI23">
        <v>0.29554699928170958</v>
      </c>
      <c r="IDJ23">
        <v>0.28409084706452292</v>
      </c>
      <c r="IDK23">
        <v>0.28508367202113011</v>
      </c>
      <c r="IDL23">
        <v>0.29565950820028131</v>
      </c>
      <c r="IDM23">
        <v>0.30027048096792541</v>
      </c>
      <c r="IDN23">
        <v>0.3113786022711944</v>
      </c>
      <c r="IDO23">
        <v>0.32619945468431022</v>
      </c>
      <c r="IDP23">
        <v>0.32207145727130959</v>
      </c>
      <c r="IDQ23">
        <v>0.30092946134253001</v>
      </c>
      <c r="IDR23">
        <v>0.27935033291980188</v>
      </c>
      <c r="IDS23">
        <v>0.25417299311137947</v>
      </c>
      <c r="IDT23">
        <v>0.23321841269573229</v>
      </c>
      <c r="IDU23">
        <v>0.21197414209338741</v>
      </c>
      <c r="IDV23">
        <v>0.20553466537604179</v>
      </c>
      <c r="IDW23">
        <v>0.20424415681162189</v>
      </c>
      <c r="IDX23">
        <v>0.2037062658700815</v>
      </c>
      <c r="IDY23">
        <v>0.20852630296063579</v>
      </c>
      <c r="IDZ23">
        <v>0.2128899568420361</v>
      </c>
      <c r="IEA23">
        <v>0.21808044742273899</v>
      </c>
      <c r="IEB23">
        <v>0.22842449395619999</v>
      </c>
      <c r="IEC23">
        <v>0.23339358732201609</v>
      </c>
      <c r="IED23">
        <v>0.23946974781593841</v>
      </c>
      <c r="IEE23">
        <v>0.21832423444991231</v>
      </c>
      <c r="IEF23">
        <v>0.2060625691535265</v>
      </c>
      <c r="IEG23">
        <v>0.20332238131480779</v>
      </c>
      <c r="IEH23">
        <v>0.19892214500023819</v>
      </c>
      <c r="IEI23">
        <v>0.1893513633762994</v>
      </c>
      <c r="IEJ23">
        <v>0.17005011029031569</v>
      </c>
      <c r="IEK23">
        <v>0.15336206011637771</v>
      </c>
      <c r="IEL23">
        <v>0.16904263430606881</v>
      </c>
      <c r="IEM23">
        <v>0.19500636181366801</v>
      </c>
      <c r="IEN23">
        <v>0.2225577549580082</v>
      </c>
      <c r="IEO23">
        <v>0.22433985194397649</v>
      </c>
      <c r="IEP23">
        <v>0.21434207028929811</v>
      </c>
      <c r="IEQ23">
        <v>0.20273325268228581</v>
      </c>
      <c r="IER23">
        <v>0.17993596643981291</v>
      </c>
      <c r="IES23">
        <v>0.18028492345587949</v>
      </c>
      <c r="IET23">
        <v>0.19465068263703519</v>
      </c>
      <c r="IEU23">
        <v>0.19245779461248599</v>
      </c>
      <c r="IEV23">
        <v>0.18823820172605649</v>
      </c>
      <c r="IEW23">
        <v>0.18097381703057039</v>
      </c>
      <c r="IEX23">
        <v>0.17650747288268609</v>
      </c>
      <c r="IEY23">
        <v>0.18106378952676511</v>
      </c>
      <c r="IEZ23">
        <v>0.18718912276551561</v>
      </c>
      <c r="IFA23">
        <v>0.1844846826486046</v>
      </c>
      <c r="IFB23">
        <v>0.1780881928932945</v>
      </c>
      <c r="IFC23">
        <v>0.1995586671346033</v>
      </c>
      <c r="IFD23">
        <v>0.16990229521197711</v>
      </c>
      <c r="IFE23">
        <v>0.13571773148875341</v>
      </c>
      <c r="IFF23">
        <v>9.6715910191961463E-2</v>
      </c>
      <c r="IFG23">
        <v>7.1232333435125236E-2</v>
      </c>
      <c r="IFH23">
        <v>6.9080613787299017E-2</v>
      </c>
      <c r="IFI23">
        <v>7.1734854311200538E-2</v>
      </c>
      <c r="IFJ23">
        <v>8.0833326421421409E-2</v>
      </c>
      <c r="IFK23">
        <v>9.1834510733194818E-2</v>
      </c>
      <c r="IFL23">
        <v>0.1000975441563136</v>
      </c>
      <c r="IFM23">
        <v>9.4584038860545838E-2</v>
      </c>
      <c r="IFN23">
        <v>7.6733597374827558E-2</v>
      </c>
      <c r="IFO23">
        <v>6.3007779651140364E-2</v>
      </c>
      <c r="IFP23">
        <v>5.2529751266980451E-2</v>
      </c>
      <c r="IFQ23">
        <v>3.7608473690675659E-2</v>
      </c>
      <c r="IFR23">
        <v>2.7192880647673921E-2</v>
      </c>
      <c r="IFS23">
        <v>2.1854057349085541E-2</v>
      </c>
      <c r="IFT23">
        <v>1.9326062422537971E-2</v>
      </c>
      <c r="IFU23">
        <v>2.0633874295938961E-2</v>
      </c>
      <c r="IFV23">
        <v>2.1775552254197049E-2</v>
      </c>
      <c r="IFW23">
        <v>2.441983988090931E-2</v>
      </c>
      <c r="IFX23">
        <v>2.710735902658094E-2</v>
      </c>
      <c r="IFY23">
        <v>3.430718825084892E-2</v>
      </c>
      <c r="IFZ23">
        <v>4.2688844273388732E-2</v>
      </c>
      <c r="IGA23">
        <v>9.010920742960904E-2</v>
      </c>
      <c r="IGB23">
        <v>8.2979152654780772E-2</v>
      </c>
      <c r="IGC23">
        <v>6.906669170392768E-2</v>
      </c>
      <c r="IGD23">
        <v>5.2363285024789478E-2</v>
      </c>
      <c r="IGE23">
        <v>4.6850684316983568E-2</v>
      </c>
      <c r="IGF23">
        <v>4.5295766133489811E-2</v>
      </c>
      <c r="IGG23">
        <v>4.7073272188983141E-2</v>
      </c>
      <c r="IGH23">
        <v>5.331364900365955E-2</v>
      </c>
      <c r="IGI23">
        <v>5.480349949967956E-2</v>
      </c>
      <c r="IGJ23">
        <v>5.0466660303735783E-2</v>
      </c>
      <c r="IGK23">
        <v>4.3587307239032008E-2</v>
      </c>
      <c r="IGL23">
        <v>3.9148962969910613E-2</v>
      </c>
      <c r="IGM23">
        <v>6.959387570294441E-2</v>
      </c>
      <c r="IGN23">
        <v>7.1573162796260914E-2</v>
      </c>
      <c r="IGO23">
        <v>6.1890426773109818E-2</v>
      </c>
      <c r="IGP23">
        <v>5.5849255800053552E-2</v>
      </c>
      <c r="IGQ23">
        <v>5.9150206829421292E-2</v>
      </c>
      <c r="IGR23">
        <v>5.7259493075188829E-2</v>
      </c>
      <c r="IGS23">
        <v>4.9361182161044383E-2</v>
      </c>
      <c r="IGT23">
        <v>4.9259158822352593E-2</v>
      </c>
      <c r="IGU23">
        <v>5.5590254213162618E-2</v>
      </c>
      <c r="IGV23">
        <v>6.5779951569060857E-2</v>
      </c>
      <c r="IGW23">
        <v>8.3067739042028563E-2</v>
      </c>
      <c r="IGX23">
        <v>0.1068727213881719</v>
      </c>
      <c r="IGY23">
        <v>0.212919166223241</v>
      </c>
      <c r="IGZ23">
        <v>0.20973558878586729</v>
      </c>
      <c r="IHA23">
        <v>0.18437723195826991</v>
      </c>
      <c r="IHB23">
        <v>0.16551186711806321</v>
      </c>
      <c r="IHC23">
        <v>0.1438542769386055</v>
      </c>
      <c r="IHD23">
        <v>0.12581756995505761</v>
      </c>
      <c r="IHE23">
        <v>0.1212252270867499</v>
      </c>
      <c r="IHF23">
        <v>0.12590991233570481</v>
      </c>
      <c r="IHG23">
        <v>0.12953213617247511</v>
      </c>
      <c r="IHH23">
        <v>0.13738920354292031</v>
      </c>
      <c r="IHI23">
        <v>0.15987407774217241</v>
      </c>
      <c r="IHJ23">
        <v>0.17187755906743721</v>
      </c>
      <c r="IHK23">
        <v>0.19901209476137921</v>
      </c>
      <c r="IHL23">
        <v>0.1964510975702625</v>
      </c>
      <c r="IHM23">
        <v>0.19959719381353519</v>
      </c>
      <c r="IHN23">
        <v>0.20102784495923989</v>
      </c>
      <c r="IHO23">
        <v>0.18941694589240529</v>
      </c>
      <c r="IHP23">
        <v>0.16115857058916661</v>
      </c>
      <c r="IHQ23">
        <v>0.12178034376942019</v>
      </c>
      <c r="IHR23">
        <v>8.5257967205566373E-2</v>
      </c>
      <c r="IHS23">
        <v>6.3735267525623238E-2</v>
      </c>
      <c r="IHT23">
        <v>6.027085909016066E-2</v>
      </c>
      <c r="IHU23">
        <v>5.4761441760843313E-2</v>
      </c>
      <c r="IHV23">
        <v>5.4977465394508998E-2</v>
      </c>
      <c r="IHW23">
        <v>9.7846566016805123E-2</v>
      </c>
      <c r="IHX23">
        <v>0.1105991413249007</v>
      </c>
      <c r="IHY23">
        <v>0.1210908103049466</v>
      </c>
      <c r="IHZ23">
        <v>0.12538350364173331</v>
      </c>
      <c r="IIA23">
        <v>0.13160316665948921</v>
      </c>
      <c r="IIB23">
        <v>0.1372189798258365</v>
      </c>
      <c r="IIC23">
        <v>0.13331617310160521</v>
      </c>
      <c r="IID23">
        <v>0.11966473359631161</v>
      </c>
      <c r="IIE23">
        <v>0.1111751295232479</v>
      </c>
      <c r="IIF23">
        <v>9.2534587335229651E-2</v>
      </c>
      <c r="IIG23">
        <v>7.6629557673174031E-2</v>
      </c>
      <c r="IIH23">
        <v>6.8996706254812787E-2</v>
      </c>
      <c r="III23">
        <v>5.8921890584501972E-2</v>
      </c>
      <c r="IIJ23">
        <v>6.0201652622324277E-2</v>
      </c>
      <c r="IIK23">
        <v>6.5812132005999766E-2</v>
      </c>
      <c r="IIL23">
        <v>6.7337284378800072E-2</v>
      </c>
      <c r="IIM23">
        <v>7.6965151172380869E-2</v>
      </c>
      <c r="IIN23">
        <v>8.3991485058789742E-2</v>
      </c>
      <c r="IIO23">
        <v>7.8456571925184473E-2</v>
      </c>
      <c r="IIP23">
        <v>7.3056852417249865E-2</v>
      </c>
      <c r="IIQ23">
        <v>6.2764409793257203E-2</v>
      </c>
      <c r="IIR23">
        <v>5.1031256601618377E-2</v>
      </c>
      <c r="IIS23">
        <v>4.3129935310270963E-2</v>
      </c>
      <c r="IIT23">
        <v>3.3200171528541433E-2</v>
      </c>
      <c r="IIU23">
        <v>3.3726714075630493E-2</v>
      </c>
      <c r="IIV23">
        <v>3.9055277618496101E-2</v>
      </c>
      <c r="IIW23">
        <v>4.7064423163746233E-2</v>
      </c>
      <c r="IIX23">
        <v>6.1356937248192037E-2</v>
      </c>
      <c r="IIY23">
        <v>7.1214895713057988E-2</v>
      </c>
      <c r="IIZ23">
        <v>7.4468992405375953E-2</v>
      </c>
      <c r="IJA23">
        <v>6.6616755342365344E-2</v>
      </c>
      <c r="IJB23">
        <v>5.7714903755682757E-2</v>
      </c>
      <c r="IJC23">
        <v>5.2861777318300357E-2</v>
      </c>
      <c r="IJD23">
        <v>5.7879159414810227E-2</v>
      </c>
      <c r="IJE23">
        <v>7.669709940265558E-2</v>
      </c>
      <c r="IJF23">
        <v>7.915866693621175E-2</v>
      </c>
      <c r="IJG23">
        <v>8.6649688941942984E-2</v>
      </c>
      <c r="IJH23">
        <v>7.7305897900583009E-2</v>
      </c>
      <c r="IJI23">
        <v>8.2351075465840834E-2</v>
      </c>
      <c r="IJJ23">
        <v>9.0738994121880301E-2</v>
      </c>
      <c r="IJK23">
        <v>9.8166217770427985E-2</v>
      </c>
      <c r="IJL23">
        <v>0.1079483496759695</v>
      </c>
      <c r="IJM23">
        <v>0.11295906620525339</v>
      </c>
      <c r="IJN23">
        <v>0.1214559368478043</v>
      </c>
      <c r="IJO23">
        <v>0.12665930317608409</v>
      </c>
      <c r="IJP23">
        <v>0.1422664081298449</v>
      </c>
      <c r="IJQ23">
        <v>0.17011423443783549</v>
      </c>
      <c r="IJR23">
        <v>0.20414788376445089</v>
      </c>
      <c r="IJS23">
        <v>0.24941293703965939</v>
      </c>
      <c r="IJT23">
        <v>0.2281801431406143</v>
      </c>
      <c r="IJU23">
        <v>0.19098529822373189</v>
      </c>
      <c r="IJV23">
        <v>0.16585428781884451</v>
      </c>
      <c r="IJW23">
        <v>0.14148516542132761</v>
      </c>
      <c r="IJX23">
        <v>0.13408765463644079</v>
      </c>
      <c r="IJY23">
        <v>0.13165941544521609</v>
      </c>
      <c r="IJZ23">
        <v>0.14360147570977599</v>
      </c>
      <c r="IKA23">
        <v>0.16109080740035911</v>
      </c>
      <c r="IKB23">
        <v>0.17680453520566031</v>
      </c>
      <c r="IKC23">
        <v>0.18096921106691091</v>
      </c>
      <c r="IKD23">
        <v>0.19607465497737561</v>
      </c>
      <c r="IKE23">
        <v>0.23736354833031309</v>
      </c>
      <c r="IKF23">
        <v>0.23455383562155829</v>
      </c>
      <c r="IKG23">
        <v>0.23443882363964519</v>
      </c>
      <c r="IKH23">
        <v>0.23957971424224561</v>
      </c>
      <c r="IKI23">
        <v>0.27061016849668279</v>
      </c>
      <c r="IKJ23">
        <v>0.32968086250351147</v>
      </c>
      <c r="IKK23">
        <v>0.40042528363688451</v>
      </c>
      <c r="IKL23">
        <v>0.43902130236794817</v>
      </c>
      <c r="IKM23">
        <v>0.48539079753835501</v>
      </c>
      <c r="IKN23">
        <v>0.51442571843745222</v>
      </c>
      <c r="IKO23">
        <v>0.51732475196716698</v>
      </c>
      <c r="IKP23">
        <v>0.51534092057380465</v>
      </c>
      <c r="IKQ23">
        <v>0.62449420134210909</v>
      </c>
      <c r="IKR23">
        <v>0.62197160778207605</v>
      </c>
      <c r="IKS23">
        <v>0.66562787343822372</v>
      </c>
      <c r="IKT23">
        <v>0.70036690995164563</v>
      </c>
      <c r="IKU23">
        <v>0.71965100339024135</v>
      </c>
      <c r="IKV23">
        <v>0.72877371308976491</v>
      </c>
      <c r="IKW23">
        <v>0.75277404223176381</v>
      </c>
      <c r="IKX23">
        <v>0.78060194787046477</v>
      </c>
      <c r="IKY23">
        <v>0.79713525991592626</v>
      </c>
      <c r="IKZ23">
        <v>0.80972499800032327</v>
      </c>
      <c r="ILA23">
        <v>0.81157385020046413</v>
      </c>
      <c r="ILB23">
        <v>0.78284862917919174</v>
      </c>
      <c r="ILC23">
        <v>0.73652426800970117</v>
      </c>
      <c r="ILD23">
        <v>0.72786022060011102</v>
      </c>
      <c r="ILE23">
        <v>0.71160710614442135</v>
      </c>
      <c r="ILF23">
        <v>0.70109821608157752</v>
      </c>
      <c r="ILG23">
        <v>0.64179393279337693</v>
      </c>
      <c r="ILH23">
        <v>0.60198059815033766</v>
      </c>
      <c r="ILI23">
        <v>0.60719544316325202</v>
      </c>
      <c r="ILJ23">
        <v>0.62438713680442626</v>
      </c>
      <c r="ILK23">
        <v>0.66588905296404211</v>
      </c>
      <c r="ILL23">
        <v>0.69037599560048957</v>
      </c>
      <c r="ILM23">
        <v>0.67222574216346132</v>
      </c>
      <c r="ILN23">
        <v>0.60453200981409938</v>
      </c>
      <c r="ILO23">
        <v>0.67977362572843081</v>
      </c>
      <c r="ILP23">
        <v>0.57350466366737507</v>
      </c>
      <c r="ILQ23">
        <v>0.49290192785985382</v>
      </c>
      <c r="ILR23">
        <v>0.43168531102851798</v>
      </c>
      <c r="ILS23">
        <v>0.35216735909473262</v>
      </c>
      <c r="ILT23">
        <v>0.31261426256351482</v>
      </c>
      <c r="ILU23">
        <v>0.28101766349630553</v>
      </c>
      <c r="ILV23">
        <v>0.31035522004026278</v>
      </c>
      <c r="ILW23">
        <v>0.33532410199645668</v>
      </c>
      <c r="ILX23">
        <v>0.34947266856295228</v>
      </c>
      <c r="ILY23">
        <v>0.31792034736431868</v>
      </c>
      <c r="ILZ23">
        <v>0.27646837514471961</v>
      </c>
      <c r="IMA23">
        <v>0.2302464850294276</v>
      </c>
      <c r="IMB23">
        <v>0.25841835599014401</v>
      </c>
      <c r="IMC23">
        <v>0.27885987138905888</v>
      </c>
      <c r="IMD23">
        <v>0.28594215683294372</v>
      </c>
      <c r="IME23">
        <v>0.2892525215837547</v>
      </c>
      <c r="IMF23">
        <v>0.3162950799552352</v>
      </c>
      <c r="IMG23">
        <v>0.34633733047496712</v>
      </c>
      <c r="IMH23">
        <v>0.37578643994486383</v>
      </c>
      <c r="IMI23">
        <v>0.3891472776746257</v>
      </c>
      <c r="IMJ23">
        <v>0.36790823120404981</v>
      </c>
      <c r="IMK23">
        <v>0.31818151018067281</v>
      </c>
      <c r="IML23">
        <v>0.25250572150621492</v>
      </c>
      <c r="IMM23">
        <v>0.1603102314935686</v>
      </c>
      <c r="IMN23">
        <v>0.13768642149802091</v>
      </c>
      <c r="IMO23">
        <v>0.10040644482201511</v>
      </c>
      <c r="IMP23">
        <v>9.8312232525203727E-2</v>
      </c>
      <c r="IMQ23">
        <v>9.6051817170896198E-2</v>
      </c>
      <c r="IMR23">
        <v>8.9996338440702511E-2</v>
      </c>
      <c r="IMS23">
        <v>9.7345004639906627E-2</v>
      </c>
      <c r="IMT23">
        <v>0.10833133065023649</v>
      </c>
      <c r="IMU23">
        <v>0.1065704920897526</v>
      </c>
      <c r="IMV23">
        <v>0.10154693481297659</v>
      </c>
      <c r="IMW23">
        <v>8.9445811929327157E-2</v>
      </c>
      <c r="IMX23">
        <v>8.7034364054634605E-2</v>
      </c>
      <c r="IMY23">
        <v>5.4440972378788123E-2</v>
      </c>
      <c r="IMZ23">
        <v>5.3345771233797842E-2</v>
      </c>
      <c r="INA23">
        <v>4.1015806415523208E-2</v>
      </c>
      <c r="INB23">
        <v>2.8834564479087402E-2</v>
      </c>
      <c r="INC23">
        <v>2.1770780148349791E-2</v>
      </c>
      <c r="IND23">
        <v>1.8588807391446791E-2</v>
      </c>
      <c r="INE23">
        <v>1.620981251703436E-2</v>
      </c>
      <c r="INF23">
        <v>1.8039633593095919E-2</v>
      </c>
      <c r="ING23">
        <v>1.9539582581018851E-2</v>
      </c>
      <c r="INH23">
        <v>2.7070664999737589E-2</v>
      </c>
      <c r="INI23">
        <v>3.6274251375882333E-2</v>
      </c>
      <c r="INJ23">
        <v>4.0076363573917063E-2</v>
      </c>
      <c r="INK23">
        <v>3.8238666506549758E-2</v>
      </c>
      <c r="INL23">
        <v>2.9799695658888431E-2</v>
      </c>
      <c r="INM23">
        <v>2.2595957533328839E-2</v>
      </c>
      <c r="INN23">
        <v>2.6247937726781669E-2</v>
      </c>
      <c r="INO23">
        <v>1.7585125029358412E-2</v>
      </c>
      <c r="INP23">
        <v>2.2424929996109341E-2</v>
      </c>
      <c r="INQ23">
        <v>4.9871352966124161E-2</v>
      </c>
      <c r="INR23">
        <v>7.8646795175380743E-2</v>
      </c>
      <c r="INS23">
        <v>9.25516908049938E-2</v>
      </c>
      <c r="INT23">
        <v>0.1186189585474054</v>
      </c>
      <c r="INU23">
        <v>0.12794878716776931</v>
      </c>
      <c r="INV23">
        <v>0.1240844802794316</v>
      </c>
      <c r="INW23">
        <v>0.11662265890611</v>
      </c>
      <c r="INX23">
        <v>0.10411191856944089</v>
      </c>
      <c r="INY23">
        <v>0.1101497850859256</v>
      </c>
      <c r="INZ23">
        <v>0.1372259451483637</v>
      </c>
      <c r="IOA23">
        <v>0.15289351012532579</v>
      </c>
      <c r="IOB23">
        <v>0.15588901784999809</v>
      </c>
      <c r="IOC23">
        <v>0.1638002951110919</v>
      </c>
      <c r="IOD23">
        <v>0.17802021039722071</v>
      </c>
      <c r="IOE23">
        <v>0.18400843880184911</v>
      </c>
      <c r="IOF23">
        <v>0.18268503292312249</v>
      </c>
      <c r="IOG23">
        <v>0.1891641426954512</v>
      </c>
      <c r="IOH23">
        <v>0.19755907532047501</v>
      </c>
      <c r="IOI23">
        <v>0.2528559272900438</v>
      </c>
      <c r="IOJ23">
        <v>0.2469942910342407</v>
      </c>
      <c r="IOK23">
        <v>0.24636517770264629</v>
      </c>
      <c r="IOL23">
        <v>0.25629014746304529</v>
      </c>
      <c r="IOM23">
        <v>0.29629511916002282</v>
      </c>
      <c r="ION23">
        <v>0.35093432884696601</v>
      </c>
      <c r="IOO23">
        <v>0.40416847270323958</v>
      </c>
      <c r="IOP23">
        <v>0.44674981805407371</v>
      </c>
      <c r="IOQ23">
        <v>0.49678198710610422</v>
      </c>
      <c r="IOR23">
        <v>0.54791560115648485</v>
      </c>
      <c r="IOS23">
        <v>0.58015775025200411</v>
      </c>
      <c r="IOT23">
        <v>0.60088259971680835</v>
      </c>
      <c r="IOU23">
        <v>0.53195384535230428</v>
      </c>
      <c r="IOV23">
        <v>0.5713723082179879</v>
      </c>
      <c r="IOW23">
        <v>0.60728460125785633</v>
      </c>
      <c r="IOX23">
        <v>0.66533829418355384</v>
      </c>
      <c r="IOY23">
        <v>0.74230837831756491</v>
      </c>
      <c r="IOZ23">
        <v>0.8131745051871071</v>
      </c>
      <c r="IPA23">
        <v>0.84504224195625177</v>
      </c>
      <c r="IPB23">
        <v>0.86362560472884897</v>
      </c>
      <c r="IPC23">
        <v>0.88179118089279762</v>
      </c>
      <c r="IPD23">
        <v>0.8893909297891277</v>
      </c>
      <c r="IPE23">
        <v>0.88558527620273331</v>
      </c>
      <c r="IPF23">
        <v>0.87379671398726144</v>
      </c>
      <c r="IPG23">
        <v>0.8819465359183406</v>
      </c>
      <c r="IPH23">
        <v>0.88596046972437903</v>
      </c>
      <c r="IPI23">
        <v>0.89327997772030476</v>
      </c>
      <c r="IPJ23">
        <v>0.90274278672229058</v>
      </c>
      <c r="IPK23">
        <v>0.87840994096845459</v>
      </c>
      <c r="IPL23">
        <v>0.88224008514026953</v>
      </c>
      <c r="IPM23">
        <v>0.91571278559374425</v>
      </c>
      <c r="IPN23">
        <v>0.92274003372995772</v>
      </c>
      <c r="IPO23">
        <v>0.89275589039602665</v>
      </c>
      <c r="IPP23">
        <v>0.83127700991492981</v>
      </c>
      <c r="IPQ23">
        <v>0.74916479936518954</v>
      </c>
      <c r="IPR23">
        <v>0.71737290054017111</v>
      </c>
      <c r="IPS23">
        <v>0.68476479517194255</v>
      </c>
      <c r="IPT23">
        <v>0.67593188791522829</v>
      </c>
      <c r="IPU23">
        <v>0.65317828582506887</v>
      </c>
      <c r="IPV23">
        <v>0.6093413434911551</v>
      </c>
      <c r="IPW23">
        <v>0.61538222457106939</v>
      </c>
      <c r="IPX23">
        <v>0.62673847034579078</v>
      </c>
      <c r="IPY23">
        <v>0.64228525988048157</v>
      </c>
      <c r="IPZ23">
        <v>0.64548519427154982</v>
      </c>
      <c r="IQA23">
        <v>0.64475329773054124</v>
      </c>
      <c r="IQB23">
        <v>0.67143551279943658</v>
      </c>
      <c r="IQC23">
        <v>0.67504234812955866</v>
      </c>
      <c r="IQD23">
        <v>0.68394999782000987</v>
      </c>
      <c r="IQE23">
        <v>0.73866812976645868</v>
      </c>
      <c r="IQF23">
        <v>0.73431670585899234</v>
      </c>
      <c r="IQG23">
        <v>0.7012126693203582</v>
      </c>
      <c r="IQH23">
        <v>0.69765802650084419</v>
      </c>
      <c r="IQI23">
        <v>0.68349650507610638</v>
      </c>
      <c r="IQJ23">
        <v>0.67356713137923341</v>
      </c>
      <c r="IQK23">
        <v>0.66230938544958273</v>
      </c>
      <c r="IQL23">
        <v>0.66721505675715365</v>
      </c>
      <c r="IQM23">
        <v>0.67517445450561053</v>
      </c>
      <c r="IQN23">
        <v>0.65185986526105255</v>
      </c>
      <c r="IQO23">
        <v>0.61498251001893223</v>
      </c>
      <c r="IQP23">
        <v>0.60787239689551897</v>
      </c>
      <c r="IQQ23">
        <v>0.61956926932382361</v>
      </c>
      <c r="IQR23">
        <v>0.58729765777680953</v>
      </c>
      <c r="IQS23">
        <v>0.56772228625615928</v>
      </c>
      <c r="IQT23">
        <v>0.540921069681227</v>
      </c>
      <c r="IQU23">
        <v>0.51836885944375533</v>
      </c>
      <c r="IQV23">
        <v>0.49469663082855819</v>
      </c>
      <c r="IQW23">
        <v>0.53377799414587612</v>
      </c>
      <c r="IQX23">
        <v>0.55035976191588887</v>
      </c>
      <c r="IQY23">
        <v>0.53862205369919214</v>
      </c>
      <c r="IQZ23">
        <v>0.52139892885990702</v>
      </c>
      <c r="IRA23">
        <v>0.48756102955752367</v>
      </c>
      <c r="IRB23">
        <v>0.49805757978605553</v>
      </c>
      <c r="IRC23">
        <v>0.58272616658246934</v>
      </c>
      <c r="IRD23">
        <v>0.55648896549373161</v>
      </c>
      <c r="IRE23">
        <v>0.58954370002055922</v>
      </c>
      <c r="IRF23">
        <v>0.64381019487118418</v>
      </c>
      <c r="IRG23">
        <v>0.71296654540457982</v>
      </c>
      <c r="IRH23">
        <v>0.74989189233282316</v>
      </c>
      <c r="IRI23">
        <v>0.6622673519409199</v>
      </c>
      <c r="IRJ23">
        <v>0.67187467493873343</v>
      </c>
      <c r="IRK23">
        <v>0.75868624505487037</v>
      </c>
      <c r="IRL23">
        <v>0.82571507098989028</v>
      </c>
      <c r="IRM23">
        <v>0.83738861099343276</v>
      </c>
      <c r="IRN23">
        <v>0.83305076860926586</v>
      </c>
      <c r="IRO23">
        <v>0.78186841006209717</v>
      </c>
      <c r="IRP23">
        <v>0.77436455441810659</v>
      </c>
      <c r="IRQ23">
        <v>0.79136678696950813</v>
      </c>
      <c r="IRR23">
        <v>0.77291722751803782</v>
      </c>
      <c r="IRS23">
        <v>0.73503799650277868</v>
      </c>
      <c r="IRT23">
        <v>0.7250170377704569</v>
      </c>
      <c r="IRU23">
        <v>0.67624519887610635</v>
      </c>
      <c r="IRV23">
        <v>0.5819490234613266</v>
      </c>
      <c r="IRW23">
        <v>0.44203528662116481</v>
      </c>
      <c r="IRX23">
        <v>0.34176075715397058</v>
      </c>
      <c r="IRY23">
        <v>0.27190395470118273</v>
      </c>
      <c r="IRZ23">
        <v>0.23058590037716101</v>
      </c>
      <c r="ISA23">
        <v>0.2505436527911547</v>
      </c>
      <c r="ISB23">
        <v>0.30065729137328639</v>
      </c>
      <c r="ISC23">
        <v>0.32446413008117631</v>
      </c>
      <c r="ISD23">
        <v>0.39226180835019608</v>
      </c>
      <c r="ISE23">
        <v>0.48712906548093832</v>
      </c>
      <c r="ISF23">
        <v>0.47508471122265039</v>
      </c>
      <c r="ISG23">
        <v>0.44384057362553692</v>
      </c>
      <c r="ISH23">
        <v>0.43518089091943563</v>
      </c>
      <c r="ISI23">
        <v>0.38822340462028249</v>
      </c>
      <c r="ISJ23">
        <v>0.33434308911656252</v>
      </c>
      <c r="ISK23">
        <v>0.32192564000644353</v>
      </c>
      <c r="ISL23">
        <v>0.32507382018040148</v>
      </c>
      <c r="ISM23">
        <v>0.32584831331991682</v>
      </c>
      <c r="ISN23">
        <v>0.29863502594644609</v>
      </c>
      <c r="ISO23">
        <v>0.2109116310056138</v>
      </c>
      <c r="ISP23">
        <v>0.2456782587175898</v>
      </c>
      <c r="ISQ23">
        <v>0.32406241688799692</v>
      </c>
      <c r="ISR23">
        <v>0.42338206223039221</v>
      </c>
      <c r="ISS23">
        <v>0.47403734895896021</v>
      </c>
      <c r="IST23">
        <v>0.47569752481446259</v>
      </c>
      <c r="ISU23">
        <v>0.45077743480232763</v>
      </c>
      <c r="ISV23">
        <v>0.41236462567078891</v>
      </c>
      <c r="ISW23">
        <v>0.40669888050494851</v>
      </c>
      <c r="ISX23">
        <v>0.42982436107379129</v>
      </c>
      <c r="ISY23">
        <v>0.55394785905632504</v>
      </c>
      <c r="ISZ23">
        <v>0.58625369574324615</v>
      </c>
      <c r="ITA23">
        <v>0.52784235179823458</v>
      </c>
      <c r="ITB23">
        <v>0.47562021618540151</v>
      </c>
      <c r="ITC23">
        <v>0.46797364155792448</v>
      </c>
      <c r="ITD23">
        <v>0.48958760409173457</v>
      </c>
      <c r="ITE23">
        <v>0.51420992919565112</v>
      </c>
      <c r="ITF23">
        <v>0.5479720015541959</v>
      </c>
      <c r="ITG23">
        <v>0.59976561588313848</v>
      </c>
      <c r="ITH23">
        <v>0.63440347071738845</v>
      </c>
      <c r="ITI23">
        <v>0.66007320252570711</v>
      </c>
      <c r="ITJ23">
        <v>0.70869949125500953</v>
      </c>
      <c r="ITK23">
        <v>0.7750632081305896</v>
      </c>
      <c r="ITL23">
        <v>0.79580869230854012</v>
      </c>
      <c r="ITM23">
        <v>0.85428852390944254</v>
      </c>
      <c r="ITN23">
        <v>0.86125730275030465</v>
      </c>
      <c r="ITO23">
        <v>0.89943553732161097</v>
      </c>
      <c r="ITP23">
        <v>0.92498939133243041</v>
      </c>
      <c r="ITQ23">
        <v>0.92330326991976175</v>
      </c>
      <c r="ITR23">
        <v>0.91997460057417246</v>
      </c>
      <c r="ITS23">
        <v>0.91674958165942089</v>
      </c>
      <c r="ITT23">
        <v>0.918510031694449</v>
      </c>
      <c r="ITU23">
        <v>0.90556411996318043</v>
      </c>
      <c r="ITV23">
        <v>0.88707074001643615</v>
      </c>
      <c r="ITW23">
        <v>0.78933537524322439</v>
      </c>
      <c r="ITX23">
        <v>0.73082599379367785</v>
      </c>
      <c r="ITY23">
        <v>0.68606048674567144</v>
      </c>
      <c r="ITZ23">
        <v>0.63245142948191979</v>
      </c>
      <c r="IUA23">
        <v>0.56088006163936233</v>
      </c>
      <c r="IUB23">
        <v>0.48934877308803088</v>
      </c>
      <c r="IUC23">
        <v>0.46982202495266978</v>
      </c>
      <c r="IUD23">
        <v>0.46771806098098317</v>
      </c>
      <c r="IUE23">
        <v>0.42651971488465629</v>
      </c>
      <c r="IUF23">
        <v>0.40023015597503558</v>
      </c>
      <c r="IUG23">
        <v>0.39736165786957989</v>
      </c>
      <c r="IUH23">
        <v>0.41207707340717709</v>
      </c>
      <c r="IUI23">
        <v>0.46266727682603009</v>
      </c>
      <c r="IUJ23">
        <v>0.48503884272055392</v>
      </c>
      <c r="IUK23">
        <v>0.50665756161860387</v>
      </c>
      <c r="IUL23">
        <v>0.56194469669158087</v>
      </c>
      <c r="IUM23">
        <v>0.63094020183303789</v>
      </c>
      <c r="IUN23">
        <v>0.71614091983061556</v>
      </c>
      <c r="IUO23">
        <v>0.75378460130609204</v>
      </c>
      <c r="IUP23">
        <v>0.8278840028794997</v>
      </c>
      <c r="IUQ23">
        <v>0.91736751950085071</v>
      </c>
      <c r="IUR23">
        <v>0.93364858755014513</v>
      </c>
      <c r="IUS23">
        <v>0.93160486588774793</v>
      </c>
      <c r="IUT23">
        <v>0.92453669275221428</v>
      </c>
      <c r="IUU23">
        <v>0.94334295162263304</v>
      </c>
      <c r="IUV23">
        <v>0.93503408117270337</v>
      </c>
      <c r="IUW23">
        <v>0.93758641478148841</v>
      </c>
      <c r="IUX23">
        <v>0.92755738369300622</v>
      </c>
      <c r="IUY23">
        <v>0.91024849223029802</v>
      </c>
      <c r="IUZ23">
        <v>0.88949770135595396</v>
      </c>
      <c r="IVA23">
        <v>0.86984923155892802</v>
      </c>
      <c r="IVB23">
        <v>0.8526196547513013</v>
      </c>
      <c r="IVC23">
        <v>0.81756632966080955</v>
      </c>
      <c r="IVD23">
        <v>0.76629416780517445</v>
      </c>
      <c r="IVE23">
        <v>0.73193971837834204</v>
      </c>
      <c r="IVF23">
        <v>0.70086224172116307</v>
      </c>
      <c r="IVG23">
        <v>0.77090144369657754</v>
      </c>
      <c r="IVH23">
        <v>0.72947432009230162</v>
      </c>
      <c r="IVI23">
        <v>0.74948568517714098</v>
      </c>
      <c r="IVJ23">
        <v>0.75823443335152274</v>
      </c>
      <c r="IVK23">
        <v>0.84049821093699073</v>
      </c>
      <c r="IVL23">
        <v>0.87263199771490763</v>
      </c>
      <c r="IVM23">
        <v>0.89709729282523298</v>
      </c>
      <c r="IVN23">
        <v>0.90134652975176588</v>
      </c>
      <c r="IVO23">
        <v>0.92050878636987077</v>
      </c>
      <c r="IVP23">
        <v>0.94184623374629228</v>
      </c>
      <c r="IVQ23">
        <v>0.94684229787546637</v>
      </c>
      <c r="IVR23">
        <v>0.94908305208738852</v>
      </c>
      <c r="IVS23">
        <v>0.94899840257406132</v>
      </c>
      <c r="IVT23">
        <v>0.94993011090425905</v>
      </c>
      <c r="IVU23">
        <v>0.94941675886509713</v>
      </c>
      <c r="IVV23">
        <v>0.89601802371815609</v>
      </c>
      <c r="IVW23">
        <v>0.71119609272194617</v>
      </c>
      <c r="IVX23">
        <v>0.57243320668936692</v>
      </c>
      <c r="IVY23">
        <v>0.52408638356668535</v>
      </c>
      <c r="IVZ23">
        <v>0.52023095335278169</v>
      </c>
      <c r="IWA23">
        <v>0.53354679188566689</v>
      </c>
      <c r="IWB23">
        <v>0.58243594569089008</v>
      </c>
      <c r="IWC23">
        <v>0.67874009304081773</v>
      </c>
      <c r="IWD23">
        <v>0.72001410446667535</v>
      </c>
      <c r="IWE23">
        <v>0.76483668893643741</v>
      </c>
      <c r="IWF23">
        <v>0.8309096288963268</v>
      </c>
      <c r="IWG23">
        <v>0.90660728666029833</v>
      </c>
      <c r="IWH23">
        <v>0.93265986048713401</v>
      </c>
      <c r="IWI23">
        <v>0.94687726147456364</v>
      </c>
      <c r="IWJ23">
        <v>0.94129819136618775</v>
      </c>
      <c r="IWK23">
        <v>0.89961009495034872</v>
      </c>
      <c r="IWL23">
        <v>0.77791714806658863</v>
      </c>
      <c r="IWM23">
        <v>0.69827576225182952</v>
      </c>
      <c r="IWN23">
        <v>0.66603481555710087</v>
      </c>
      <c r="IWO23">
        <v>0.64778620764625539</v>
      </c>
      <c r="IWP23">
        <v>0.63982938160707326</v>
      </c>
      <c r="IWQ23">
        <v>0.59218722147816416</v>
      </c>
      <c r="IWR23">
        <v>0.58636761401188664</v>
      </c>
      <c r="IWS23">
        <v>0.5627847436584803</v>
      </c>
      <c r="IWT23">
        <v>0.50895400352458009</v>
      </c>
      <c r="IWU23">
        <v>0.44467181966400188</v>
      </c>
      <c r="IWV23">
        <v>0.36957276499623792</v>
      </c>
      <c r="IWW23">
        <v>0.31519073301582601</v>
      </c>
      <c r="IWX23">
        <v>0.29031834291044051</v>
      </c>
      <c r="IWY23">
        <v>0.28635142788704221</v>
      </c>
      <c r="IWZ23">
        <v>0.27750034859727468</v>
      </c>
      <c r="IXA23">
        <v>0.2474940223925059</v>
      </c>
      <c r="IXB23">
        <v>0.20902563529529519</v>
      </c>
      <c r="IXC23">
        <v>0.1674833952787067</v>
      </c>
      <c r="IXD23">
        <v>0.1227707743675929</v>
      </c>
      <c r="IXE23">
        <v>0.1039252993154961</v>
      </c>
      <c r="IXF23">
        <v>0.1017708552708857</v>
      </c>
      <c r="IXG23">
        <v>9.1832625645107954E-2</v>
      </c>
      <c r="IXH23">
        <v>8.8350247046028077E-2</v>
      </c>
      <c r="IXI23">
        <v>7.236979417630808E-2</v>
      </c>
      <c r="IXJ23">
        <v>6.1205269908903223E-2</v>
      </c>
      <c r="IXK23">
        <v>4.8630215863843827E-2</v>
      </c>
      <c r="IXL23">
        <v>3.6890021001296319E-2</v>
      </c>
      <c r="IXM23">
        <v>3.3779787909860963E-2</v>
      </c>
      <c r="IXN23">
        <v>4.610351988091247E-2</v>
      </c>
      <c r="IXO23">
        <v>4.3504236001572653E-2</v>
      </c>
      <c r="IXP23">
        <v>4.926359337060366E-2</v>
      </c>
      <c r="IXQ23">
        <v>7.7664179898861763E-2</v>
      </c>
      <c r="IXR23">
        <v>0.1033038821903329</v>
      </c>
      <c r="IXS23">
        <v>0.14173383760468519</v>
      </c>
      <c r="IXT23">
        <v>0.20468768830377171</v>
      </c>
      <c r="IXU23">
        <v>0.2604160214075425</v>
      </c>
      <c r="IXV23">
        <v>0.31890227097834511</v>
      </c>
      <c r="IXW23">
        <v>0.37794374203902881</v>
      </c>
      <c r="IXX23">
        <v>0.43008128335156531</v>
      </c>
      <c r="IXY23">
        <v>0.43184147626693281</v>
      </c>
      <c r="IXZ23">
        <v>0.4182098644251388</v>
      </c>
      <c r="IYA23">
        <v>0.46057702659243183</v>
      </c>
      <c r="IYB23">
        <v>0.4761268791945738</v>
      </c>
      <c r="IYC23">
        <v>0.49150393039678653</v>
      </c>
      <c r="IYD23">
        <v>0.49700081575964478</v>
      </c>
      <c r="IYE23">
        <v>0.51986485142919037</v>
      </c>
      <c r="IYF23">
        <v>0.58665291275950604</v>
      </c>
      <c r="IYG23">
        <v>0.64378339424858599</v>
      </c>
      <c r="IYH23">
        <v>0.71222812541385883</v>
      </c>
      <c r="IYI23">
        <v>0.7868429870870195</v>
      </c>
      <c r="IYJ23">
        <v>0.83162626091995095</v>
      </c>
      <c r="IYK23">
        <v>0.85373391031966006</v>
      </c>
      <c r="IYL23">
        <v>0.853135948486762</v>
      </c>
      <c r="IYM23">
        <v>0.86336200317331302</v>
      </c>
      <c r="IYN23">
        <v>0.83911225118227062</v>
      </c>
      <c r="IYO23">
        <v>0.82346875188367163</v>
      </c>
      <c r="IYP23">
        <v>0.81676254814649185</v>
      </c>
      <c r="IYQ23">
        <v>0.8117228964326737</v>
      </c>
      <c r="IYR23">
        <v>0.81300110579794871</v>
      </c>
      <c r="IYS23">
        <v>0.81119140642892396</v>
      </c>
      <c r="IYT23">
        <v>0.81204082806060596</v>
      </c>
      <c r="IYU23">
        <v>0.82252613193361912</v>
      </c>
      <c r="IYV23">
        <v>0.84352854633092156</v>
      </c>
      <c r="IYW23">
        <v>0.8613541243877838</v>
      </c>
      <c r="IYX23">
        <v>0.8644216805448347</v>
      </c>
      <c r="IYY23">
        <v>0.82436448417916319</v>
      </c>
      <c r="IYZ23">
        <v>0.7203389929875591</v>
      </c>
      <c r="IZA23">
        <v>0.57519684489937473</v>
      </c>
      <c r="IZB23">
        <v>0.46148677769367441</v>
      </c>
      <c r="IZC23">
        <v>0.40465469911611252</v>
      </c>
      <c r="IZD23">
        <v>0.37569465507746869</v>
      </c>
      <c r="IZE23">
        <v>0.33800126164186828</v>
      </c>
      <c r="IZF23">
        <v>0.33955648735063559</v>
      </c>
      <c r="IZG23">
        <v>0.36374630850424022</v>
      </c>
      <c r="IZH23">
        <v>0.43450848515292562</v>
      </c>
      <c r="IZI23">
        <v>0.48551605360333949</v>
      </c>
      <c r="IZJ23">
        <v>0.49263898385517602</v>
      </c>
      <c r="IZK23">
        <v>0.52451274682165372</v>
      </c>
      <c r="IZL23">
        <v>0.56902624934554669</v>
      </c>
      <c r="IZM23">
        <v>0.588133545491344</v>
      </c>
      <c r="IZN23">
        <v>0.54086341774136204</v>
      </c>
      <c r="IZO23">
        <v>0.4887793497708543</v>
      </c>
      <c r="IZP23">
        <v>0.44293196352248537</v>
      </c>
      <c r="IZQ23">
        <v>0.44851836481824547</v>
      </c>
      <c r="IZR23">
        <v>0.49874354312331443</v>
      </c>
      <c r="IZS23">
        <v>0.55038228096716602</v>
      </c>
      <c r="IZT23">
        <v>0.52767519937220086</v>
      </c>
      <c r="IZU23">
        <v>0.56260175597795148</v>
      </c>
      <c r="IZV23">
        <v>0.53863243096443991</v>
      </c>
      <c r="IZW23">
        <v>0.55005567100852082</v>
      </c>
      <c r="IZX23">
        <v>0.4905538916778443</v>
      </c>
      <c r="IZY23">
        <v>0.50518345866395897</v>
      </c>
      <c r="IZZ23">
        <v>0.50753774794791873</v>
      </c>
      <c r="JAA23">
        <v>0.50482876466511051</v>
      </c>
      <c r="JAB23">
        <v>0.50201031906812121</v>
      </c>
      <c r="JAC23">
        <v>0.49875953759512648</v>
      </c>
      <c r="JAD23">
        <v>0.52821261495823724</v>
      </c>
      <c r="JAE23">
        <v>0.51451635369674953</v>
      </c>
      <c r="JAF23">
        <v>0.48652450065072161</v>
      </c>
      <c r="JAG23">
        <v>0.52659788167936705</v>
      </c>
      <c r="JAH23">
        <v>0.64852142289526238</v>
      </c>
      <c r="JAI23">
        <v>0.74290228813866455</v>
      </c>
      <c r="JAJ23">
        <v>0.76613390223378797</v>
      </c>
      <c r="JAK23">
        <v>0.76558631833697643</v>
      </c>
      <c r="JAL23">
        <v>0.78103843226802561</v>
      </c>
      <c r="JAM23">
        <v>0.79037043402272988</v>
      </c>
      <c r="JAN23">
        <v>0.77996058603755691</v>
      </c>
      <c r="JAO23">
        <v>0.78477069624169582</v>
      </c>
      <c r="JAP23">
        <v>0.8053798525863034</v>
      </c>
      <c r="JAQ23">
        <v>0.83587065626035806</v>
      </c>
      <c r="JAR23">
        <v>0.84063332140504998</v>
      </c>
      <c r="JAS23">
        <v>0.86631750092394899</v>
      </c>
      <c r="JAT23">
        <v>0.88740890399391126</v>
      </c>
      <c r="JAU23">
        <v>0.88954794061729614</v>
      </c>
      <c r="JAV23">
        <v>0.90738222557989778</v>
      </c>
      <c r="JAW23">
        <v>0.90799919353355785</v>
      </c>
      <c r="JAX23">
        <v>0.90087899019591278</v>
      </c>
      <c r="JAY23">
        <v>0.9048005677667792</v>
      </c>
      <c r="JAZ23">
        <v>0.91396528983093339</v>
      </c>
      <c r="JBA23">
        <v>0.91740683219619956</v>
      </c>
      <c r="JBB23">
        <v>0.92898361329570645</v>
      </c>
      <c r="JBC23">
        <v>0.93978164509476292</v>
      </c>
      <c r="JBD23">
        <v>0.94368393253471339</v>
      </c>
      <c r="JBE23">
        <v>0.94350822088540964</v>
      </c>
      <c r="JBF23">
        <v>0.94129349370909143</v>
      </c>
      <c r="JBG23">
        <v>0.94382397023624298</v>
      </c>
      <c r="JBH23">
        <v>0.94035864116980228</v>
      </c>
      <c r="JBI23">
        <v>0.9363197241681197</v>
      </c>
      <c r="JBJ23">
        <v>0.93592424095870264</v>
      </c>
      <c r="JBK23">
        <v>0.9360496162487757</v>
      </c>
      <c r="JBL23">
        <v>0.93822358715403553</v>
      </c>
      <c r="JBM23">
        <v>0.9390765196346964</v>
      </c>
      <c r="JBN23">
        <v>0.94106668903208701</v>
      </c>
      <c r="JBO23">
        <v>0.94345462267575242</v>
      </c>
      <c r="JBP23">
        <v>0.94252519062550921</v>
      </c>
      <c r="JBQ23">
        <v>0.9398632309438868</v>
      </c>
      <c r="JBR23">
        <v>0.93177270046569172</v>
      </c>
      <c r="JBS23">
        <v>0.87632465198734866</v>
      </c>
      <c r="JBT23">
        <v>0.85041891278420323</v>
      </c>
      <c r="JBU23">
        <v>0.87342549460474139</v>
      </c>
      <c r="JBV23">
        <v>0.88953748546497635</v>
      </c>
      <c r="JBW23">
        <v>0.89815976835926725</v>
      </c>
      <c r="JBX23">
        <v>0.89628932376432335</v>
      </c>
      <c r="JBY23">
        <v>0.87719088662535294</v>
      </c>
      <c r="JBZ23">
        <v>0.83050218162525313</v>
      </c>
      <c r="JCA23">
        <v>0.77747182955039607</v>
      </c>
      <c r="JCB23">
        <v>0.71243042579065574</v>
      </c>
      <c r="JCC23">
        <v>0.63540430928107494</v>
      </c>
      <c r="JCD23">
        <v>0.56304911830110438</v>
      </c>
      <c r="JCE23">
        <v>0.52589843551849114</v>
      </c>
      <c r="JCF23">
        <v>0.48096312852481432</v>
      </c>
      <c r="JCG23">
        <v>0.45642966747787261</v>
      </c>
      <c r="JCH23">
        <v>0.45234361198513973</v>
      </c>
      <c r="JCI23">
        <v>0.45170296279335082</v>
      </c>
      <c r="JCJ23">
        <v>0.45959047829120547</v>
      </c>
      <c r="JCK23">
        <v>0.44604163137319269</v>
      </c>
      <c r="JCL23">
        <v>0.47209931168348018</v>
      </c>
      <c r="JCM23">
        <v>0.48726832863723613</v>
      </c>
      <c r="JCN23">
        <v>0.45056689829199498</v>
      </c>
      <c r="JCO23">
        <v>0.414803716886954</v>
      </c>
      <c r="JCP23">
        <v>0.40233593255953509</v>
      </c>
      <c r="JCQ23">
        <v>0.3451780813306955</v>
      </c>
      <c r="JCR23">
        <v>0.35153836414229322</v>
      </c>
      <c r="JCS23">
        <v>0.35754486182540102</v>
      </c>
      <c r="JCT23">
        <v>0.44210124228902592</v>
      </c>
      <c r="JCU23">
        <v>0.46556228293480478</v>
      </c>
      <c r="JCV23">
        <v>0.4773202556065515</v>
      </c>
      <c r="JCW23">
        <v>0.48092547959907861</v>
      </c>
      <c r="JCX23">
        <v>0.48496237328877639</v>
      </c>
      <c r="JCY23">
        <v>0.4891518602378333</v>
      </c>
      <c r="JCZ23">
        <v>0.48823522119287233</v>
      </c>
      <c r="JDA23">
        <v>0.45800966289774159</v>
      </c>
      <c r="JDB23">
        <v>0.47006265712233042</v>
      </c>
      <c r="JDC23">
        <v>0.45232424503985469</v>
      </c>
      <c r="JDD23">
        <v>0.55515946086650769</v>
      </c>
      <c r="JDE23">
        <v>0.61071150618240122</v>
      </c>
      <c r="JDF23">
        <v>0.65646331036372407</v>
      </c>
      <c r="JDG23">
        <v>0.67838283741426253</v>
      </c>
      <c r="JDH23">
        <v>0.70020194458692941</v>
      </c>
      <c r="JDI23">
        <v>0.75521464071174693</v>
      </c>
      <c r="JDJ23">
        <v>0.77342710554961613</v>
      </c>
      <c r="JDK23">
        <v>0.79182567952840388</v>
      </c>
      <c r="JDL23">
        <v>0.82403288088591287</v>
      </c>
      <c r="JDM23">
        <v>0.83904308060639887</v>
      </c>
      <c r="JDN23">
        <v>0.83744025541409772</v>
      </c>
      <c r="JDO23">
        <v>0.82413142073853451</v>
      </c>
      <c r="JDP23">
        <v>0.81652970664664259</v>
      </c>
      <c r="JDQ23">
        <v>0.84157801954946099</v>
      </c>
      <c r="JDR23">
        <v>0.83484610108175072</v>
      </c>
      <c r="JDS23">
        <v>0.80822805816131349</v>
      </c>
      <c r="JDT23">
        <v>0.79706818432846815</v>
      </c>
      <c r="JDU23">
        <v>0.75231148825254435</v>
      </c>
      <c r="JDV23">
        <v>0.70860913392893998</v>
      </c>
      <c r="JDW23">
        <v>0.68939782302867147</v>
      </c>
      <c r="JDX23">
        <v>0.69280467198832552</v>
      </c>
      <c r="JDY23">
        <v>0.7170412468083609</v>
      </c>
      <c r="JDZ23">
        <v>0.71782155015501448</v>
      </c>
      <c r="JEA23">
        <v>0.71738843085205672</v>
      </c>
      <c r="JEB23">
        <v>0.70535109123409412</v>
      </c>
      <c r="JEC23">
        <v>0.68870160832128224</v>
      </c>
      <c r="JED23">
        <v>0.68773061518369727</v>
      </c>
      <c r="JEE23">
        <v>0.7179513601239097</v>
      </c>
      <c r="JEF23">
        <v>0.71129581697557065</v>
      </c>
      <c r="JEG23">
        <v>0.66403194070106764</v>
      </c>
      <c r="JEH23">
        <v>0.60500375911720916</v>
      </c>
      <c r="JEI23">
        <v>0.57598152955266801</v>
      </c>
      <c r="JEJ23">
        <v>0.55453478178815263</v>
      </c>
      <c r="JEK23">
        <v>0.55302058112858832</v>
      </c>
      <c r="JEL23">
        <v>0.53240050982450293</v>
      </c>
      <c r="JEM23">
        <v>0.50183947944505636</v>
      </c>
      <c r="JEN23">
        <v>0.45742450920109118</v>
      </c>
      <c r="JEO23">
        <v>0.4425237786709984</v>
      </c>
      <c r="JEP23">
        <v>0.43336004258042282</v>
      </c>
      <c r="JEQ23">
        <v>0.41422725825932433</v>
      </c>
      <c r="JER23">
        <v>0.39465137947727519</v>
      </c>
      <c r="JES23">
        <v>0.38949116651031251</v>
      </c>
      <c r="JET23">
        <v>0.33200700250325749</v>
      </c>
      <c r="JEU23">
        <v>0.29378992305337742</v>
      </c>
      <c r="JEV23">
        <v>0.24400810672372031</v>
      </c>
      <c r="JEW23">
        <v>0.184507589914056</v>
      </c>
      <c r="JEX23">
        <v>0.16729282040197099</v>
      </c>
      <c r="JEY23">
        <v>0.16588795038507029</v>
      </c>
      <c r="JEZ23">
        <v>0.1225443604710975</v>
      </c>
      <c r="JFA23">
        <v>0.1038631855337129</v>
      </c>
      <c r="JFB23">
        <v>9.2962644003652506E-2</v>
      </c>
      <c r="JFC23">
        <v>0.1632422460544081</v>
      </c>
      <c r="JFD23">
        <v>0.34241511825411602</v>
      </c>
      <c r="JFE23">
        <v>0.42379058555198551</v>
      </c>
      <c r="JFF23">
        <v>0.52147692668238033</v>
      </c>
      <c r="JFG23">
        <v>0.63997252664700943</v>
      </c>
      <c r="JFH23">
        <v>0.7442419319287753</v>
      </c>
      <c r="JFI23">
        <v>0.80876680490799291</v>
      </c>
      <c r="JFJ23">
        <v>0.85639803160103123</v>
      </c>
      <c r="JFK23">
        <v>0.88979842437012757</v>
      </c>
      <c r="JFL23">
        <v>0.91290373676819514</v>
      </c>
      <c r="JFM23">
        <v>0.92304624210069408</v>
      </c>
      <c r="JFN23">
        <v>0.91855294743374882</v>
      </c>
      <c r="JFO23">
        <v>0.85381849416104139</v>
      </c>
      <c r="JFP23">
        <v>0.7654368563493319</v>
      </c>
      <c r="JFQ23">
        <v>0.68802142633052754</v>
      </c>
      <c r="JFR23">
        <v>0.56680324961309736</v>
      </c>
      <c r="JFS23">
        <v>0.49624095522742262</v>
      </c>
      <c r="JFT23">
        <v>0.43902811801523089</v>
      </c>
      <c r="JFU23">
        <v>0.43689487836096152</v>
      </c>
      <c r="JFV23">
        <v>0.45446750616832432</v>
      </c>
      <c r="JFW23">
        <v>0.5150353155360794</v>
      </c>
      <c r="JFX23">
        <v>0.59441230771497511</v>
      </c>
      <c r="JFY23">
        <v>0.60178385914225296</v>
      </c>
      <c r="JFZ23">
        <v>0.57971726421944325</v>
      </c>
      <c r="JGA23">
        <v>0.65375785800207886</v>
      </c>
      <c r="JGB23">
        <v>0.7259287256208502</v>
      </c>
      <c r="JGC23">
        <v>0.6955080748864968</v>
      </c>
      <c r="JGD23">
        <v>0.67929380227438152</v>
      </c>
      <c r="JGE23">
        <v>0.68170631846048413</v>
      </c>
      <c r="JGF23">
        <v>0.64694087653167875</v>
      </c>
      <c r="JGG23">
        <v>0.61713374691779854</v>
      </c>
      <c r="JGH23">
        <v>0.61004685076207266</v>
      </c>
      <c r="JGI23">
        <v>0.67198196945758226</v>
      </c>
      <c r="JGJ23">
        <v>0.73003905019246373</v>
      </c>
      <c r="JGK23">
        <v>0.81474804076872209</v>
      </c>
      <c r="JGL23">
        <v>0.84219435961663913</v>
      </c>
      <c r="JGM23">
        <v>0.83444316266806795</v>
      </c>
      <c r="JGN23">
        <v>0.83359241609972534</v>
      </c>
      <c r="JGO23">
        <v>0.81703197416241691</v>
      </c>
      <c r="JGP23">
        <v>0.80013796723287323</v>
      </c>
      <c r="JGQ23">
        <v>0.84296388999270921</v>
      </c>
      <c r="JGR23">
        <v>0.88039672753870735</v>
      </c>
      <c r="JGS23">
        <v>0.87186002953834185</v>
      </c>
      <c r="JGT23">
        <v>0.88090254444454696</v>
      </c>
      <c r="JGU23">
        <v>0.88577262559531467</v>
      </c>
      <c r="JGV23">
        <v>0.90250133456173376</v>
      </c>
      <c r="JGW23">
        <v>0.90675756228441529</v>
      </c>
      <c r="JGX23">
        <v>0.90080187865104688</v>
      </c>
      <c r="JGY23">
        <v>0.9079308621286134</v>
      </c>
      <c r="JGZ23">
        <v>0.91817897428739625</v>
      </c>
      <c r="JHA23">
        <v>0.91208781862767097</v>
      </c>
      <c r="JHB23">
        <v>0.90018421488744937</v>
      </c>
      <c r="JHC23">
        <v>0.88181020577906777</v>
      </c>
      <c r="JHD23">
        <v>0.85654439885530576</v>
      </c>
      <c r="JHE23">
        <v>0.81936253164349682</v>
      </c>
      <c r="JHF23">
        <v>0.79025401870823031</v>
      </c>
      <c r="JHG23">
        <v>0.68478719870045202</v>
      </c>
      <c r="JHH23">
        <v>0.66121539265792717</v>
      </c>
      <c r="JHI23">
        <v>0.62867672829725652</v>
      </c>
      <c r="JHJ23">
        <v>0.62165932912608568</v>
      </c>
      <c r="JHK23">
        <v>0.62890316217879494</v>
      </c>
      <c r="JHL23">
        <v>0.63952653336474041</v>
      </c>
      <c r="JHM23">
        <v>0.65314286219578632</v>
      </c>
      <c r="JHN23">
        <v>0.61785368592772316</v>
      </c>
      <c r="JHO23">
        <v>0.55044993881464921</v>
      </c>
      <c r="JHP23">
        <v>0.48865600641344747</v>
      </c>
      <c r="JHQ23">
        <v>0.44318027202465199</v>
      </c>
      <c r="JHR23">
        <v>0.40668781389590231</v>
      </c>
      <c r="JHS23">
        <v>0.40693955918677038</v>
      </c>
      <c r="JHT23">
        <v>0.41063974513354168</v>
      </c>
      <c r="JHU23">
        <v>0.3832975680520857</v>
      </c>
      <c r="JHV23">
        <v>0.3911951137996067</v>
      </c>
      <c r="JHW23">
        <v>0.41572695001142901</v>
      </c>
      <c r="JHX23">
        <v>0.4474069471125513</v>
      </c>
      <c r="JHY23">
        <v>0.46939686714080853</v>
      </c>
      <c r="JHZ23">
        <v>0.53287185019645089</v>
      </c>
      <c r="JIA23">
        <v>0.63258047892226399</v>
      </c>
      <c r="JIB23">
        <v>0.69854357034623138</v>
      </c>
      <c r="JIC23">
        <v>0.75614374976439014</v>
      </c>
      <c r="JID23">
        <v>0.81710331245517631</v>
      </c>
      <c r="JIE23">
        <v>0.84536444976458225</v>
      </c>
      <c r="JIF23">
        <v>0.90303004622066207</v>
      </c>
      <c r="JIG23">
        <v>0.91269663965095371</v>
      </c>
      <c r="JIH23">
        <v>0.91730095461122907</v>
      </c>
      <c r="JII23">
        <v>0.93311850412847275</v>
      </c>
      <c r="JIJ23">
        <v>0.94351768746315445</v>
      </c>
      <c r="JIK23">
        <v>0.94764970405066262</v>
      </c>
      <c r="JIL23">
        <v>0.94827300065876774</v>
      </c>
      <c r="JIM23">
        <v>0.94848677487608735</v>
      </c>
      <c r="JIN23">
        <v>0.94922764648651092</v>
      </c>
      <c r="JIO23">
        <v>0.94977082479302777</v>
      </c>
      <c r="JIP23">
        <v>0.94985700385866811</v>
      </c>
      <c r="JIQ23">
        <v>0.94988422995004007</v>
      </c>
      <c r="JIR23">
        <v>0.9497738877997618</v>
      </c>
      <c r="JIS23">
        <v>0.94939717462688644</v>
      </c>
      <c r="JIT23">
        <v>0.94696052741766035</v>
      </c>
      <c r="JIU23">
        <v>0.93954652628700286</v>
      </c>
      <c r="JIV23">
        <v>0.9299753162937634</v>
      </c>
      <c r="JIW23">
        <v>0.92153552977595954</v>
      </c>
      <c r="JIX23">
        <v>0.89769163787587591</v>
      </c>
      <c r="JIY23">
        <v>0.87728829926454588</v>
      </c>
      <c r="JIZ23">
        <v>0.82749447972180035</v>
      </c>
      <c r="JJA23">
        <v>0.78836117903691105</v>
      </c>
      <c r="JJB23">
        <v>0.790603358779562</v>
      </c>
      <c r="JJC23">
        <v>0.75145798946185249</v>
      </c>
      <c r="JJD23">
        <v>0.71362699141966235</v>
      </c>
      <c r="JJE23">
        <v>0.63342240387950899</v>
      </c>
      <c r="JJF23">
        <v>0.58461377847824048</v>
      </c>
      <c r="JJG23">
        <v>0.5045603226647476</v>
      </c>
      <c r="JJH23">
        <v>0.46967309283810421</v>
      </c>
      <c r="JJI23">
        <v>0.50895076402854333</v>
      </c>
      <c r="JJJ23">
        <v>0.6491185570812249</v>
      </c>
      <c r="JJK23">
        <v>0.78267096530910774</v>
      </c>
      <c r="JJL23">
        <v>0.86832429984497295</v>
      </c>
      <c r="JJM23">
        <v>0.9091298158871296</v>
      </c>
      <c r="JJN23">
        <v>0.92789862391538092</v>
      </c>
      <c r="JJO23">
        <v>0.94385531538473</v>
      </c>
      <c r="JJP23">
        <v>0.94141630262867304</v>
      </c>
      <c r="JJQ23">
        <v>0.93759507353661897</v>
      </c>
      <c r="JJR23">
        <v>0.9397499340026696</v>
      </c>
      <c r="JJS23">
        <v>0.93851900666305077</v>
      </c>
      <c r="JJT23">
        <v>0.93531282654688952</v>
      </c>
      <c r="JJU23">
        <v>0.93285960174641147</v>
      </c>
      <c r="JJV23">
        <v>0.93071962316648549</v>
      </c>
      <c r="JJW23">
        <v>0.93464015397169564</v>
      </c>
      <c r="JJX23">
        <v>0.94242786060236083</v>
      </c>
      <c r="JJY23">
        <v>0.94482754675975289</v>
      </c>
      <c r="JJZ23">
        <v>0.94526505275841088</v>
      </c>
      <c r="JKA23">
        <v>0.94015763002979114</v>
      </c>
      <c r="JKB23">
        <v>0.94447857356422771</v>
      </c>
      <c r="JKC23">
        <v>0.94700742524172821</v>
      </c>
      <c r="JKD23">
        <v>0.94742880669577145</v>
      </c>
      <c r="JKE23">
        <v>0.94841591129526071</v>
      </c>
      <c r="JKF23">
        <v>0.94930909808440744</v>
      </c>
      <c r="JKG23">
        <v>0.94913079892542118</v>
      </c>
      <c r="JKH23">
        <v>0.94903851840406317</v>
      </c>
      <c r="JKI23">
        <v>0.94835712464822763</v>
      </c>
      <c r="JKJ23">
        <v>0.94569920246378469</v>
      </c>
      <c r="JKK23">
        <v>0.94109489313354522</v>
      </c>
      <c r="JKL23">
        <v>0.93790390592239969</v>
      </c>
      <c r="JKM23">
        <v>0.9456835617043593</v>
      </c>
      <c r="JKN23">
        <v>0.92816325600209582</v>
      </c>
      <c r="JKO23">
        <v>0.87929351590027383</v>
      </c>
      <c r="JKP23">
        <v>0.89575510491484833</v>
      </c>
      <c r="JKQ23">
        <v>0.93985464455075429</v>
      </c>
      <c r="JKR23">
        <v>0.94297030548052374</v>
      </c>
      <c r="JKS23">
        <v>0.93979065064022127</v>
      </c>
      <c r="JKT23">
        <v>0.93438911786868017</v>
      </c>
      <c r="JKU23">
        <v>0.91713960689348839</v>
      </c>
      <c r="JKV23">
        <v>0.89263635605967317</v>
      </c>
      <c r="JKW23">
        <v>0.88645106269919716</v>
      </c>
      <c r="JKX23">
        <v>0.87405685448031267</v>
      </c>
      <c r="JKY23">
        <v>0.83378366098936996</v>
      </c>
      <c r="JKZ23">
        <v>0.83556610615933768</v>
      </c>
      <c r="JLA23">
        <v>0.88087743336913804</v>
      </c>
      <c r="JLB23">
        <v>0.92209541981850562</v>
      </c>
      <c r="JLC23">
        <v>0.94190748111998612</v>
      </c>
      <c r="JLD23">
        <v>0.94560508506425511</v>
      </c>
      <c r="JLE23">
        <v>0.94856043250868527</v>
      </c>
      <c r="JLF23">
        <v>0.94853131727898676</v>
      </c>
      <c r="JLG23">
        <v>0.94589047014812599</v>
      </c>
      <c r="JLH23">
        <v>0.94312771046096155</v>
      </c>
      <c r="JLI23">
        <v>0.9365905087109041</v>
      </c>
      <c r="JLJ23">
        <v>0.9224164933788821</v>
      </c>
      <c r="JLK23">
        <v>0.92966298892566812</v>
      </c>
      <c r="JLL23">
        <v>0.88539788865089841</v>
      </c>
      <c r="JLM23">
        <v>0.849575105825911</v>
      </c>
      <c r="JLN23">
        <v>0.83552155640238002</v>
      </c>
      <c r="JLO23">
        <v>0.83075035653379381</v>
      </c>
      <c r="JLP23">
        <v>0.82332301662557539</v>
      </c>
      <c r="JLQ23">
        <v>0.81418622126285545</v>
      </c>
      <c r="JLR23">
        <v>0.81640938319225753</v>
      </c>
      <c r="JLS23">
        <v>0.80908558956886956</v>
      </c>
      <c r="JLT23">
        <v>0.79593719728279799</v>
      </c>
      <c r="JLU23">
        <v>0.79901501633455863</v>
      </c>
      <c r="JLV23">
        <v>0.79837401051437651</v>
      </c>
      <c r="JLW23">
        <v>0.80435422924685551</v>
      </c>
      <c r="JLX23">
        <v>0.79771623137840786</v>
      </c>
      <c r="JLY23">
        <v>0.80487925824383555</v>
      </c>
      <c r="JLZ23">
        <v>0.79842506973128835</v>
      </c>
      <c r="JMA23">
        <v>0.7736239559273782</v>
      </c>
      <c r="JMB23">
        <v>0.76037473765393859</v>
      </c>
      <c r="JMC23">
        <v>0.72923541757131105</v>
      </c>
      <c r="JMD23">
        <v>0.69639978899909372</v>
      </c>
      <c r="JME23">
        <v>0.68750256739596816</v>
      </c>
      <c r="JMF23">
        <v>0.66161409083361189</v>
      </c>
      <c r="JMG23">
        <v>0.63161502363759225</v>
      </c>
      <c r="JMH23">
        <v>0.63455858290078593</v>
      </c>
      <c r="JMI23">
        <v>0.75398278347276726</v>
      </c>
      <c r="JMJ23">
        <v>0.75618611686136983</v>
      </c>
      <c r="JMK23">
        <v>0.66260122505604391</v>
      </c>
      <c r="JML23">
        <v>0.57715358007819961</v>
      </c>
      <c r="JMM23">
        <v>0.54100074930676922</v>
      </c>
      <c r="JMN23">
        <v>0.53094784781562965</v>
      </c>
      <c r="JMO23">
        <v>0.58149963150010042</v>
      </c>
      <c r="JMP23">
        <v>0.62525352857185623</v>
      </c>
      <c r="JMQ23">
        <v>0.66620458560991935</v>
      </c>
      <c r="JMR23">
        <v>0.72819951901114388</v>
      </c>
      <c r="JMS23">
        <v>0.76158556309348913</v>
      </c>
      <c r="JMT23">
        <v>0.78208546895495057</v>
      </c>
      <c r="JMU23">
        <v>0.80842704738427995</v>
      </c>
      <c r="JMV23">
        <v>0.82696340558003001</v>
      </c>
      <c r="JMW23">
        <v>0.82761590822942055</v>
      </c>
      <c r="JMX23">
        <v>0.82751581056310686</v>
      </c>
      <c r="JMY23">
        <v>0.84832468470771449</v>
      </c>
      <c r="JMZ23">
        <v>0.87685613570549048</v>
      </c>
      <c r="JNA23">
        <v>0.90099064866295564</v>
      </c>
      <c r="JNB23">
        <v>0.91153847226707163</v>
      </c>
      <c r="JNC23">
        <v>0.93029908741062706</v>
      </c>
      <c r="JND23">
        <v>0.94441633456096663</v>
      </c>
      <c r="JNE23">
        <v>0.94800188305100974</v>
      </c>
      <c r="JNF23">
        <v>0.94877633360123392</v>
      </c>
      <c r="JNG23">
        <v>0.94944291866150698</v>
      </c>
      <c r="JNH23">
        <v>0.94939137443097099</v>
      </c>
      <c r="JNI23">
        <v>0.94931938616322664</v>
      </c>
      <c r="JNJ23">
        <v>0.94825172261120028</v>
      </c>
      <c r="JNK23">
        <v>0.94668770667899149</v>
      </c>
      <c r="JNL23">
        <v>0.9429166851493781</v>
      </c>
      <c r="JNM23">
        <v>0.94181617941104878</v>
      </c>
      <c r="JNN23">
        <v>0.94535160122869544</v>
      </c>
      <c r="JNO23">
        <v>0.9476778655754301</v>
      </c>
      <c r="JNP23">
        <v>0.94498071679570883</v>
      </c>
      <c r="JNQ23">
        <v>0.9059446710645318</v>
      </c>
      <c r="JNR23">
        <v>0.76883313923885033</v>
      </c>
      <c r="JNS23">
        <v>0.72978775999471313</v>
      </c>
      <c r="JNT23">
        <v>0.71163570294296774</v>
      </c>
      <c r="JNU23">
        <v>0.70933999743136866</v>
      </c>
      <c r="JNV23">
        <v>0.71810250648519336</v>
      </c>
      <c r="JNW23">
        <v>0.76543155738139579</v>
      </c>
      <c r="JNX23">
        <v>0.82888587590712925</v>
      </c>
      <c r="JNY23">
        <v>0.85212306927149517</v>
      </c>
      <c r="JNZ23">
        <v>0.89824166075506617</v>
      </c>
      <c r="JOA23">
        <v>0.8113055348313678</v>
      </c>
      <c r="JOB23">
        <v>0.76857351532672835</v>
      </c>
      <c r="JOC23">
        <v>0.75460201379968639</v>
      </c>
      <c r="JOD23">
        <v>0.74980738527926916</v>
      </c>
      <c r="JOE23">
        <v>0.69516954294343225</v>
      </c>
      <c r="JOF23">
        <v>0.68480061820088789</v>
      </c>
      <c r="JOG23">
        <v>0.69154893934707251</v>
      </c>
      <c r="JOH23">
        <v>0.71576294285447462</v>
      </c>
      <c r="JOI23">
        <v>0.71072485863290491</v>
      </c>
      <c r="JOJ23">
        <v>0.68743293967598906</v>
      </c>
      <c r="JOK23">
        <v>0.66329466519317637</v>
      </c>
      <c r="JOL23">
        <v>0.67805119863309637</v>
      </c>
      <c r="JOM23">
        <v>0.70464759454833725</v>
      </c>
      <c r="JON23">
        <v>0.73031022444509142</v>
      </c>
      <c r="JOO23">
        <v>0.75861236690366385</v>
      </c>
      <c r="JOP23">
        <v>0.77561646100648363</v>
      </c>
      <c r="JOQ23">
        <v>0.77842348481567203</v>
      </c>
      <c r="JOR23">
        <v>0.80094991777402957</v>
      </c>
      <c r="JOS23">
        <v>0.81598804651919588</v>
      </c>
      <c r="JOT23">
        <v>0.82913114782448671</v>
      </c>
      <c r="JOU23">
        <v>0.84812209419846329</v>
      </c>
      <c r="JOV23">
        <v>0.86578395992042612</v>
      </c>
      <c r="JOW23">
        <v>0.87262108143989248</v>
      </c>
      <c r="JOX23">
        <v>0.89997091157985709</v>
      </c>
      <c r="JOY23">
        <v>0.94069081354306527</v>
      </c>
      <c r="JOZ23">
        <v>0.9444340488417281</v>
      </c>
      <c r="JPA23">
        <v>0.94757487315097944</v>
      </c>
      <c r="JPB23">
        <v>0.94905941167324992</v>
      </c>
      <c r="JPC23">
        <v>0.94936108479843151</v>
      </c>
      <c r="JPD23">
        <v>0.94969589929731557</v>
      </c>
      <c r="JPE23">
        <v>0.94990955314464032</v>
      </c>
      <c r="JPF23">
        <v>0.94994522956206873</v>
      </c>
      <c r="JPG23">
        <v>0.94988926410243568</v>
      </c>
      <c r="JPH23">
        <v>0.94974362584933791</v>
      </c>
      <c r="JPI23">
        <v>0.94956876044996752</v>
      </c>
      <c r="JPJ23">
        <v>0.94967119150135704</v>
      </c>
      <c r="JPK23">
        <v>0.94961533430913381</v>
      </c>
      <c r="JPL23">
        <v>0.948840094061013</v>
      </c>
      <c r="JPM23">
        <v>0.94791931619888847</v>
      </c>
      <c r="JPN23">
        <v>0.94298210604377064</v>
      </c>
      <c r="JPO23">
        <v>0.9209195278290091</v>
      </c>
      <c r="JPP23">
        <v>0.9089314202047899</v>
      </c>
      <c r="JPQ23">
        <v>0.86847799610226417</v>
      </c>
      <c r="JPR23">
        <v>0.83612430600483278</v>
      </c>
      <c r="JPS23">
        <v>0.89953312298285004</v>
      </c>
      <c r="JPT23">
        <v>0.93680163072505052</v>
      </c>
      <c r="JPU23">
        <v>0.93927925250329103</v>
      </c>
      <c r="JPV23">
        <v>0.94138349010788813</v>
      </c>
      <c r="JPW23">
        <v>0.94439708121610866</v>
      </c>
      <c r="JPX23">
        <v>0.94544665386950377</v>
      </c>
      <c r="JPY23">
        <v>0.94184077380962805</v>
      </c>
      <c r="JPZ23">
        <v>0.9279895709534125</v>
      </c>
      <c r="JQA23">
        <v>0.89038948372827187</v>
      </c>
      <c r="JQB23">
        <v>0.87064662918680125</v>
      </c>
      <c r="JQC23">
        <v>0.86043567756667982</v>
      </c>
      <c r="JQD23">
        <v>0.86013107853417725</v>
      </c>
      <c r="JQE23">
        <v>0.87083373644779127</v>
      </c>
      <c r="JQF23">
        <v>0.90033554865451948</v>
      </c>
      <c r="JQG23">
        <v>0.88204898062992521</v>
      </c>
      <c r="JQH23">
        <v>0.83938005328427412</v>
      </c>
      <c r="JQI23">
        <v>0.76886765862076423</v>
      </c>
      <c r="JQJ23">
        <v>0.73930468794822901</v>
      </c>
      <c r="JQK23">
        <v>0.77059928429478608</v>
      </c>
      <c r="JQL23">
        <v>0.74271479397100038</v>
      </c>
      <c r="JQM23">
        <v>0.67995649745893172</v>
      </c>
      <c r="JQN23">
        <v>0.64278663926157842</v>
      </c>
      <c r="JQO23">
        <v>0.64566340972701641</v>
      </c>
      <c r="JQP23">
        <v>0.68708662413099286</v>
      </c>
      <c r="JQQ23">
        <v>0.73945846776115987</v>
      </c>
      <c r="JQR23">
        <v>0.76610723301600681</v>
      </c>
      <c r="JQS23">
        <v>0.77759813630461561</v>
      </c>
      <c r="JQT23">
        <v>0.82536285591024905</v>
      </c>
      <c r="JQU23">
        <v>0.8536948704739723</v>
      </c>
      <c r="JQV23">
        <v>0.86514501649278375</v>
      </c>
      <c r="JQW23">
        <v>0.88986877157234812</v>
      </c>
      <c r="JQX23">
        <v>0.91401271402490258</v>
      </c>
      <c r="JQY23">
        <v>0.94704044444211566</v>
      </c>
      <c r="JQZ23">
        <v>0.94758562892756659</v>
      </c>
      <c r="JRA23">
        <v>0.94718411664486168</v>
      </c>
      <c r="JRB23">
        <v>0.94699874064840017</v>
      </c>
      <c r="JRC23">
        <v>0.94740062727198482</v>
      </c>
      <c r="JRD23">
        <v>0.9462783156725767</v>
      </c>
      <c r="JRE23">
        <v>0.94318874386911666</v>
      </c>
      <c r="JRF23">
        <v>0.93178842896212521</v>
      </c>
      <c r="JRG23">
        <v>0.89097124082794632</v>
      </c>
      <c r="JRH23">
        <v>0.80223149465820653</v>
      </c>
      <c r="JRI23">
        <v>0.67420161477223861</v>
      </c>
      <c r="JRJ23">
        <v>0.54262451600539796</v>
      </c>
      <c r="JRK23">
        <v>0.43639945731826241</v>
      </c>
      <c r="JRL23">
        <v>0.32726329553426459</v>
      </c>
      <c r="JRM23">
        <v>0.23813704746709291</v>
      </c>
      <c r="JRN23">
        <v>0.1908189170651246</v>
      </c>
      <c r="JRO23">
        <v>0.15220383865031231</v>
      </c>
      <c r="JRP23">
        <v>0.1104206056561282</v>
      </c>
      <c r="JRQ23">
        <v>8.7458618606107943E-2</v>
      </c>
      <c r="JRR23">
        <v>9.3145573069099666E-2</v>
      </c>
      <c r="JRS23">
        <v>0.13113089801358341</v>
      </c>
      <c r="JRT23">
        <v>0.20475609484020191</v>
      </c>
      <c r="JRU23">
        <v>0.23325165454730509</v>
      </c>
      <c r="JRV23">
        <v>0.2290684897246372</v>
      </c>
      <c r="JRW23">
        <v>0.26085318802677071</v>
      </c>
      <c r="JRX23">
        <v>0.33053597100779541</v>
      </c>
      <c r="JRY23">
        <v>0.34931733523095582</v>
      </c>
      <c r="JRZ23">
        <v>0.38150805047465752</v>
      </c>
      <c r="JSA23">
        <v>0.44988215249633812</v>
      </c>
      <c r="JSB23">
        <v>0.53152619346624475</v>
      </c>
      <c r="JSC23">
        <v>0.56489837827446432</v>
      </c>
      <c r="JSD23">
        <v>0.57962090347350392</v>
      </c>
      <c r="JSE23">
        <v>0.6024645198775892</v>
      </c>
      <c r="JSF23">
        <v>0.63911768165006744</v>
      </c>
      <c r="JSG23">
        <v>0.6650557164241987</v>
      </c>
      <c r="JSH23">
        <v>0.67775122885261541</v>
      </c>
      <c r="JSI23">
        <v>0.69859143657707035</v>
      </c>
      <c r="JSJ23">
        <v>0.69885924569355651</v>
      </c>
      <c r="JSK23">
        <v>0.69895692130497766</v>
      </c>
      <c r="JSL23">
        <v>0.6937194843856298</v>
      </c>
      <c r="JSM23">
        <v>0.69347922230893555</v>
      </c>
      <c r="JSN23">
        <v>0.69415322371403243</v>
      </c>
      <c r="JSO23">
        <v>0.68885935215469629</v>
      </c>
      <c r="JSP23">
        <v>0.68444081617244157</v>
      </c>
      <c r="JSQ23">
        <v>0.68479662645459294</v>
      </c>
      <c r="JSR23">
        <v>0.68305333794424405</v>
      </c>
      <c r="JSS23">
        <v>0.66717598254757005</v>
      </c>
      <c r="JST23">
        <v>0.61243202957287379</v>
      </c>
      <c r="JSU23">
        <v>0.54615643873510467</v>
      </c>
      <c r="JSV23">
        <v>0.46421961491632352</v>
      </c>
      <c r="JSW23">
        <v>0.38261435838516078</v>
      </c>
      <c r="JSX23">
        <v>0.31501587209094328</v>
      </c>
      <c r="JSY23">
        <v>0.2398953157317133</v>
      </c>
      <c r="JSZ23">
        <v>0.19721006117898901</v>
      </c>
      <c r="JTA23">
        <v>0.1666529113393683</v>
      </c>
      <c r="JTB23">
        <v>0.14453809315885419</v>
      </c>
      <c r="JTC23">
        <v>0.16288841353112549</v>
      </c>
      <c r="JTD23">
        <v>0.16702467753648301</v>
      </c>
      <c r="JTE23">
        <v>0.18051109111746741</v>
      </c>
      <c r="JTF23">
        <v>0.18768859475316521</v>
      </c>
      <c r="JTG23">
        <v>0.19026272106305109</v>
      </c>
      <c r="JTH23">
        <v>0.210549003553372</v>
      </c>
      <c r="JTI23">
        <v>0.2202213935332398</v>
      </c>
      <c r="JTJ23">
        <v>0.2293278928303876</v>
      </c>
      <c r="JTK23">
        <v>0.23629614466860621</v>
      </c>
      <c r="JTL23">
        <v>0.24489330752101221</v>
      </c>
      <c r="JTM23">
        <v>0.2419320868470401</v>
      </c>
      <c r="JTN23">
        <v>0.2250154316941532</v>
      </c>
      <c r="JTO23">
        <v>0.2069111691342066</v>
      </c>
      <c r="JTP23">
        <v>0.19575969706547799</v>
      </c>
      <c r="JTQ23">
        <v>0.20992972272029509</v>
      </c>
      <c r="JTR23">
        <v>0.22757197912345339</v>
      </c>
      <c r="JTS23">
        <v>0.19067399024210169</v>
      </c>
      <c r="JTT23">
        <v>0.18861253486969781</v>
      </c>
      <c r="JTU23">
        <v>0.20935887933483799</v>
      </c>
      <c r="JTV23">
        <v>0.23567775647309319</v>
      </c>
      <c r="JTW23">
        <v>0.24954561438943659</v>
      </c>
      <c r="JTX23">
        <v>0.26180818434144493</v>
      </c>
      <c r="JTY23">
        <v>0.25687423358135408</v>
      </c>
      <c r="JTZ23">
        <v>0.2248250862530958</v>
      </c>
      <c r="JUA23">
        <v>0.17577758804640631</v>
      </c>
      <c r="JUB23">
        <v>0.1401309320681916</v>
      </c>
      <c r="JUC23">
        <v>0.12926920800803621</v>
      </c>
      <c r="JUD23">
        <v>0.1229161715116525</v>
      </c>
      <c r="JUE23">
        <v>0.13349873258503109</v>
      </c>
      <c r="JUF23">
        <v>0.1132459022168862</v>
      </c>
      <c r="JUG23">
        <v>0.1036676834966201</v>
      </c>
      <c r="JUH23">
        <v>9.5502583671513583E-2</v>
      </c>
      <c r="JUI23">
        <v>8.6617333899206034E-2</v>
      </c>
      <c r="JUJ23">
        <v>7.6934837774935344E-2</v>
      </c>
      <c r="JUK23">
        <v>5.7573709853122282E-2</v>
      </c>
      <c r="JUL23">
        <v>2.882824639301294E-2</v>
      </c>
      <c r="JUM23">
        <v>2.0379692622078439E-2</v>
      </c>
      <c r="JUN23">
        <v>2.8992411852940232E-2</v>
      </c>
      <c r="JUO23">
        <v>3.7173082219821837E-2</v>
      </c>
      <c r="JUP23">
        <v>4.3614145637610957E-2</v>
      </c>
      <c r="JUQ23">
        <v>6.2985426425131205E-2</v>
      </c>
      <c r="JUR23">
        <v>5.5709478841942002E-2</v>
      </c>
      <c r="JUS23">
        <v>4.1968538690939583E-2</v>
      </c>
      <c r="JUT23">
        <v>3.5251623769722323E-2</v>
      </c>
      <c r="JUU23">
        <v>3.2953113064399769E-2</v>
      </c>
      <c r="JUV23">
        <v>4.167551126549944E-2</v>
      </c>
      <c r="JUW23">
        <v>6.3541609082612013E-2</v>
      </c>
      <c r="JUX23">
        <v>8.6512107136746313E-2</v>
      </c>
      <c r="JUY23">
        <v>9.9143977027009972E-2</v>
      </c>
      <c r="JUZ23">
        <v>0.1063024666079035</v>
      </c>
      <c r="JVA23">
        <v>0.12296537377212829</v>
      </c>
      <c r="JVB23">
        <v>0.1606035231219976</v>
      </c>
      <c r="JVC23">
        <v>0.2038980621021145</v>
      </c>
      <c r="JVD23">
        <v>0.210214993568379</v>
      </c>
      <c r="JVE23">
        <v>0.2139523332123652</v>
      </c>
      <c r="JVF23">
        <v>0.24079611871093681</v>
      </c>
      <c r="JVG23">
        <v>0.23579769145257071</v>
      </c>
      <c r="JVH23">
        <v>0.24912378486237399</v>
      </c>
      <c r="JVI23">
        <v>0.27410310337901811</v>
      </c>
      <c r="JVJ23">
        <v>0.2996034435148992</v>
      </c>
      <c r="JVK23">
        <v>0.29980170325589112</v>
      </c>
      <c r="JVL23">
        <v>0.28893279152563528</v>
      </c>
      <c r="JVM23">
        <v>0.31608104942578341</v>
      </c>
      <c r="JVN23">
        <v>0.30471139927313878</v>
      </c>
      <c r="JVO23">
        <v>0.33734496113741119</v>
      </c>
      <c r="JVP23">
        <v>0.31629030438529349</v>
      </c>
      <c r="JVQ23">
        <v>0.31225981318244111</v>
      </c>
      <c r="JVR23">
        <v>0.33323798992272591</v>
      </c>
      <c r="JVS23">
        <v>0.34436438965609079</v>
      </c>
      <c r="JVT23">
        <v>0.34248538694560549</v>
      </c>
      <c r="JVU23">
        <v>0.31416447720929519</v>
      </c>
      <c r="JVV23">
        <v>0.2938332310850027</v>
      </c>
      <c r="JVW23">
        <v>0.29606832139130163</v>
      </c>
      <c r="JVX23">
        <v>0.27922781688680581</v>
      </c>
      <c r="JVY23">
        <v>0.28392844825350311</v>
      </c>
      <c r="JVZ23">
        <v>0.27762984149988712</v>
      </c>
      <c r="JWA23">
        <v>0.28414879263755549</v>
      </c>
      <c r="JWB23">
        <v>0.27003033286946032</v>
      </c>
      <c r="JWC23">
        <v>0.27197549450942671</v>
      </c>
      <c r="JWD23">
        <v>0.26648362856011543</v>
      </c>
      <c r="JWE23">
        <v>0.26048131376447903</v>
      </c>
      <c r="JWF23">
        <v>0.26484371414525992</v>
      </c>
      <c r="JWG23">
        <v>0.27844056446511128</v>
      </c>
      <c r="JWH23">
        <v>0.29464493244448009</v>
      </c>
      <c r="JWI23">
        <v>0.29388445328924617</v>
      </c>
      <c r="JWJ23">
        <v>0.27047132436971172</v>
      </c>
      <c r="JWK23">
        <v>0.23148125834117861</v>
      </c>
      <c r="JWL23">
        <v>0.1985519282555793</v>
      </c>
      <c r="JWM23">
        <v>0.1947224692219171</v>
      </c>
      <c r="JWN23">
        <v>0.18651649147179619</v>
      </c>
      <c r="JWO23">
        <v>0.17789277560278849</v>
      </c>
      <c r="JWP23">
        <v>0.15182169626590039</v>
      </c>
      <c r="JWQ23">
        <v>0.15708069300827401</v>
      </c>
      <c r="JWR23">
        <v>0.16402265070639499</v>
      </c>
      <c r="JWS23">
        <v>0.17550910139110931</v>
      </c>
      <c r="JWT23">
        <v>0.16850917267497331</v>
      </c>
      <c r="JWU23">
        <v>0.16456946812640119</v>
      </c>
      <c r="JWV23">
        <v>0.16273180355281891</v>
      </c>
      <c r="JWW23">
        <v>0.16324242931090399</v>
      </c>
      <c r="JWX23">
        <v>0.1529695027660305</v>
      </c>
      <c r="JWY23">
        <v>0.18785239024213929</v>
      </c>
      <c r="JWZ23">
        <v>0.18406296801125829</v>
      </c>
      <c r="JXA23">
        <v>0.17479068907637549</v>
      </c>
      <c r="JXB23">
        <v>0.17765063189033781</v>
      </c>
      <c r="JXC23">
        <v>0.19072568244681151</v>
      </c>
      <c r="JXD23">
        <v>0.20532321119577701</v>
      </c>
      <c r="JXE23">
        <v>0.21285906791265549</v>
      </c>
      <c r="JXF23">
        <v>0.2055312179403507</v>
      </c>
      <c r="JXG23">
        <v>0.1876287658718899</v>
      </c>
      <c r="JXH23">
        <v>0.1670798490962149</v>
      </c>
      <c r="JXI23">
        <v>0.14069467687019829</v>
      </c>
      <c r="JXJ23">
        <v>0.115233223713518</v>
      </c>
      <c r="JXK23">
        <v>8.192558704982407E-2</v>
      </c>
      <c r="JXL23">
        <v>6.1244279163698609E-2</v>
      </c>
      <c r="JXM23">
        <v>5.9197981403831167E-2</v>
      </c>
      <c r="JXN23">
        <v>5.7279575626844027E-2</v>
      </c>
      <c r="JXO23">
        <v>5.3668643871462723E-2</v>
      </c>
      <c r="JXP23">
        <v>4.4983822908607737E-2</v>
      </c>
      <c r="JXQ23">
        <v>4.3285336216287537E-2</v>
      </c>
      <c r="JXR23">
        <v>4.425137882821998E-2</v>
      </c>
      <c r="JXS23">
        <v>4.5394579038660648E-2</v>
      </c>
      <c r="JXT23">
        <v>4.8583746976786683E-2</v>
      </c>
      <c r="JXU23">
        <v>4.7326589058431651E-2</v>
      </c>
      <c r="JXV23">
        <v>4.4157481942092083E-2</v>
      </c>
      <c r="JXW23">
        <v>2.192178175191048E-2</v>
      </c>
      <c r="JXX23">
        <v>1.4344037412088929E-2</v>
      </c>
      <c r="JXY23">
        <v>1.359639435012833E-2</v>
      </c>
      <c r="JXZ23">
        <v>1.4138953317811471E-2</v>
      </c>
      <c r="JYA23">
        <v>1.801066280217363E-2</v>
      </c>
      <c r="JYB23">
        <v>2.7871503359178269E-2</v>
      </c>
      <c r="JYC23">
        <v>5.6215378051687089E-2</v>
      </c>
      <c r="JYD23">
        <v>8.1612986286797348E-2</v>
      </c>
      <c r="JYE23">
        <v>0.1025349414673403</v>
      </c>
      <c r="JYF23">
        <v>0.107049132502765</v>
      </c>
      <c r="JYG23">
        <v>0.1117285600570584</v>
      </c>
      <c r="JYH23">
        <v>0.12561091244849171</v>
      </c>
      <c r="JYI23">
        <v>0.1585064381475795</v>
      </c>
      <c r="JYJ23">
        <v>0.1647549291570444</v>
      </c>
      <c r="JYK23">
        <v>0.16899709820306899</v>
      </c>
      <c r="JYL23">
        <v>0.17203396876834201</v>
      </c>
      <c r="JYM23">
        <v>0.1989674304235981</v>
      </c>
      <c r="JYN23">
        <v>0.2442706108818789</v>
      </c>
      <c r="JYO23">
        <v>0.33621208166879102</v>
      </c>
      <c r="JYP23">
        <v>0.45015626399402731</v>
      </c>
      <c r="JYQ23">
        <v>0.4903195416998431</v>
      </c>
      <c r="JYR23">
        <v>0.50716002874962884</v>
      </c>
      <c r="JYS23">
        <v>0.52253987754860998</v>
      </c>
      <c r="JYT23">
        <v>0.54821885558326566</v>
      </c>
      <c r="JYU23">
        <v>0.59870845265606032</v>
      </c>
      <c r="JYV23">
        <v>0.58863896277819872</v>
      </c>
      <c r="JYW23">
        <v>0.59767141065673313</v>
      </c>
      <c r="JYX23">
        <v>0.62187963284792369</v>
      </c>
      <c r="JYY23">
        <v>0.66502417985325635</v>
      </c>
      <c r="JYZ23">
        <v>0.7293852392428547</v>
      </c>
      <c r="JZA23">
        <v>0.78273573809350239</v>
      </c>
      <c r="JZB23">
        <v>0.80503561931919743</v>
      </c>
      <c r="JZC23">
        <v>0.80692336717766489</v>
      </c>
      <c r="JZD23">
        <v>0.82088409712511656</v>
      </c>
      <c r="JZE23">
        <v>0.82899229904717298</v>
      </c>
      <c r="JZF23">
        <v>0.84218295553439948</v>
      </c>
      <c r="JZG23">
        <v>0.81834694586923795</v>
      </c>
      <c r="JZH23">
        <v>0.82137283972402375</v>
      </c>
      <c r="JZI23">
        <v>0.82213451813537031</v>
      </c>
      <c r="JZJ23">
        <v>0.86964852568529205</v>
      </c>
      <c r="JZK23">
        <v>0.90583415807405343</v>
      </c>
      <c r="JZL23">
        <v>0.93570966499044139</v>
      </c>
      <c r="JZM23">
        <v>0.93774234512755994</v>
      </c>
      <c r="JZN23">
        <v>0.94052113277475879</v>
      </c>
      <c r="JZO23">
        <v>0.94211183360812112</v>
      </c>
      <c r="JZP23">
        <v>0.94329905232809275</v>
      </c>
      <c r="JZQ23">
        <v>0.94309790526043369</v>
      </c>
      <c r="JZR23">
        <v>0.94471858976004186</v>
      </c>
      <c r="JZS23">
        <v>0.93637222683489041</v>
      </c>
      <c r="JZT23">
        <v>0.93441312413718236</v>
      </c>
      <c r="JZU23">
        <v>0.92765399307142693</v>
      </c>
      <c r="JZV23">
        <v>0.91574362024442368</v>
      </c>
      <c r="JZW23">
        <v>0.8915274903762036</v>
      </c>
      <c r="JZX23">
        <v>0.85971410751695132</v>
      </c>
      <c r="JZY23">
        <v>0.84796688284351318</v>
      </c>
      <c r="JZZ23">
        <v>0.83746799570556429</v>
      </c>
      <c r="KAA23">
        <v>0.8259247854808639</v>
      </c>
      <c r="KAB23">
        <v>0.80438517484679295</v>
      </c>
      <c r="KAC23">
        <v>0.78595193137813335</v>
      </c>
      <c r="KAD23">
        <v>0.76562924390376474</v>
      </c>
      <c r="KAE23">
        <v>0.69072919211674999</v>
      </c>
      <c r="KAF23">
        <v>0.63788860314779561</v>
      </c>
      <c r="KAG23">
        <v>0.59510077127872996</v>
      </c>
      <c r="KAH23">
        <v>0.55191206563738249</v>
      </c>
      <c r="KAI23">
        <v>0.55106134307548338</v>
      </c>
      <c r="KAJ23">
        <v>0.5271385276864704</v>
      </c>
      <c r="KAK23">
        <v>0.51149083048547717</v>
      </c>
      <c r="KAL23">
        <v>0.52739733274297851</v>
      </c>
      <c r="KAM23">
        <v>0.56429541632915714</v>
      </c>
      <c r="KAN23">
        <v>0.58422685315073297</v>
      </c>
      <c r="KAO23">
        <v>0.56630710301401133</v>
      </c>
      <c r="KAP23">
        <v>0.55436541139644757</v>
      </c>
      <c r="KAQ23">
        <v>0.4519476653795545</v>
      </c>
      <c r="KAR23">
        <v>0.43357688731409871</v>
      </c>
      <c r="KAS23">
        <v>0.46263063341194921</v>
      </c>
      <c r="KAT23">
        <v>0.44997487267580899</v>
      </c>
      <c r="KAU23">
        <v>0.44897363296922471</v>
      </c>
      <c r="KAV23">
        <v>0.43837003473997832</v>
      </c>
      <c r="KAW23">
        <v>0.41774180365860608</v>
      </c>
      <c r="KAX23">
        <v>0.4396438701622985</v>
      </c>
      <c r="KAY23">
        <v>0.47160571740848722</v>
      </c>
      <c r="KAZ23">
        <v>0.47986860154160949</v>
      </c>
      <c r="KBA23">
        <v>0.49431174042425408</v>
      </c>
      <c r="KBB23">
        <v>0.52251753017413605</v>
      </c>
      <c r="KBC23">
        <v>0.50436560925915286</v>
      </c>
      <c r="KBD23">
        <v>0.48455863986308528</v>
      </c>
      <c r="KBE23">
        <v>0.48129967886811931</v>
      </c>
      <c r="KBF23">
        <v>0.49809257896365339</v>
      </c>
      <c r="KBG23">
        <v>0.53729967070175444</v>
      </c>
      <c r="KBH23">
        <v>0.51795893817595484</v>
      </c>
      <c r="KBI23">
        <v>0.48238154473009331</v>
      </c>
      <c r="KBJ23">
        <v>0.46857143433422632</v>
      </c>
      <c r="KBK23">
        <v>0.44931513642310389</v>
      </c>
      <c r="KBL23">
        <v>0.44930251806336008</v>
      </c>
      <c r="KBM23">
        <v>0.48433627353612069</v>
      </c>
      <c r="KBN23">
        <v>0.52633837472833367</v>
      </c>
      <c r="KBO23">
        <v>0.55959385796209082</v>
      </c>
      <c r="KBP23">
        <v>0.53963928311758314</v>
      </c>
      <c r="KBQ23">
        <v>0.57575773920320428</v>
      </c>
      <c r="KBR23">
        <v>0.60672197449691256</v>
      </c>
      <c r="KBS23">
        <v>0.62180741393970973</v>
      </c>
      <c r="KBT23">
        <v>0.6354331843186859</v>
      </c>
      <c r="KBU23">
        <v>0.65928291258766236</v>
      </c>
      <c r="KBV23">
        <v>0.68677651127090955</v>
      </c>
      <c r="KBW23">
        <v>0.70377245412424239</v>
      </c>
      <c r="KBX23">
        <v>0.72102054538472771</v>
      </c>
      <c r="KBY23">
        <v>0.72696767035609722</v>
      </c>
      <c r="KBZ23">
        <v>0.73321584030242892</v>
      </c>
      <c r="KCA23">
        <v>0.74924489829397711</v>
      </c>
      <c r="KCB23">
        <v>0.7408882877614088</v>
      </c>
      <c r="KCC23">
        <v>0.74615365661698374</v>
      </c>
      <c r="KCD23">
        <v>0.75450632875643908</v>
      </c>
      <c r="KCE23">
        <v>0.78538096266863977</v>
      </c>
      <c r="KCF23">
        <v>0.83199259403378811</v>
      </c>
      <c r="KCG23">
        <v>0.86461026897117854</v>
      </c>
      <c r="KCH23">
        <v>0.89343030746781249</v>
      </c>
      <c r="KCI23">
        <v>0.92897185278191641</v>
      </c>
      <c r="KCJ23">
        <v>0.94638015925005636</v>
      </c>
      <c r="KCK23">
        <v>0.94906272792324553</v>
      </c>
      <c r="KCL23">
        <v>0.94963757420770623</v>
      </c>
      <c r="KCM23">
        <v>0.9497631332536417</v>
      </c>
      <c r="KCN23">
        <v>0.94991747686974926</v>
      </c>
      <c r="KCO23">
        <v>0.94999140915156621</v>
      </c>
      <c r="KCP23">
        <v>0.94998248081450531</v>
      </c>
      <c r="KCQ23">
        <v>0.9492445055401364</v>
      </c>
      <c r="KCR23">
        <v>0.94643985909118045</v>
      </c>
      <c r="KCS23">
        <v>0.93989451420318892</v>
      </c>
      <c r="KCT23">
        <v>0.93286532114946896</v>
      </c>
      <c r="KCU23">
        <v>0.93459374200005796</v>
      </c>
      <c r="KCV23">
        <v>0.9311240367515774</v>
      </c>
      <c r="KCW23">
        <v>0.93299282065277134</v>
      </c>
      <c r="KCX23">
        <v>0.92737342158735192</v>
      </c>
      <c r="KCY23">
        <v>0.93691003750794777</v>
      </c>
      <c r="KCZ23">
        <v>0.92469074241150606</v>
      </c>
      <c r="KDA23">
        <v>0.93991990078701459</v>
      </c>
      <c r="KDB23">
        <v>0.9443174838747127</v>
      </c>
      <c r="KDC23">
        <v>0.94346331139650896</v>
      </c>
      <c r="KDD23">
        <v>0.94159149140589982</v>
      </c>
      <c r="KDE23">
        <v>0.94912171766383835</v>
      </c>
      <c r="KDF23">
        <v>0.94999670941294767</v>
      </c>
      <c r="KDG23">
        <v>0.94999973377671454</v>
      </c>
      <c r="KDH23">
        <v>0.94999928679102152</v>
      </c>
      <c r="KDI23">
        <v>0.9499991890325763</v>
      </c>
      <c r="KDJ23">
        <v>0.94999999950102176</v>
      </c>
      <c r="KDK23">
        <v>0.94999999754805675</v>
      </c>
      <c r="KDL23">
        <v>0.94984319721226274</v>
      </c>
      <c r="KDM23">
        <v>0.94895735142710314</v>
      </c>
      <c r="KDN23">
        <v>0.946558557933592</v>
      </c>
      <c r="KDO23">
        <v>0.93363999391150465</v>
      </c>
      <c r="KDP23">
        <v>0.90622881324521232</v>
      </c>
      <c r="KDQ23">
        <v>0.87023069881088888</v>
      </c>
      <c r="KDR23">
        <v>0.81983112736001473</v>
      </c>
      <c r="KDS23">
        <v>0.67904875907573703</v>
      </c>
      <c r="KDT23">
        <v>0.53419084103151426</v>
      </c>
      <c r="KDU23">
        <v>0.59223315027157619</v>
      </c>
      <c r="KDV23">
        <v>0.67551046466471421</v>
      </c>
      <c r="KDW23">
        <v>0.57840983098114873</v>
      </c>
      <c r="KDX23">
        <v>0.61851715385182704</v>
      </c>
      <c r="KDY23">
        <v>0.62109548309274121</v>
      </c>
      <c r="KDZ23">
        <v>0.65102334855277644</v>
      </c>
      <c r="KEA23">
        <v>0.58123380482887399</v>
      </c>
      <c r="KEB23">
        <v>0.54658034922774112</v>
      </c>
      <c r="KEC23">
        <v>0.52923566315529291</v>
      </c>
      <c r="KED23">
        <v>0.54151375683493075</v>
      </c>
      <c r="KEE23">
        <v>0.51336316660527181</v>
      </c>
      <c r="KEF23">
        <v>0.49056485916615489</v>
      </c>
      <c r="KEG23">
        <v>0.53876280338490157</v>
      </c>
      <c r="KEH23">
        <v>0.63432422110899778</v>
      </c>
      <c r="KEI23">
        <v>0.65980025145313881</v>
      </c>
      <c r="KEJ23">
        <v>0.65756434685457921</v>
      </c>
      <c r="KEK23">
        <v>0.72848755940232612</v>
      </c>
      <c r="KEL23">
        <v>0.77388296733301942</v>
      </c>
      <c r="KEM23">
        <v>0.85192979763648624</v>
      </c>
      <c r="KEN23">
        <v>0.88773605214127771</v>
      </c>
      <c r="KEO23">
        <v>0.93273899879904898</v>
      </c>
      <c r="KEP23">
        <v>0.94097436851857053</v>
      </c>
      <c r="KEQ23">
        <v>0.94577047154335914</v>
      </c>
      <c r="KER23">
        <v>0.94798879275340575</v>
      </c>
      <c r="KES23">
        <v>0.94761118060080374</v>
      </c>
      <c r="KET23">
        <v>0.94572696899192732</v>
      </c>
      <c r="KEU23">
        <v>0.9477530503823689</v>
      </c>
      <c r="KEV23">
        <v>0.94719259707522285</v>
      </c>
      <c r="KEW23">
        <v>0.9445907869504313</v>
      </c>
      <c r="KEX23">
        <v>0.93288915989436505</v>
      </c>
      <c r="KEY23">
        <v>0.90012886142962134</v>
      </c>
      <c r="KEZ23">
        <v>0.86655078648897621</v>
      </c>
      <c r="KFA23">
        <v>0.84436688426491746</v>
      </c>
      <c r="KFB23">
        <v>0.81705687806674265</v>
      </c>
      <c r="KFC23">
        <v>0.78307937904359204</v>
      </c>
      <c r="KFD23">
        <v>0.73586871060066872</v>
      </c>
      <c r="KFE23">
        <v>0.68085239445499368</v>
      </c>
      <c r="KFF23">
        <v>0.61957178997791962</v>
      </c>
      <c r="KFG23">
        <v>0.63391472497152956</v>
      </c>
      <c r="KFH23">
        <v>0.59708594842807372</v>
      </c>
      <c r="KFI23">
        <v>0.58727276679954743</v>
      </c>
      <c r="KFJ23">
        <v>0.63676633335466992</v>
      </c>
      <c r="KFK23">
        <v>0.73383497640109507</v>
      </c>
      <c r="KFL23">
        <v>0.83021509349084877</v>
      </c>
      <c r="KFM23">
        <v>0.83501694239485114</v>
      </c>
      <c r="KFN23">
        <v>0.76647794717591788</v>
      </c>
      <c r="KFO23">
        <v>0.72742367338395275</v>
      </c>
      <c r="KFP23">
        <v>0.70458228641250376</v>
      </c>
      <c r="KFQ23">
        <v>0.72168324316952437</v>
      </c>
      <c r="KFR23">
        <v>0.73256956206200141</v>
      </c>
      <c r="KFS23">
        <v>0.75788847168552675</v>
      </c>
      <c r="KFT23">
        <v>0.6784241235137134</v>
      </c>
      <c r="KFU23">
        <v>0.58000896004521563</v>
      </c>
      <c r="KFV23">
        <v>0.54927455702547323</v>
      </c>
      <c r="KFW23">
        <v>0.54890737048127614</v>
      </c>
      <c r="KFX23">
        <v>0.56870351036863287</v>
      </c>
      <c r="KFY23">
        <v>0.55214912650560943</v>
      </c>
      <c r="KFZ23">
        <v>0.49102624010657941</v>
      </c>
      <c r="KGA23">
        <v>0.42521506220177618</v>
      </c>
      <c r="KGB23">
        <v>0.39172042184503331</v>
      </c>
      <c r="KGC23">
        <v>0.38561942803213822</v>
      </c>
      <c r="KGD23">
        <v>0.36247346829431881</v>
      </c>
      <c r="KGE23">
        <v>0.37625652124280551</v>
      </c>
      <c r="KGF23">
        <v>0.34167784220152059</v>
      </c>
      <c r="KGG23">
        <v>0.36633756832573322</v>
      </c>
      <c r="KGH23">
        <v>0.38049417933354052</v>
      </c>
      <c r="KGI23">
        <v>0.41819977273117581</v>
      </c>
      <c r="KGJ23">
        <v>0.48003143405647603</v>
      </c>
      <c r="KGK23">
        <v>0.58669565193157514</v>
      </c>
      <c r="KGL23">
        <v>0.64311615851208792</v>
      </c>
      <c r="KGM23">
        <v>0.71308702334482044</v>
      </c>
      <c r="KGN23">
        <v>0.7820228216054772</v>
      </c>
      <c r="KGO23">
        <v>0.8066296156283671</v>
      </c>
      <c r="KGP23">
        <v>0.8410351675119806</v>
      </c>
      <c r="KGQ23">
        <v>0.89115517055730153</v>
      </c>
      <c r="KGR23">
        <v>0.88376335481821211</v>
      </c>
      <c r="KGS23">
        <v>0.89169758911286812</v>
      </c>
      <c r="KGT23">
        <v>0.91362791431330093</v>
      </c>
      <c r="KGU23">
        <v>0.93275458085329221</v>
      </c>
      <c r="KGV23">
        <v>0.9381528270696442</v>
      </c>
      <c r="KGW23">
        <v>0.94561979670974106</v>
      </c>
      <c r="KGX23">
        <v>0.9490428032802215</v>
      </c>
      <c r="KGY23">
        <v>0.94982011938963651</v>
      </c>
      <c r="KGZ23">
        <v>0.94994669065907034</v>
      </c>
      <c r="KHA23">
        <v>0.94991192644059641</v>
      </c>
      <c r="KHB23">
        <v>0.94988488522568493</v>
      </c>
      <c r="KHC23">
        <v>0.94966896890481933</v>
      </c>
      <c r="KHD23">
        <v>0.94940632654558244</v>
      </c>
      <c r="KHE23">
        <v>0.94922475903792658</v>
      </c>
      <c r="KHF23">
        <v>0.9483433189129975</v>
      </c>
      <c r="KHG23">
        <v>0.94814578487027412</v>
      </c>
      <c r="KHH23">
        <v>0.94876765395203111</v>
      </c>
      <c r="KHI23">
        <v>0.94908926604976962</v>
      </c>
      <c r="KHJ23">
        <v>0.94916595293523409</v>
      </c>
      <c r="KHK23">
        <v>0.94875771691438815</v>
      </c>
      <c r="KHL23">
        <v>0.94874837947550583</v>
      </c>
      <c r="KHM23">
        <v>0.94898895316385801</v>
      </c>
      <c r="KHN23">
        <v>0.94906031380465761</v>
      </c>
      <c r="KHO23">
        <v>0.94910236494408839</v>
      </c>
      <c r="KHP23">
        <v>0.94955441077078107</v>
      </c>
      <c r="KHQ23">
        <v>0.94983102577148393</v>
      </c>
      <c r="KHR23">
        <v>0.94992476470657505</v>
      </c>
      <c r="KHS23">
        <v>0.94986747604268984</v>
      </c>
      <c r="KHT23">
        <v>0.94985128626433191</v>
      </c>
      <c r="KHU23">
        <v>0.94982636757720162</v>
      </c>
      <c r="KHV23">
        <v>0.9498272454949398</v>
      </c>
      <c r="KHW23">
        <v>0.94986442311853125</v>
      </c>
      <c r="KHX23">
        <v>0.94993410747380547</v>
      </c>
      <c r="KHY23">
        <v>0.94994234441478276</v>
      </c>
      <c r="KHZ23">
        <v>0.94996096426333387</v>
      </c>
      <c r="KIA23">
        <v>0.94988407761272908</v>
      </c>
      <c r="KIB23">
        <v>0.94997635317618956</v>
      </c>
      <c r="KIC23">
        <v>0.94999227032612499</v>
      </c>
      <c r="KID23">
        <v>0.94991924410541784</v>
      </c>
      <c r="KIE23">
        <v>0.94993940578256342</v>
      </c>
      <c r="KIF23">
        <v>0.94977016235896616</v>
      </c>
      <c r="KIG23">
        <v>0.94931529090243694</v>
      </c>
      <c r="KIH23">
        <v>0.94885711142210183</v>
      </c>
      <c r="KII23">
        <v>0.94875592920055296</v>
      </c>
      <c r="KIJ23">
        <v>0.94884339940064633</v>
      </c>
      <c r="KIK23">
        <v>0.94900228871900461</v>
      </c>
      <c r="KIL23">
        <v>0.94900930961950802</v>
      </c>
      <c r="KIM23">
        <v>0.94921578894680725</v>
      </c>
      <c r="KIN23">
        <v>0.94922268885834171</v>
      </c>
      <c r="KIO23">
        <v>0.94937072192334071</v>
      </c>
      <c r="KIP23">
        <v>0.94941207908358494</v>
      </c>
      <c r="KIQ23">
        <v>0.94917115026751686</v>
      </c>
      <c r="KIR23">
        <v>0.94896155781556235</v>
      </c>
      <c r="KIS23">
        <v>0.94807107239909982</v>
      </c>
      <c r="KIT23">
        <v>0.94713547202306692</v>
      </c>
      <c r="KIU23">
        <v>0.94820477830447414</v>
      </c>
      <c r="KIV23">
        <v>0.94824233015764292</v>
      </c>
      <c r="KIW23">
        <v>0.94782515292649938</v>
      </c>
      <c r="KIX23">
        <v>0.94918322849132231</v>
      </c>
      <c r="KIY23">
        <v>0.94792962748074983</v>
      </c>
      <c r="KIZ23">
        <v>0.94811080246572077</v>
      </c>
      <c r="KJA23">
        <v>0.94982855201269289</v>
      </c>
      <c r="KJB23">
        <v>0.94989443281050623</v>
      </c>
      <c r="KJC23">
        <v>0.94907098820277958</v>
      </c>
      <c r="KJD23">
        <v>0.94942435897977628</v>
      </c>
      <c r="KJE23">
        <v>0.94935078599974709</v>
      </c>
      <c r="KJF23">
        <v>0.94932551150888211</v>
      </c>
      <c r="KJG23">
        <v>0.94836211965790262</v>
      </c>
      <c r="KJH23">
        <v>0.9481651427890031</v>
      </c>
      <c r="KJI23">
        <v>0.94709125379661696</v>
      </c>
      <c r="KJJ23">
        <v>0.93921038994516648</v>
      </c>
      <c r="KJK23">
        <v>0.91648578913877043</v>
      </c>
      <c r="KJL23">
        <v>0.88325839190241928</v>
      </c>
      <c r="KJM23">
        <v>0.85917617099730959</v>
      </c>
      <c r="KJN23">
        <v>0.81599142462537844</v>
      </c>
      <c r="KJO23">
        <v>0.75026149305123979</v>
      </c>
      <c r="KJP23">
        <v>0.64364180167082696</v>
      </c>
      <c r="KJQ23">
        <v>0.54708512335434856</v>
      </c>
      <c r="KJR23">
        <v>0.49032638735189232</v>
      </c>
      <c r="KJS23">
        <v>0.4512542306121024</v>
      </c>
      <c r="KJT23">
        <v>0.38506373570558727</v>
      </c>
      <c r="KJU23">
        <v>0.30589827720306689</v>
      </c>
      <c r="KJV23">
        <v>0.22848544229317391</v>
      </c>
      <c r="KJW23">
        <v>0.15981375402945941</v>
      </c>
      <c r="KJX23">
        <v>0.19275195797750061</v>
      </c>
      <c r="KJY23">
        <v>0.25428531094056162</v>
      </c>
      <c r="KJZ23">
        <v>0.28700360794639201</v>
      </c>
      <c r="KKA23">
        <v>0.33873182470983509</v>
      </c>
      <c r="KKB23">
        <v>0.39225847876842751</v>
      </c>
      <c r="KKC23">
        <v>0.4510389192082051</v>
      </c>
      <c r="KKD23">
        <v>0.50681075328073821</v>
      </c>
      <c r="KKE23">
        <v>0.58478310287268354</v>
      </c>
      <c r="KKF23">
        <v>0.6729412080923266</v>
      </c>
      <c r="KKG23">
        <v>0.7149827186491734</v>
      </c>
      <c r="KKH23">
        <v>0.74218750138931322</v>
      </c>
      <c r="KKI23">
        <v>0.80082040157628387</v>
      </c>
      <c r="KKJ23">
        <v>0.83599606330054765</v>
      </c>
      <c r="KKK23">
        <v>0.85883115687552658</v>
      </c>
      <c r="KKL23">
        <v>0.88307447430836128</v>
      </c>
      <c r="KKM23">
        <v>0.90888013000093648</v>
      </c>
      <c r="KKN23">
        <v>0.93062830490875403</v>
      </c>
      <c r="KKO23">
        <v>0.93986147020361399</v>
      </c>
      <c r="KKP23">
        <v>0.94586281803768413</v>
      </c>
      <c r="KKQ23">
        <v>0.94909310103959266</v>
      </c>
      <c r="KKR23">
        <v>0.94965764726446655</v>
      </c>
      <c r="KKS23">
        <v>0.94960247685102528</v>
      </c>
      <c r="KKT23">
        <v>0.94971963435311657</v>
      </c>
      <c r="KKU23">
        <v>0.94992563306234046</v>
      </c>
      <c r="KKV23">
        <v>0.94983348186644323</v>
      </c>
      <c r="KKW23">
        <v>0.9499775206510942</v>
      </c>
      <c r="KKX23">
        <v>0.94998596324398232</v>
      </c>
      <c r="KKY23">
        <v>0.94983633777836773</v>
      </c>
      <c r="KKZ23">
        <v>0.94974668868824752</v>
      </c>
      <c r="KLA23">
        <v>0.94995501087278877</v>
      </c>
      <c r="KLB23">
        <v>0.94993112345069319</v>
      </c>
      <c r="KLC23">
        <v>0.94993763560024003</v>
      </c>
      <c r="KLD23">
        <v>0.94991816307268473</v>
      </c>
      <c r="KLE23">
        <v>0.94985371551761066</v>
      </c>
      <c r="KLF23">
        <v>0.94968754860948223</v>
      </c>
      <c r="KLG23">
        <v>0.94943398361524101</v>
      </c>
      <c r="KLH23">
        <v>0.94835738095372057</v>
      </c>
      <c r="KLI23">
        <v>0.94762050326527192</v>
      </c>
      <c r="KLJ23">
        <v>0.94337147266297772</v>
      </c>
      <c r="KLK23">
        <v>0.92709798559146395</v>
      </c>
      <c r="KLL23">
        <v>0.91039457850466154</v>
      </c>
      <c r="KLM23">
        <v>0.90268376469027567</v>
      </c>
      <c r="KLN23">
        <v>0.88957804924874029</v>
      </c>
      <c r="KLO23">
        <v>0.89611886749044922</v>
      </c>
      <c r="KLP23">
        <v>0.88639048224785144</v>
      </c>
      <c r="KLQ23">
        <v>0.86444493328071215</v>
      </c>
      <c r="KLR23">
        <v>0.87643840304642218</v>
      </c>
      <c r="KLS23">
        <v>0.94287957512764997</v>
      </c>
      <c r="KLT23">
        <v>0.94892812379445657</v>
      </c>
      <c r="KLU23">
        <v>0.94971705573590914</v>
      </c>
      <c r="KLV23">
        <v>0.94950909410203566</v>
      </c>
      <c r="KLW23">
        <v>0.94871108579488828</v>
      </c>
      <c r="KLX23">
        <v>0.94916092798922158</v>
      </c>
      <c r="KLY23">
        <v>0.94950535796959468</v>
      </c>
      <c r="KLZ23">
        <v>0.94917230264589703</v>
      </c>
      <c r="KMA23">
        <v>0.94915955809773789</v>
      </c>
      <c r="KMB23">
        <v>0.94941480834531455</v>
      </c>
      <c r="KMC23">
        <v>0.94957113975271201</v>
      </c>
      <c r="KMD23">
        <v>0.94956949153014114</v>
      </c>
      <c r="KME23">
        <v>0.94986972530548908</v>
      </c>
      <c r="KMF23">
        <v>0.94997275173366169</v>
      </c>
      <c r="KMG23">
        <v>0.94998209817987167</v>
      </c>
      <c r="KMH23">
        <v>0.94997057410871832</v>
      </c>
      <c r="KMI23">
        <v>0.94993033329004428</v>
      </c>
      <c r="KMJ23">
        <v>0.94998890854168527</v>
      </c>
      <c r="KMK23">
        <v>0.94999650992304763</v>
      </c>
      <c r="KML23">
        <v>0.94997183400466856</v>
      </c>
      <c r="KMM23">
        <v>0.94989644215874436</v>
      </c>
      <c r="KMN23">
        <v>0.9499796386102366</v>
      </c>
      <c r="KMO23">
        <v>0.94997952946813857</v>
      </c>
      <c r="KMP23">
        <v>0.9499809327453701</v>
      </c>
      <c r="KMQ23">
        <v>0.94998518091459239</v>
      </c>
      <c r="KMR23">
        <v>0.94995435904731507</v>
      </c>
      <c r="KMS23">
        <v>0.9499443445974789</v>
      </c>
      <c r="KMT23">
        <v>0.94999150877195282</v>
      </c>
      <c r="KMU23">
        <v>0.94996585441692272</v>
      </c>
      <c r="KMV23">
        <v>0.94982418021981363</v>
      </c>
      <c r="KMW23">
        <v>0.9491593495119528</v>
      </c>
      <c r="KMX23">
        <v>0.94724220784354074</v>
      </c>
      <c r="KMY23">
        <v>0.94661459519683788</v>
      </c>
      <c r="KMZ23">
        <v>0.94793588774433379</v>
      </c>
      <c r="KNA23">
        <v>0.94944589051216166</v>
      </c>
      <c r="KNB23">
        <v>0.94972616977917546</v>
      </c>
      <c r="KNC23">
        <v>0.94974348894875249</v>
      </c>
      <c r="KND23">
        <v>0.94979668992281174</v>
      </c>
      <c r="KNE23">
        <v>0.9496767523821672</v>
      </c>
      <c r="KNF23">
        <v>0.94871704290242831</v>
      </c>
      <c r="KNG23">
        <v>0.944809215727068</v>
      </c>
      <c r="KNH23">
        <v>0.93895813422092367</v>
      </c>
      <c r="KNI23">
        <v>0.93195393159116091</v>
      </c>
      <c r="KNJ23">
        <v>0.91092278761027989</v>
      </c>
      <c r="KNK23">
        <v>0.88594141696980766</v>
      </c>
      <c r="KNL23">
        <v>0.85761323155598679</v>
      </c>
      <c r="KNM23">
        <v>0.83352662557759216</v>
      </c>
      <c r="KNN23">
        <v>0.82090322982113295</v>
      </c>
      <c r="KNO23">
        <v>0.79927741593982859</v>
      </c>
      <c r="KNP23">
        <v>0.81554086165189277</v>
      </c>
      <c r="KNQ23">
        <v>0.87140876175747584</v>
      </c>
      <c r="KNR23">
        <v>0.92301389616413498</v>
      </c>
      <c r="KNS23">
        <v>0.9439450172146614</v>
      </c>
      <c r="KNT23">
        <v>0.94599788146813424</v>
      </c>
      <c r="KNU23">
        <v>0.94358291238052228</v>
      </c>
      <c r="KNV23">
        <v>0.94148718866325576</v>
      </c>
      <c r="KNW23">
        <v>0.93941951470413587</v>
      </c>
      <c r="KNX23">
        <v>0.92552032495660008</v>
      </c>
      <c r="KNY23">
        <v>0.90661256964932568</v>
      </c>
      <c r="KNZ23">
        <v>0.89090436196430867</v>
      </c>
      <c r="KOA23">
        <v>0.92118002990695869</v>
      </c>
      <c r="KOB23">
        <v>0.88003237060373507</v>
      </c>
      <c r="KOC23">
        <v>0.85568864652069143</v>
      </c>
      <c r="KOD23">
        <v>0.85445678973520178</v>
      </c>
      <c r="KOE23">
        <v>0.86900802259755405</v>
      </c>
      <c r="KOF23">
        <v>0.87702760198550689</v>
      </c>
      <c r="KOG23">
        <v>0.91246754650367845</v>
      </c>
      <c r="KOH23">
        <v>0.92956865236236741</v>
      </c>
      <c r="KOI23">
        <v>0.93577123471284196</v>
      </c>
      <c r="KOJ23">
        <v>0.93169472281745846</v>
      </c>
      <c r="KOK23">
        <v>0.87694236622629496</v>
      </c>
      <c r="KOL23">
        <v>0.81564512013942803</v>
      </c>
      <c r="KOM23">
        <v>0.77217080612222611</v>
      </c>
      <c r="KON23">
        <v>0.74859316951509736</v>
      </c>
      <c r="KOO23">
        <v>0.71194903090769768</v>
      </c>
      <c r="KOP23">
        <v>0.69994144093045618</v>
      </c>
      <c r="KOQ23">
        <v>0.71925346803293999</v>
      </c>
      <c r="KOR23">
        <v>0.73232890999894051</v>
      </c>
      <c r="KOS23">
        <v>0.77264087142662785</v>
      </c>
      <c r="KOT23">
        <v>0.85375258767041617</v>
      </c>
      <c r="KOU23">
        <v>0.92070343781419306</v>
      </c>
      <c r="KOV23">
        <v>0.91773449940696472</v>
      </c>
      <c r="KOW23">
        <v>0.92399134270290761</v>
      </c>
      <c r="KOX23">
        <v>0.92790770833874936</v>
      </c>
      <c r="KOY23">
        <v>0.93374246584859155</v>
      </c>
      <c r="KOZ23">
        <v>0.90697992019150553</v>
      </c>
      <c r="KPA23">
        <v>0.81967042661470002</v>
      </c>
      <c r="KPB23">
        <v>0.67751453151499419</v>
      </c>
      <c r="KPC23">
        <v>0.55262888382628172</v>
      </c>
      <c r="KPD23">
        <v>0.41084191760961808</v>
      </c>
      <c r="KPE23">
        <v>0.29448220455619439</v>
      </c>
      <c r="KPF23">
        <v>0.2366837640524368</v>
      </c>
      <c r="KPG23">
        <v>0.2212076294802138</v>
      </c>
      <c r="KPH23">
        <v>0.1954339270569535</v>
      </c>
      <c r="KPI23">
        <v>0.1358429404493188</v>
      </c>
      <c r="KPJ23">
        <v>8.2869333979083082E-2</v>
      </c>
      <c r="KPK23">
        <v>5.2415563393699592E-2</v>
      </c>
      <c r="KPL23">
        <v>6.2661277999351797E-2</v>
      </c>
      <c r="KPM23">
        <v>6.465736272983276E-2</v>
      </c>
      <c r="KPN23">
        <v>5.3369531002321079E-2</v>
      </c>
      <c r="KPO23">
        <v>5.2387433528128573E-2</v>
      </c>
      <c r="KPP23">
        <v>5.7920410725731342E-2</v>
      </c>
      <c r="KPQ23">
        <v>9.275192262204135E-2</v>
      </c>
      <c r="KPR23">
        <v>0.1218303336986348</v>
      </c>
      <c r="KPS23">
        <v>0.15677414126600969</v>
      </c>
      <c r="KPT23">
        <v>0.18711170541544289</v>
      </c>
      <c r="KPU23">
        <v>0.19011541123435641</v>
      </c>
      <c r="KPV23">
        <v>0.17519690419637579</v>
      </c>
      <c r="KPW23">
        <v>0.24017581204491911</v>
      </c>
      <c r="KPX23">
        <v>0.24047434932295289</v>
      </c>
      <c r="KPY23">
        <v>0.24153087208836929</v>
      </c>
      <c r="KPZ23">
        <v>0.2249563372920822</v>
      </c>
      <c r="KQA23">
        <v>0.23150977346009999</v>
      </c>
      <c r="KQB23">
        <v>0.26378309885544893</v>
      </c>
      <c r="KQC23">
        <v>0.30504123830833851</v>
      </c>
      <c r="KQD23">
        <v>0.35321366135568483</v>
      </c>
      <c r="KQE23">
        <v>0.43800958215147118</v>
      </c>
      <c r="KQF23">
        <v>0.55212876103170572</v>
      </c>
      <c r="KQG23">
        <v>0.66610885772034534</v>
      </c>
      <c r="KQH23">
        <v>0.77033375566489548</v>
      </c>
      <c r="KQI23">
        <v>0.85503257555754275</v>
      </c>
      <c r="KQJ23">
        <v>0.89373259123788629</v>
      </c>
      <c r="KQK23">
        <v>0.90831747672562424</v>
      </c>
      <c r="KQL23">
        <v>0.87076796938057732</v>
      </c>
      <c r="KQM23">
        <v>0.76830569292462647</v>
      </c>
      <c r="KQN23">
        <v>0.69717578875291486</v>
      </c>
      <c r="KQO23">
        <v>0.65911708184904727</v>
      </c>
      <c r="KQP23">
        <v>0.66584071290953817</v>
      </c>
      <c r="KQQ23">
        <v>0.61225697736354878</v>
      </c>
      <c r="KQR23">
        <v>0.57523709727042216</v>
      </c>
      <c r="KQS23">
        <v>0.5887251080622512</v>
      </c>
      <c r="KQT23">
        <v>0.58957314903492686</v>
      </c>
      <c r="KQU23">
        <v>0.46340201227072508</v>
      </c>
      <c r="KQV23">
        <v>0.46730885164569702</v>
      </c>
      <c r="KQW23">
        <v>0.50561040238855315</v>
      </c>
      <c r="KQX23">
        <v>0.54714990008115871</v>
      </c>
      <c r="KQY23">
        <v>0.57843336530731826</v>
      </c>
      <c r="KQZ23">
        <v>0.60742351168505038</v>
      </c>
      <c r="KRA23">
        <v>0.59430010221329821</v>
      </c>
      <c r="KRB23">
        <v>0.56049755923794609</v>
      </c>
      <c r="KRC23">
        <v>0.52800900608308199</v>
      </c>
      <c r="KRD23">
        <v>0.49732321176734501</v>
      </c>
      <c r="KRE23">
        <v>0.45656680492728441</v>
      </c>
      <c r="KRF23">
        <v>0.40448774683206867</v>
      </c>
      <c r="KRG23">
        <v>0.39253291897161169</v>
      </c>
      <c r="KRH23">
        <v>0.28227757665684577</v>
      </c>
      <c r="KRI23">
        <v>0.21923385265520029</v>
      </c>
      <c r="KRJ23">
        <v>0.19495371502435541</v>
      </c>
      <c r="KRK23">
        <v>0.2345921981327041</v>
      </c>
      <c r="KRL23">
        <v>0.33002207634605057</v>
      </c>
      <c r="KRM23">
        <v>0.41949402651084933</v>
      </c>
      <c r="KRN23">
        <v>0.3354034911828403</v>
      </c>
      <c r="KRO23">
        <v>0.33003249933296269</v>
      </c>
      <c r="KRP23">
        <v>0.34119816132793468</v>
      </c>
      <c r="KRQ23">
        <v>0.36271140364413929</v>
      </c>
      <c r="KRR23">
        <v>0.47366589209081161</v>
      </c>
      <c r="KRS23">
        <v>0.32724318287803322</v>
      </c>
      <c r="KRT23">
        <v>0.41288105858084689</v>
      </c>
      <c r="KRU23">
        <v>0.54453920737111838</v>
      </c>
      <c r="KRV23">
        <v>0.61410191216585441</v>
      </c>
      <c r="KRW23">
        <v>0.70077957816472891</v>
      </c>
      <c r="KRX23">
        <v>0.74439218891115688</v>
      </c>
      <c r="KRY23">
        <v>0.78111490303793085</v>
      </c>
      <c r="KRZ23">
        <v>0.82233974849785274</v>
      </c>
      <c r="KSA23">
        <v>0.86748450004473387</v>
      </c>
      <c r="KSB23">
        <v>0.89969234793505226</v>
      </c>
      <c r="KSC23">
        <v>0.93714129054700746</v>
      </c>
      <c r="KSD23">
        <v>0.94881201899182932</v>
      </c>
      <c r="KSE23">
        <v>0.94966208794814544</v>
      </c>
      <c r="KSF23">
        <v>0.94984920288624608</v>
      </c>
      <c r="KSG23">
        <v>0.94987752103356626</v>
      </c>
      <c r="KSH23">
        <v>0.94992079675107988</v>
      </c>
      <c r="KSI23">
        <v>0.94993921322035635</v>
      </c>
      <c r="KSJ23">
        <v>0.94994244195516475</v>
      </c>
      <c r="KSK23">
        <v>0.94992720663215391</v>
      </c>
      <c r="KSL23">
        <v>0.9498544109792364</v>
      </c>
      <c r="KSM23">
        <v>0.94971436364105533</v>
      </c>
      <c r="KSN23">
        <v>0.94938330736805854</v>
      </c>
      <c r="KSO23">
        <v>0.94878219488459536</v>
      </c>
      <c r="KSP23">
        <v>0.94840827299059638</v>
      </c>
      <c r="KSQ23">
        <v>0.94709782075043114</v>
      </c>
      <c r="KSR23">
        <v>0.94712721869772487</v>
      </c>
      <c r="KSS23">
        <v>0.94851074794576407</v>
      </c>
      <c r="KST23">
        <v>0.94896480231195002</v>
      </c>
      <c r="KSU23">
        <v>0.94880276112840001</v>
      </c>
      <c r="KSV23">
        <v>0.94884658491410701</v>
      </c>
      <c r="KSW23">
        <v>0.9486372143926709</v>
      </c>
      <c r="KSX23">
        <v>0.94875801033722307</v>
      </c>
      <c r="KSY23">
        <v>0.94896941606418406</v>
      </c>
      <c r="KSZ23">
        <v>0.94900242673693314</v>
      </c>
      <c r="KTA23">
        <v>0.94915775568232164</v>
      </c>
      <c r="KTB23">
        <v>0.94935706612604387</v>
      </c>
      <c r="KTC23">
        <v>0.94829876947680458</v>
      </c>
      <c r="KTD23">
        <v>0.94900818274573562</v>
      </c>
      <c r="KTE23">
        <v>0.94951449105742136</v>
      </c>
      <c r="KTF23">
        <v>0.94961596405562942</v>
      </c>
      <c r="KTG23">
        <v>0.94964433258663672</v>
      </c>
      <c r="KTH23">
        <v>0.94961140500299512</v>
      </c>
      <c r="KTI23">
        <v>0.94962036419770324</v>
      </c>
      <c r="KTJ23">
        <v>0.94961855415633933</v>
      </c>
      <c r="KTK23">
        <v>0.94962267268637923</v>
      </c>
      <c r="KTL23">
        <v>0.94969776937500805</v>
      </c>
      <c r="KTM23">
        <v>0.94971765056515201</v>
      </c>
      <c r="KTN23">
        <v>0.94979588985488284</v>
      </c>
      <c r="KTO23">
        <v>0.94573810836433791</v>
      </c>
      <c r="KTP23">
        <v>0.896111202022987</v>
      </c>
      <c r="KTQ23">
        <v>0.80419772433175041</v>
      </c>
      <c r="KTR23">
        <v>0.74537029285344825</v>
      </c>
      <c r="KTS23">
        <v>0.71016905751791959</v>
      </c>
      <c r="KTT23">
        <v>0.65886299617714439</v>
      </c>
      <c r="KTU23">
        <v>0.61901364705001549</v>
      </c>
      <c r="KTV23">
        <v>0.56380171283600722</v>
      </c>
      <c r="KTW23">
        <v>0.52339209748134907</v>
      </c>
      <c r="KTX23">
        <v>0.4684107000580861</v>
      </c>
      <c r="KTY23">
        <v>0.40699970189831758</v>
      </c>
      <c r="KTZ23">
        <v>0.35971461539713168</v>
      </c>
      <c r="KUA23">
        <v>0.24623315654432101</v>
      </c>
      <c r="KUB23">
        <v>0.25216365122292173</v>
      </c>
      <c r="KUC23">
        <v>0.21217525013949631</v>
      </c>
      <c r="KUD23">
        <v>0.17225058697761211</v>
      </c>
      <c r="KUE23">
        <v>0.14782215568256621</v>
      </c>
      <c r="KUF23">
        <v>0.1376188131044431</v>
      </c>
      <c r="KUG23">
        <v>0.13167000865792419</v>
      </c>
      <c r="KUH23">
        <v>0.13285618956041431</v>
      </c>
      <c r="KUI23">
        <v>0.14888679330109189</v>
      </c>
      <c r="KUJ23">
        <v>0.18737338775454951</v>
      </c>
      <c r="KUK23">
        <v>0.1830122369100774</v>
      </c>
      <c r="KUL23">
        <v>0.21063662697329921</v>
      </c>
      <c r="KUM23">
        <v>0.25919176588279769</v>
      </c>
      <c r="KUN23">
        <v>0.25588217450476081</v>
      </c>
      <c r="KUO23">
        <v>0.23821049895634699</v>
      </c>
      <c r="KUP23">
        <v>0.28011460056934612</v>
      </c>
      <c r="KUQ23">
        <v>0.32768641174527752</v>
      </c>
      <c r="KUR23">
        <v>0.34844933314455218</v>
      </c>
      <c r="KUS23">
        <v>0.37246274565863657</v>
      </c>
      <c r="KUT23">
        <v>0.36816841891119528</v>
      </c>
      <c r="KUU23">
        <v>0.35386774813935201</v>
      </c>
      <c r="KUV23">
        <v>0.2420223197793539</v>
      </c>
      <c r="KUW23">
        <v>0.2058290052376176</v>
      </c>
      <c r="KUX23">
        <v>0.20692051865258659</v>
      </c>
      <c r="KUY23">
        <v>0.15799099983954301</v>
      </c>
      <c r="KUZ23">
        <v>0.1168315465946921</v>
      </c>
      <c r="KVA23">
        <v>9.0604270377149645E-2</v>
      </c>
      <c r="KVB23">
        <v>7.2045241253618053E-2</v>
      </c>
      <c r="KVC23">
        <v>5.1527555691025143E-2</v>
      </c>
      <c r="KVD23">
        <v>3.9341804887812748E-2</v>
      </c>
      <c r="KVE23">
        <v>4.2575710405113557E-2</v>
      </c>
      <c r="KVF23">
        <v>5.6075128795469477E-2</v>
      </c>
      <c r="KVG23">
        <v>7.1863462954983331E-2</v>
      </c>
      <c r="KVH23">
        <v>9.0426492286633117E-2</v>
      </c>
      <c r="KVI23">
        <v>9.3897462582371527E-2</v>
      </c>
      <c r="KVJ23">
        <v>9.3068308049814336E-2</v>
      </c>
      <c r="KVK23">
        <v>8.7063606875648306E-2</v>
      </c>
      <c r="KVL23">
        <v>7.5715776695169934E-2</v>
      </c>
      <c r="KVM23">
        <v>6.3518676591207274E-2</v>
      </c>
      <c r="KVN23">
        <v>5.2089308280303087E-2</v>
      </c>
      <c r="KVO23">
        <v>4.837205150944527E-2</v>
      </c>
      <c r="KVP23">
        <v>4.8076731466510453E-2</v>
      </c>
      <c r="KVQ23">
        <v>4.4755556254331218E-2</v>
      </c>
      <c r="KVR23">
        <v>4.4443849799109002E-2</v>
      </c>
      <c r="KVS23">
        <v>5.8121120716408563E-2</v>
      </c>
      <c r="KVT23">
        <v>5.2759896713824792E-2</v>
      </c>
      <c r="KVU23">
        <v>3.8206433790428707E-2</v>
      </c>
      <c r="KVV23">
        <v>2.250018383032833E-2</v>
      </c>
      <c r="KVW23">
        <v>3.2434895758710572E-2</v>
      </c>
      <c r="KVX23">
        <v>3.0073304919103899E-2</v>
      </c>
      <c r="KVY23">
        <v>3.1974657039893419E-2</v>
      </c>
      <c r="KVZ23">
        <v>4.9259680580089657E-2</v>
      </c>
      <c r="KWA23">
        <v>4.7850505767443097E-2</v>
      </c>
      <c r="KWB23">
        <v>4.9926277947673341E-2</v>
      </c>
      <c r="KWC23">
        <v>8.1993539726747527E-2</v>
      </c>
      <c r="KWD23">
        <v>0.1247762303047594</v>
      </c>
      <c r="KWE23">
        <v>0.1435586779761151</v>
      </c>
      <c r="KWF23">
        <v>0.15589135070295859</v>
      </c>
      <c r="KWG23">
        <v>0.1571581438072108</v>
      </c>
      <c r="KWH23">
        <v>0.14897137134975749</v>
      </c>
      <c r="KWI23">
        <v>0.12680467631787551</v>
      </c>
      <c r="KWJ23">
        <v>0.13551924514934929</v>
      </c>
      <c r="KWK23">
        <v>0.1409852746076885</v>
      </c>
      <c r="KWL23">
        <v>0.13363850138809891</v>
      </c>
      <c r="KWM23">
        <v>0.1161049065869654</v>
      </c>
      <c r="KWN23">
        <v>9.7341228391163576E-2</v>
      </c>
      <c r="KWO23">
        <v>8.4958546940056473E-2</v>
      </c>
      <c r="KWP23">
        <v>9.0513553763038337E-2</v>
      </c>
      <c r="KWQ23">
        <v>9.0765933250228553E-2</v>
      </c>
      <c r="KWR23">
        <v>7.8816158284521737E-2</v>
      </c>
      <c r="KWS23">
        <v>9.5227453972261539E-2</v>
      </c>
      <c r="KWT23">
        <v>0.14392797333549651</v>
      </c>
      <c r="KWU23">
        <v>0.1854913928590792</v>
      </c>
      <c r="KWV23">
        <v>0.15907530834039391</v>
      </c>
      <c r="KWW23">
        <v>0.11265408763603341</v>
      </c>
      <c r="KWX23">
        <v>9.5350148605314544E-2</v>
      </c>
      <c r="KWY23">
        <v>0.10125727328308221</v>
      </c>
      <c r="KWZ23">
        <v>0.13024875857753301</v>
      </c>
      <c r="KXA23">
        <v>0.17796138479559659</v>
      </c>
      <c r="KXB23">
        <v>0.21089598468323251</v>
      </c>
      <c r="KXC23">
        <v>0.2260904405320143</v>
      </c>
      <c r="KXD23">
        <v>0.2265422318752037</v>
      </c>
      <c r="KXE23">
        <v>0.22210210307551059</v>
      </c>
      <c r="KXF23">
        <v>0.22241884810807799</v>
      </c>
      <c r="KXG23">
        <v>0.25058255700544391</v>
      </c>
      <c r="KXH23">
        <v>0.27081297000814403</v>
      </c>
      <c r="KXI23">
        <v>0.28930585322809033</v>
      </c>
      <c r="KXJ23">
        <v>0.28775861214257481</v>
      </c>
      <c r="KXK23">
        <v>0.26709931634339801</v>
      </c>
      <c r="KXL23">
        <v>0.25844537342677698</v>
      </c>
      <c r="KXM23">
        <v>0.27203859576689099</v>
      </c>
      <c r="KXN23">
        <v>0.30333846097159178</v>
      </c>
      <c r="KXO23">
        <v>0.33589181849042399</v>
      </c>
      <c r="KXP23">
        <v>0.35845940532404508</v>
      </c>
      <c r="KXQ23">
        <v>0.38500369590571448</v>
      </c>
      <c r="KXR23">
        <v>0.40539064038389122</v>
      </c>
      <c r="KXS23">
        <v>0.39673285078403181</v>
      </c>
      <c r="KXT23">
        <v>0.40824139626892259</v>
      </c>
      <c r="KXU23">
        <v>0.42752594357328588</v>
      </c>
      <c r="KXV23">
        <v>0.43537460383106419</v>
      </c>
      <c r="KXW23">
        <v>0.41130046530485698</v>
      </c>
      <c r="KXX23">
        <v>0.38929158646053008</v>
      </c>
      <c r="KXY23">
        <v>0.36060720312848338</v>
      </c>
      <c r="KXZ23">
        <v>0.33467336721793228</v>
      </c>
      <c r="KYA23">
        <v>0.30557426950016259</v>
      </c>
      <c r="KYB23">
        <v>0.28800728097326578</v>
      </c>
      <c r="KYC23">
        <v>0.2847030847913537</v>
      </c>
      <c r="KYD23">
        <v>0.27910706080118858</v>
      </c>
      <c r="KYE23">
        <v>0.27489742845755749</v>
      </c>
      <c r="KYF23">
        <v>0.27174823873564258</v>
      </c>
      <c r="KYG23">
        <v>0.26861413052919481</v>
      </c>
      <c r="KYH23">
        <v>0.25612984448191572</v>
      </c>
      <c r="KYI23">
        <v>0.20380741369568381</v>
      </c>
      <c r="KYJ23">
        <v>0.16616338550032519</v>
      </c>
      <c r="KYK23">
        <v>0.1770522818653861</v>
      </c>
      <c r="KYL23">
        <v>0.21924005913431049</v>
      </c>
      <c r="KYM23">
        <v>0.22833266633614219</v>
      </c>
      <c r="KYN23">
        <v>0.20826690464819569</v>
      </c>
      <c r="KYO23">
        <v>0.2233689426684973</v>
      </c>
      <c r="KYP23">
        <v>0.21853505718939131</v>
      </c>
      <c r="KYQ23">
        <v>0.16442510197227639</v>
      </c>
      <c r="KYR23">
        <v>0.14984866846179931</v>
      </c>
      <c r="KYS23">
        <v>0.1337963835807004</v>
      </c>
      <c r="KYT23">
        <v>0.13532546702402501</v>
      </c>
      <c r="KYU23">
        <v>0.1025781926707543</v>
      </c>
      <c r="KYV23">
        <v>8.6904808541548639E-2</v>
      </c>
      <c r="KYW23">
        <v>7.566848525579771E-2</v>
      </c>
      <c r="KYX23">
        <v>6.570327944527804E-2</v>
      </c>
      <c r="KYY23">
        <v>7.0950068485801182E-2</v>
      </c>
      <c r="KYZ23">
        <v>8.3885945647848154E-2</v>
      </c>
      <c r="KZA23">
        <v>9.954955221568329E-2</v>
      </c>
      <c r="KZB23">
        <v>0.11300119800472851</v>
      </c>
      <c r="KZC23">
        <v>0.1670964445574834</v>
      </c>
      <c r="KZD23">
        <v>0.22599229717744221</v>
      </c>
      <c r="KZE23">
        <v>0.2487777910484367</v>
      </c>
      <c r="KZF23">
        <v>0.25337770716105878</v>
      </c>
      <c r="KZG23">
        <v>0.2430536508950582</v>
      </c>
      <c r="KZH23">
        <v>0.21442192497882459</v>
      </c>
      <c r="KZI23">
        <v>0.1782439867073449</v>
      </c>
      <c r="KZJ23">
        <v>0.174966726132227</v>
      </c>
      <c r="KZK23">
        <v>0.21834496209824261</v>
      </c>
      <c r="KZL23">
        <v>0.26723928975488648</v>
      </c>
      <c r="KZM23">
        <v>0.29769046207577232</v>
      </c>
      <c r="KZN23">
        <v>0.33857999093415159</v>
      </c>
      <c r="KZO23">
        <v>0.35702783385660258</v>
      </c>
      <c r="KZP23">
        <v>0.4941742187931053</v>
      </c>
      <c r="KZQ23">
        <v>0.60837144117399222</v>
      </c>
      <c r="KZR23">
        <v>0.74756040335555918</v>
      </c>
      <c r="KZS23">
        <v>0.83336185516585348</v>
      </c>
      <c r="KZT23">
        <v>0.88112169065087786</v>
      </c>
      <c r="KZU23">
        <v>0.92544634467050235</v>
      </c>
      <c r="KZV23">
        <v>0.93987511064467544</v>
      </c>
      <c r="KZW23">
        <v>0.94441967033560603</v>
      </c>
      <c r="KZX23">
        <v>0.94622693010072956</v>
      </c>
      <c r="KZY23">
        <v>0.9473539730137418</v>
      </c>
      <c r="KZZ23">
        <v>0.9472357759779737</v>
      </c>
      <c r="LAA23">
        <v>0.94749975559999089</v>
      </c>
      <c r="LAB23">
        <v>0.94241020730767955</v>
      </c>
      <c r="LAC23">
        <v>0.91494491127309485</v>
      </c>
      <c r="LAD23">
        <v>0.81323829721605756</v>
      </c>
      <c r="LAE23">
        <v>0.70056447351683526</v>
      </c>
      <c r="LAF23">
        <v>0.57711802642944299</v>
      </c>
      <c r="LAG23">
        <v>0.47442808612189508</v>
      </c>
      <c r="LAH23">
        <v>0.4022281724945595</v>
      </c>
      <c r="LAI23">
        <v>0.34162522567242187</v>
      </c>
      <c r="LAJ23">
        <v>0.27687236568947982</v>
      </c>
      <c r="LAK23">
        <v>0.2339310480553598</v>
      </c>
      <c r="LAL23">
        <v>0.22854689004448089</v>
      </c>
      <c r="LAM23">
        <v>0.1307021571752231</v>
      </c>
      <c r="LAN23">
        <v>0.1462673238756281</v>
      </c>
      <c r="LAO23">
        <v>0.1623674486408774</v>
      </c>
      <c r="LAP23">
        <v>0.1563423661807879</v>
      </c>
      <c r="LAQ23">
        <v>0.1665073922790756</v>
      </c>
      <c r="LAR23">
        <v>0.1920006277450669</v>
      </c>
      <c r="LAS23">
        <v>0.20117030519143181</v>
      </c>
      <c r="LAT23">
        <v>0.18839289526057759</v>
      </c>
      <c r="LAU23">
        <v>0.16551867926713579</v>
      </c>
      <c r="LAV23">
        <v>0.1316958929030797</v>
      </c>
      <c r="LAW23">
        <v>9.6618430188391252E-2</v>
      </c>
      <c r="LAX23">
        <v>6.507812760260806E-2</v>
      </c>
      <c r="LAY23">
        <v>6.9226260030149672E-2</v>
      </c>
      <c r="LAZ23">
        <v>5.1165670919294262E-2</v>
      </c>
      <c r="LBA23">
        <v>3.8044734970614523E-2</v>
      </c>
      <c r="LBB23">
        <v>4.1392549765961767E-2</v>
      </c>
      <c r="LBC23">
        <v>5.8038547322806971E-2</v>
      </c>
      <c r="LBD23">
        <v>7.6113343971155753E-2</v>
      </c>
      <c r="LBE23">
        <v>8.5627009371460228E-2</v>
      </c>
      <c r="LBF23">
        <v>7.8277722506317121E-2</v>
      </c>
      <c r="LBG23">
        <v>7.2912493128417619E-2</v>
      </c>
      <c r="LBH23">
        <v>7.7306023010370636E-2</v>
      </c>
      <c r="LBI23">
        <v>8.1553622851588431E-2</v>
      </c>
      <c r="LBJ23">
        <v>8.9592845868024656E-2</v>
      </c>
      <c r="LBK23">
        <v>9.1353364231912648E-2</v>
      </c>
      <c r="LBL23">
        <v>0.1130802806695811</v>
      </c>
      <c r="LBM23">
        <v>0.13497508445428719</v>
      </c>
      <c r="LBN23">
        <v>0.15926544254353839</v>
      </c>
      <c r="LBO23">
        <v>0.17426796718872051</v>
      </c>
      <c r="LBP23">
        <v>0.18132986780082069</v>
      </c>
      <c r="LBQ23">
        <v>0.1823564615779146</v>
      </c>
      <c r="LBR23">
        <v>0.1679263119788828</v>
      </c>
      <c r="LBS23">
        <v>0.1482182226041821</v>
      </c>
      <c r="LBT23">
        <v>0.13193991101616359</v>
      </c>
      <c r="LBU23">
        <v>0.1279107080382042</v>
      </c>
      <c r="LBV23">
        <v>0.1512499235843951</v>
      </c>
      <c r="LBW23">
        <v>0.25623686240620219</v>
      </c>
      <c r="LBX23">
        <v>0.32828805354656287</v>
      </c>
      <c r="LBY23">
        <v>0.40537051989534101</v>
      </c>
      <c r="LBZ23">
        <v>0.46119375100685539</v>
      </c>
      <c r="LCA23">
        <v>0.52390248304925935</v>
      </c>
      <c r="LCB23">
        <v>0.56781798440397435</v>
      </c>
      <c r="LCC23">
        <v>0.55209120945582812</v>
      </c>
      <c r="LCD23">
        <v>0.50672526599386225</v>
      </c>
      <c r="LCE23">
        <v>0.41828583694027149</v>
      </c>
      <c r="LCF23">
        <v>0.32115803625264577</v>
      </c>
      <c r="LCG23">
        <v>0.31969855940471792</v>
      </c>
      <c r="LCH23">
        <v>0.3329214348705245</v>
      </c>
      <c r="LCI23">
        <v>0.32376290789463552</v>
      </c>
      <c r="LCJ23">
        <v>0.37767059797592301</v>
      </c>
      <c r="LCK23">
        <v>0.42414827739316679</v>
      </c>
      <c r="LCL23">
        <v>0.42820369758120219</v>
      </c>
      <c r="LCM23">
        <v>0.37580203921869632</v>
      </c>
      <c r="LCN23">
        <v>0.31270186982176817</v>
      </c>
      <c r="LCO23">
        <v>0.26606357932769248</v>
      </c>
      <c r="LCP23">
        <v>0.256860649620822</v>
      </c>
      <c r="LCQ23">
        <v>0.2653431579556349</v>
      </c>
      <c r="LCR23">
        <v>0.28458502420044601</v>
      </c>
      <c r="LCS23">
        <v>0.28875647135835669</v>
      </c>
      <c r="LCT23">
        <v>0.28162411307241081</v>
      </c>
      <c r="LCU23">
        <v>0.32686598299993491</v>
      </c>
      <c r="LCV23">
        <v>0.36197607708144319</v>
      </c>
      <c r="LCW23">
        <v>0.5043215709665354</v>
      </c>
      <c r="LCX23">
        <v>0.60471765772240338</v>
      </c>
      <c r="LCY23">
        <v>0.70940832179555358</v>
      </c>
      <c r="LCZ23">
        <v>0.74389292263490203</v>
      </c>
      <c r="LDA23">
        <v>0.7734765637090959</v>
      </c>
      <c r="LDB23">
        <v>0.80196057226435669</v>
      </c>
      <c r="LDC23">
        <v>0.79307462561247255</v>
      </c>
      <c r="LDD23">
        <v>0.80851046446608799</v>
      </c>
      <c r="LDE23">
        <v>0.83871989720792661</v>
      </c>
      <c r="LDF23">
        <v>0.870505347648038</v>
      </c>
      <c r="LDG23">
        <v>0.88476384372012529</v>
      </c>
      <c r="LDH23">
        <v>0.91408721884783983</v>
      </c>
      <c r="LDI23">
        <v>0.93017378788461014</v>
      </c>
      <c r="LDJ23">
        <v>0.93488731371741685</v>
      </c>
      <c r="LDK23">
        <v>0.92126989847335761</v>
      </c>
      <c r="LDL23">
        <v>0.89520167296119968</v>
      </c>
      <c r="LDM23">
        <v>0.83370524710638771</v>
      </c>
      <c r="LDN23">
        <v>0.74350507314212921</v>
      </c>
      <c r="LDO23">
        <v>0.68113316795676482</v>
      </c>
      <c r="LDP23">
        <v>0.66634664520894449</v>
      </c>
      <c r="LDQ23">
        <v>0.66588470423007362</v>
      </c>
      <c r="LDR23">
        <v>0.62374745986374469</v>
      </c>
      <c r="LDS23">
        <v>0.49339203565953832</v>
      </c>
      <c r="LDT23">
        <v>0.44884513449828628</v>
      </c>
      <c r="LDU23">
        <v>0.42464405258514781</v>
      </c>
      <c r="LDV23">
        <v>0.41129088322290269</v>
      </c>
      <c r="LDW23">
        <v>0.37904309546729231</v>
      </c>
      <c r="LDX23">
        <v>0.3386164800146596</v>
      </c>
      <c r="LDY23">
        <v>0.27638562954395518</v>
      </c>
      <c r="LDZ23">
        <v>0.21314807743760331</v>
      </c>
      <c r="LEA23">
        <v>0.16836811625948869</v>
      </c>
      <c r="LEB23">
        <v>0.13563688511730751</v>
      </c>
      <c r="LEC23">
        <v>0.11455816967484379</v>
      </c>
      <c r="LED23">
        <v>0.1021464020068357</v>
      </c>
      <c r="LEE23">
        <v>8.532132148300331E-2</v>
      </c>
      <c r="LEF23">
        <v>7.0383947975541428E-2</v>
      </c>
      <c r="LEG23">
        <v>6.1322940011523157E-2</v>
      </c>
      <c r="LEH23">
        <v>6.3406799205878855E-2</v>
      </c>
      <c r="LEI23">
        <v>8.2312262116588042E-2</v>
      </c>
      <c r="LEJ23">
        <v>0.10405414874603949</v>
      </c>
      <c r="LEK23">
        <v>0.1297025514451158</v>
      </c>
      <c r="LEL23">
        <v>0.1547665937720796</v>
      </c>
      <c r="LEM23">
        <v>0.18004282056124621</v>
      </c>
      <c r="LEN23">
        <v>0.1942721666952143</v>
      </c>
      <c r="LEO23">
        <v>0.19566019165810891</v>
      </c>
      <c r="LEP23">
        <v>0.18998983888551529</v>
      </c>
      <c r="LEQ23">
        <v>0.21802234844423601</v>
      </c>
      <c r="LER23">
        <v>0.18506772704832991</v>
      </c>
      <c r="LES23">
        <v>0.15697416834669681</v>
      </c>
      <c r="LET23">
        <v>0.14230556713115769</v>
      </c>
      <c r="LEU23">
        <v>0.1145552284547965</v>
      </c>
      <c r="LEV23">
        <v>7.289876634251817E-2</v>
      </c>
      <c r="LEW23">
        <v>5.033083270351689E-2</v>
      </c>
      <c r="LEX23">
        <v>4.6586946577883342E-2</v>
      </c>
      <c r="LEY23">
        <v>4.0957703873257423E-2</v>
      </c>
      <c r="LEZ23">
        <v>4.1009928678363221E-2</v>
      </c>
      <c r="LFA23">
        <v>5.9006419468776737E-2</v>
      </c>
      <c r="LFB23">
        <v>8.7844370249099107E-2</v>
      </c>
      <c r="LFC23">
        <v>0.1182013426001973</v>
      </c>
      <c r="LFD23">
        <v>0.14546675788472929</v>
      </c>
      <c r="LFE23">
        <v>0.16434047915257211</v>
      </c>
      <c r="LFF23">
        <v>0.17308009201281979</v>
      </c>
      <c r="LFG23">
        <v>0.1820761108029913</v>
      </c>
      <c r="LFH23">
        <v>0.21306064210074629</v>
      </c>
      <c r="LFI23">
        <v>0.26921186198062191</v>
      </c>
      <c r="LFJ23">
        <v>0.33562516067117693</v>
      </c>
      <c r="LFK23">
        <v>0.38148090586199901</v>
      </c>
      <c r="LFL23">
        <v>0.3890246407424176</v>
      </c>
      <c r="LFM23">
        <v>0.36244619928267552</v>
      </c>
      <c r="LFN23">
        <v>0.34601031014049177</v>
      </c>
      <c r="LFO23">
        <v>0.32865410074613871</v>
      </c>
      <c r="LFP23">
        <v>0.31699947404641349</v>
      </c>
      <c r="LFQ23">
        <v>0.3335574862980486</v>
      </c>
      <c r="LFR23">
        <v>0.3420303785268497</v>
      </c>
      <c r="LFS23">
        <v>0.32331649079318348</v>
      </c>
      <c r="LFT23">
        <v>0.30850951257114417</v>
      </c>
      <c r="LFU23">
        <v>0.30404484411505839</v>
      </c>
      <c r="LFV23">
        <v>0.30225997311563202</v>
      </c>
      <c r="LFW23">
        <v>0.28338705396053843</v>
      </c>
      <c r="LFX23">
        <v>0.25873933442731339</v>
      </c>
      <c r="LFY23">
        <v>0.24879568962745821</v>
      </c>
      <c r="LFZ23">
        <v>0.25010796052276718</v>
      </c>
      <c r="LGA23">
        <v>0.3087264910082263</v>
      </c>
      <c r="LGB23">
        <v>0.27558277410782078</v>
      </c>
      <c r="LGC23">
        <v>0.2190043747162409</v>
      </c>
      <c r="LGD23">
        <v>0.18272963368274131</v>
      </c>
      <c r="LGE23">
        <v>0.1674593939115285</v>
      </c>
      <c r="LGF23">
        <v>0.18746249669326251</v>
      </c>
      <c r="LGG23">
        <v>0.23592504032533321</v>
      </c>
      <c r="LGH23">
        <v>0.28177227545791961</v>
      </c>
      <c r="LGI23">
        <v>0.31231475724956509</v>
      </c>
      <c r="LGJ23">
        <v>0.32964734878738822</v>
      </c>
      <c r="LGK23">
        <v>0.32740762255222983</v>
      </c>
      <c r="LGL23">
        <v>0.31032382860414198</v>
      </c>
      <c r="LGM23">
        <v>0.29537321795375288</v>
      </c>
      <c r="LGN23">
        <v>0.28308862132062029</v>
      </c>
      <c r="LGO23">
        <v>0.26045820202080822</v>
      </c>
      <c r="LGP23">
        <v>0.22954425277602281</v>
      </c>
      <c r="LGQ23">
        <v>0.20142823984049921</v>
      </c>
      <c r="LGR23">
        <v>0.180667970791386</v>
      </c>
      <c r="LGS23">
        <v>0.15185283581851919</v>
      </c>
      <c r="LGT23">
        <v>0.1594382670546956</v>
      </c>
      <c r="LGU23">
        <v>0.16490313768743939</v>
      </c>
      <c r="LGV23">
        <v>0.14490664277212509</v>
      </c>
      <c r="LGW23">
        <v>0.1282677370674537</v>
      </c>
      <c r="LGX23">
        <v>0.1233514632557091</v>
      </c>
      <c r="LGY23">
        <v>0.11822618442764039</v>
      </c>
      <c r="LGZ23">
        <v>0.1142714105500591</v>
      </c>
      <c r="LHA23">
        <v>0.13496473677756271</v>
      </c>
      <c r="LHB23">
        <v>0.17919907552517941</v>
      </c>
      <c r="LHC23">
        <v>0.2379927579177768</v>
      </c>
      <c r="LHD23">
        <v>0.26906596956446432</v>
      </c>
      <c r="LHE23">
        <v>0.30174665443698528</v>
      </c>
      <c r="LHF23">
        <v>0.35318421303004549</v>
      </c>
      <c r="LHG23">
        <v>0.41815418013321298</v>
      </c>
      <c r="LHH23">
        <v>0.45201476233996912</v>
      </c>
      <c r="LHI23">
        <v>0.48920828111811049</v>
      </c>
      <c r="LHJ23">
        <v>0.53660031559052979</v>
      </c>
      <c r="LHK23">
        <v>0.63983456098558544</v>
      </c>
      <c r="LHL23">
        <v>0.66106659686543334</v>
      </c>
      <c r="LHM23">
        <v>0.66969530193700288</v>
      </c>
      <c r="LHN23">
        <v>0.66797838820053068</v>
      </c>
      <c r="LHO23">
        <v>0.67422703942703588</v>
      </c>
      <c r="LHP23">
        <v>0.6893775830069564</v>
      </c>
      <c r="LHQ23">
        <v>0.71498761509448339</v>
      </c>
      <c r="LHR23">
        <v>0.72990106418755551</v>
      </c>
      <c r="LHS23">
        <v>0.74492865277250564</v>
      </c>
      <c r="LHT23">
        <v>0.76042924031139081</v>
      </c>
      <c r="LHU23">
        <v>0.77741209198331274</v>
      </c>
      <c r="LHV23">
        <v>0.80287999756892436</v>
      </c>
      <c r="LHW23">
        <v>0.81919327479061321</v>
      </c>
      <c r="LHX23">
        <v>0.86858074389996676</v>
      </c>
      <c r="LHY23">
        <v>0.89988824503639198</v>
      </c>
      <c r="LHZ23">
        <v>0.92800492804871482</v>
      </c>
      <c r="LIA23">
        <v>0.94266334962742504</v>
      </c>
      <c r="LIB23">
        <v>0.9456166166705271</v>
      </c>
      <c r="LIC23">
        <v>0.94828657110162129</v>
      </c>
      <c r="LID23">
        <v>0.9493783731012182</v>
      </c>
      <c r="LIE23">
        <v>0.94949518984184111</v>
      </c>
      <c r="LIF23">
        <v>0.94928297134546291</v>
      </c>
      <c r="LIG23">
        <v>0.94889145664312591</v>
      </c>
      <c r="LIH23">
        <v>0.94825741749209991</v>
      </c>
      <c r="LII23">
        <v>0.94370470832748099</v>
      </c>
      <c r="LIJ23">
        <v>0.9448093437058438</v>
      </c>
      <c r="LIK23">
        <v>0.94456738617827374</v>
      </c>
      <c r="LIL23">
        <v>0.94440477603132744</v>
      </c>
      <c r="LIM23">
        <v>0.94565503937467932</v>
      </c>
      <c r="LIN23">
        <v>0.94420839483338981</v>
      </c>
      <c r="LIO23">
        <v>0.94398203085886623</v>
      </c>
      <c r="LIP23">
        <v>0.94353822357835793</v>
      </c>
      <c r="LIQ23">
        <v>0.93951282639685918</v>
      </c>
      <c r="LIR23">
        <v>0.93332443304754364</v>
      </c>
      <c r="LIS23">
        <v>0.92879372417698847</v>
      </c>
      <c r="LIT23">
        <v>0.92693395714073312</v>
      </c>
      <c r="LIU23">
        <v>0.90280638753120424</v>
      </c>
      <c r="LIV23">
        <v>0.90332663428610382</v>
      </c>
      <c r="LIW23">
        <v>0.89208193893334675</v>
      </c>
      <c r="LIX23">
        <v>0.86747174371064018</v>
      </c>
      <c r="LIY23">
        <v>0.85489691569166393</v>
      </c>
      <c r="LIZ23">
        <v>0.85787180591665468</v>
      </c>
      <c r="LJA23">
        <v>0.85274866037662256</v>
      </c>
      <c r="LJB23">
        <v>0.85116419578448488</v>
      </c>
      <c r="LJC23">
        <v>0.83763370292134698</v>
      </c>
      <c r="LJD23">
        <v>0.80117697734374116</v>
      </c>
      <c r="LJE23">
        <v>0.71969991115444421</v>
      </c>
      <c r="LJF23">
        <v>0.65316187475693011</v>
      </c>
      <c r="LJG23">
        <v>0.43505535263609402</v>
      </c>
      <c r="LJH23">
        <v>0.49073123163918392</v>
      </c>
      <c r="LJI23">
        <v>0.51651235277015317</v>
      </c>
      <c r="LJJ23">
        <v>0.51464014874284814</v>
      </c>
      <c r="LJK23">
        <v>0.46332156459722618</v>
      </c>
      <c r="LJL23">
        <v>0.41013014526033581</v>
      </c>
      <c r="LJM23">
        <v>0.38071528317730441</v>
      </c>
      <c r="LJN23">
        <v>0.3648376011707537</v>
      </c>
      <c r="LJO23">
        <v>0.36008955296100531</v>
      </c>
      <c r="LJP23">
        <v>0.34885621919739268</v>
      </c>
      <c r="LJQ23">
        <v>0.30812730410681322</v>
      </c>
      <c r="LJR23">
        <v>0.25961003837951552</v>
      </c>
      <c r="LJS23">
        <v>0.1842168078707479</v>
      </c>
      <c r="LJT23">
        <v>0.1397064894714081</v>
      </c>
      <c r="LJU23">
        <v>0.10895759825827291</v>
      </c>
      <c r="LJV23">
        <v>9.6640179198194967E-2</v>
      </c>
      <c r="LJW23">
        <v>8.3179717694178049E-2</v>
      </c>
      <c r="LJX23">
        <v>7.6329382816505753E-2</v>
      </c>
      <c r="LJY23">
        <v>7.1250465677500124E-2</v>
      </c>
      <c r="LJZ23">
        <v>6.3828505048993719E-2</v>
      </c>
      <c r="LKA23">
        <v>6.351508250788479E-2</v>
      </c>
      <c r="LKB23">
        <v>6.0285648199704389E-2</v>
      </c>
      <c r="LKC23">
        <v>5.5361573392261082E-2</v>
      </c>
      <c r="LKD23">
        <v>5.1550320630891031E-2</v>
      </c>
      <c r="LKE23">
        <v>3.6361270647629493E-2</v>
      </c>
      <c r="LKF23">
        <v>3.054789824303121E-2</v>
      </c>
      <c r="LKG23">
        <v>3.0359475463641331E-2</v>
      </c>
      <c r="LKH23">
        <v>3.5681530273433501E-2</v>
      </c>
      <c r="LKI23">
        <v>4.0816088579132881E-2</v>
      </c>
      <c r="LKJ23">
        <v>4.4527312261911631E-2</v>
      </c>
      <c r="LKK23">
        <v>5.2071361373309123E-2</v>
      </c>
      <c r="LKL23">
        <v>7.2940506599550231E-2</v>
      </c>
      <c r="LKM23">
        <v>8.5178062563641688E-2</v>
      </c>
      <c r="LKN23">
        <v>0.106968956496259</v>
      </c>
      <c r="LKO23">
        <v>0.15061067093246841</v>
      </c>
      <c r="LKP23">
        <v>0.19061571711714839</v>
      </c>
      <c r="LKQ23">
        <v>0.2230375613442189</v>
      </c>
      <c r="LKR23">
        <v>0.24787858043782859</v>
      </c>
      <c r="LKS23">
        <v>0.25726026662663859</v>
      </c>
      <c r="LKT23">
        <v>0.26851011504875089</v>
      </c>
      <c r="LKU23">
        <v>0.28168174877620927</v>
      </c>
      <c r="LKV23">
        <v>0.31651703709711021</v>
      </c>
      <c r="LKW23">
        <v>0.36458883507739093</v>
      </c>
      <c r="LKX23">
        <v>0.41783164394266198</v>
      </c>
      <c r="LKY23">
        <v>0.47513224010766841</v>
      </c>
      <c r="LKZ23">
        <v>0.52876770502844905</v>
      </c>
      <c r="LLA23">
        <v>0.55882652814479372</v>
      </c>
      <c r="LLB23">
        <v>0.58464883816061519</v>
      </c>
      <c r="LLC23">
        <v>0.56296594925327326</v>
      </c>
      <c r="LLD23">
        <v>0.5938227055269707</v>
      </c>
      <c r="LLE23">
        <v>0.62570682173988457</v>
      </c>
      <c r="LLF23">
        <v>0.63732786060467295</v>
      </c>
      <c r="LLG23">
        <v>0.63701599662507224</v>
      </c>
      <c r="LLH23">
        <v>0.63308453407357168</v>
      </c>
      <c r="LLI23">
        <v>0.64124043397426822</v>
      </c>
      <c r="LLJ23">
        <v>0.65366048694055467</v>
      </c>
      <c r="LLK23">
        <v>0.66872187849704834</v>
      </c>
      <c r="LLL23">
        <v>0.68297242943170744</v>
      </c>
      <c r="LLM23">
        <v>0.61448351160691139</v>
      </c>
      <c r="LLN23">
        <v>0.38575635730483021</v>
      </c>
      <c r="LLO23">
        <v>0.30363238309241908</v>
      </c>
      <c r="LLP23">
        <v>0.32145564256813369</v>
      </c>
      <c r="LLQ23">
        <v>0.3496748410386189</v>
      </c>
      <c r="LLR23">
        <v>0.29470406221909939</v>
      </c>
      <c r="LLS23">
        <v>0.26613330186342787</v>
      </c>
      <c r="LLT23">
        <v>0.21541325989185189</v>
      </c>
      <c r="LLU23">
        <v>0.1318136971175293</v>
      </c>
      <c r="LLV23">
        <v>0.1430089362015747</v>
      </c>
      <c r="LLW23">
        <v>0.15548783890498369</v>
      </c>
      <c r="LLX23">
        <v>0.18199301683108399</v>
      </c>
      <c r="LLY23">
        <v>0.27738552855273352</v>
      </c>
      <c r="LLZ23">
        <v>0.38249162625636668</v>
      </c>
      <c r="LMA23">
        <v>0.47729230562348812</v>
      </c>
      <c r="LMB23">
        <v>0.53917867156132626</v>
      </c>
      <c r="LMC23">
        <v>0.58979082294589447</v>
      </c>
      <c r="LMD23">
        <v>0.61092556704336443</v>
      </c>
      <c r="LME23">
        <v>0.65847375153549625</v>
      </c>
      <c r="LMF23">
        <v>0.68969192316662453</v>
      </c>
      <c r="LMG23">
        <v>0.69983248427440803</v>
      </c>
      <c r="LMH23">
        <v>0.70021629769136984</v>
      </c>
      <c r="LMI23">
        <v>0.7156355624505818</v>
      </c>
      <c r="LMJ23">
        <v>0.73414241613100795</v>
      </c>
      <c r="LMK23">
        <v>0.74842709813334818</v>
      </c>
      <c r="LML23">
        <v>0.76885965596827544</v>
      </c>
      <c r="LMM23">
        <v>0.80379621223455544</v>
      </c>
      <c r="LMN23">
        <v>0.80316044560873912</v>
      </c>
      <c r="LMO23">
        <v>0.79850675356360123</v>
      </c>
      <c r="LMP23">
        <v>0.80355942841945838</v>
      </c>
      <c r="LMQ23">
        <v>0.82034253288155501</v>
      </c>
      <c r="LMR23">
        <v>0.85583537129877407</v>
      </c>
      <c r="LMS23">
        <v>0.89375764815400327</v>
      </c>
      <c r="LMT23">
        <v>0.90537864419272895</v>
      </c>
      <c r="LMU23">
        <v>0.89660772947094669</v>
      </c>
      <c r="LMV23">
        <v>0.88206145028271532</v>
      </c>
      <c r="LMW23">
        <v>0.87523068328648068</v>
      </c>
      <c r="LMX23">
        <v>0.86307486653892862</v>
      </c>
      <c r="LMY23">
        <v>0.85684895783780524</v>
      </c>
      <c r="LMZ23">
        <v>0.84838852092846595</v>
      </c>
      <c r="LNA23">
        <v>0.82340488348050767</v>
      </c>
      <c r="LNB23">
        <v>0.77981147904010473</v>
      </c>
      <c r="LNC23">
        <v>0.7105411428262649</v>
      </c>
      <c r="LND23">
        <v>0.69028943870876192</v>
      </c>
      <c r="LNE23">
        <v>0.75975167878963079</v>
      </c>
      <c r="LNF23">
        <v>0.79668466054624643</v>
      </c>
      <c r="LNG23">
        <v>0.74366833031673085</v>
      </c>
      <c r="LNH23">
        <v>0.69521397510103977</v>
      </c>
      <c r="LNI23">
        <v>0.70049628768351124</v>
      </c>
      <c r="LNJ23">
        <v>0.68968953395927124</v>
      </c>
      <c r="LNK23">
        <v>0.64298259253701651</v>
      </c>
      <c r="LNL23">
        <v>0.59900879172000931</v>
      </c>
      <c r="LNM23">
        <v>0.54627648085576985</v>
      </c>
      <c r="LNN23">
        <v>0.60100079141626661</v>
      </c>
      <c r="LNO23">
        <v>0.58976096581407811</v>
      </c>
      <c r="LNP23">
        <v>0.62967917151259678</v>
      </c>
      <c r="LNQ23">
        <v>0.59978854957984451</v>
      </c>
      <c r="LNR23">
        <v>0.65012243449114571</v>
      </c>
      <c r="LNS23">
        <v>0.73671350843479899</v>
      </c>
      <c r="LNT23">
        <v>0.80724423992326666</v>
      </c>
      <c r="LNU23">
        <v>0.81115677993984892</v>
      </c>
      <c r="LNV23">
        <v>0.83321800732502693</v>
      </c>
      <c r="LNW23">
        <v>0.88214100507046578</v>
      </c>
      <c r="LNX23">
        <v>0.91265853407657982</v>
      </c>
      <c r="LNY23">
        <v>0.93898979875685462</v>
      </c>
      <c r="LNZ23">
        <v>0.94812153022219359</v>
      </c>
      <c r="LOA23">
        <v>0.9496129377415824</v>
      </c>
      <c r="LOB23">
        <v>0.94996248710979925</v>
      </c>
      <c r="LOC23">
        <v>0.94996906783108215</v>
      </c>
      <c r="LOD23">
        <v>0.94978121246980762</v>
      </c>
      <c r="LOE23">
        <v>0.94959093994200083</v>
      </c>
      <c r="LOF23">
        <v>0.94850890727709303</v>
      </c>
      <c r="LOG23">
        <v>0.94869772977192235</v>
      </c>
      <c r="LOH23">
        <v>0.94829159381152495</v>
      </c>
      <c r="LOI23">
        <v>0.94780439750876821</v>
      </c>
      <c r="LOJ23">
        <v>0.94672169891672897</v>
      </c>
      <c r="LOK23">
        <v>0.94709591809872595</v>
      </c>
      <c r="LOL23">
        <v>0.94686952140760661</v>
      </c>
      <c r="LOM23">
        <v>0.94728057611829253</v>
      </c>
      <c r="LON23">
        <v>0.9474724417993825</v>
      </c>
      <c r="LOO23">
        <v>0.94881817128887269</v>
      </c>
      <c r="LOP23">
        <v>0.94950515353560894</v>
      </c>
      <c r="LOQ23">
        <v>0.94983458223836192</v>
      </c>
      <c r="LOR23">
        <v>0.94994758005585533</v>
      </c>
      <c r="LOS23">
        <v>0.94998629184328243</v>
      </c>
      <c r="LOT23">
        <v>0.9499988226272531</v>
      </c>
      <c r="LOU23">
        <v>0.94997322608992696</v>
      </c>
      <c r="LOV23">
        <v>0.94977293893610182</v>
      </c>
      <c r="LOW23">
        <v>0.94923425151974195</v>
      </c>
      <c r="LOX23">
        <v>0.94845310609548916</v>
      </c>
      <c r="LOY23">
        <v>0.94305386476272557</v>
      </c>
      <c r="LOZ23">
        <v>0.88475072342260264</v>
      </c>
      <c r="LPA23">
        <v>0.78525786262222086</v>
      </c>
      <c r="LPB23">
        <v>0.75872565024744221</v>
      </c>
      <c r="LPC23">
        <v>0.73672890645275646</v>
      </c>
      <c r="LPD23">
        <v>0.76816110068378118</v>
      </c>
      <c r="LPE23">
        <v>0.80080286424362779</v>
      </c>
      <c r="LPF23">
        <v>0.83395403230827381</v>
      </c>
      <c r="LPG23">
        <v>0.83054472849238514</v>
      </c>
      <c r="LPH23">
        <v>0.85182452882765181</v>
      </c>
      <c r="LPI23">
        <v>0.85558427886392108</v>
      </c>
      <c r="LPJ23">
        <v>0.88260759627065288</v>
      </c>
      <c r="LPK23">
        <v>0.92951217147931975</v>
      </c>
      <c r="LPL23">
        <v>0.94496867040457366</v>
      </c>
      <c r="LPM23">
        <v>0.94879235807030282</v>
      </c>
      <c r="LPN23">
        <v>0.94983451857649848</v>
      </c>
      <c r="LPO23">
        <v>0.94995688578796045</v>
      </c>
      <c r="LPP23">
        <v>0.94998870065328334</v>
      </c>
      <c r="LPQ23">
        <v>0.949991248471595</v>
      </c>
      <c r="LPR23">
        <v>0.94998932759548105</v>
      </c>
      <c r="LPS23">
        <v>0.9499919262037293</v>
      </c>
      <c r="LPT23">
        <v>0.94998408623728248</v>
      </c>
      <c r="LPU23">
        <v>0.94999419869811752</v>
      </c>
      <c r="LPV23">
        <v>0.94993851688014175</v>
      </c>
      <c r="LPW23">
        <v>0.94995469294492241</v>
      </c>
      <c r="LPX23">
        <v>0.94971462812957996</v>
      </c>
      <c r="LPY23">
        <v>0.94656919117385174</v>
      </c>
      <c r="LPZ23">
        <v>0.94636723579200965</v>
      </c>
      <c r="LQA23">
        <v>0.94577744052057466</v>
      </c>
      <c r="LQB23">
        <v>0.94621698817231015</v>
      </c>
      <c r="LQC23">
        <v>0.94753373268269847</v>
      </c>
      <c r="LQD23">
        <v>0.94864110323747286</v>
      </c>
      <c r="LQE23">
        <v>0.94992999536265599</v>
      </c>
      <c r="LQF23">
        <v>0.94998214849672757</v>
      </c>
      <c r="LQG23">
        <v>0.9499985940029706</v>
      </c>
      <c r="LQH23">
        <v>0.94999997484815857</v>
      </c>
      <c r="LQI23">
        <v>0.94999993356058554</v>
      </c>
      <c r="LQJ23">
        <v>0.94999974350395311</v>
      </c>
      <c r="LQK23">
        <v>0.94999794988998976</v>
      </c>
      <c r="LQL23">
        <v>0.94995446269563943</v>
      </c>
      <c r="LQM23">
        <v>0.94972498729235277</v>
      </c>
      <c r="LQN23">
        <v>0.948883894729461</v>
      </c>
      <c r="LQO23">
        <v>0.94447506218228194</v>
      </c>
      <c r="LQP23">
        <v>0.9241654643830558</v>
      </c>
      <c r="LQQ23">
        <v>0.89537644154299489</v>
      </c>
      <c r="LQR23">
        <v>0.89261415107984954</v>
      </c>
      <c r="LQS23">
        <v>0.90320956859566415</v>
      </c>
      <c r="LQT23">
        <v>0.91017396158664365</v>
      </c>
      <c r="LQU23">
        <v>0.86484267257874881</v>
      </c>
      <c r="LQV23">
        <v>0.80594167242453851</v>
      </c>
      <c r="LQW23">
        <v>0.66237673408650599</v>
      </c>
      <c r="LQX23">
        <v>0.45133552271624178</v>
      </c>
      <c r="LQY23">
        <v>0.2740703687704073</v>
      </c>
      <c r="LQZ23">
        <v>0.16315081925607669</v>
      </c>
      <c r="LRA23">
        <v>9.7984663767859706E-2</v>
      </c>
      <c r="LRB23">
        <v>7.6830778242064857E-2</v>
      </c>
      <c r="LRC23">
        <v>7.7004091759830945E-2</v>
      </c>
      <c r="LRD23">
        <v>8.7793282668313294E-2</v>
      </c>
      <c r="LRE23">
        <v>8.7830807199487743E-2</v>
      </c>
      <c r="LRF23">
        <v>8.8714869355237896E-2</v>
      </c>
      <c r="LRG23">
        <v>0.1132989181851969</v>
      </c>
      <c r="LRH23">
        <v>0.1458955884217486</v>
      </c>
      <c r="LRI23">
        <v>0.1527095031542279</v>
      </c>
      <c r="LRJ23">
        <v>0.1444805526049168</v>
      </c>
      <c r="LRK23">
        <v>0.17844585974734059</v>
      </c>
      <c r="LRL23">
        <v>0.30543121776934101</v>
      </c>
      <c r="LRM23">
        <v>0.42298095656600992</v>
      </c>
      <c r="LRN23">
        <v>0.33129278297270648</v>
      </c>
      <c r="LRO23">
        <v>0.29333516017014671</v>
      </c>
      <c r="LRP23">
        <v>0.37869605685524887</v>
      </c>
      <c r="LRQ23">
        <v>0.49860235497192218</v>
      </c>
      <c r="LRR23">
        <v>0.69296783000457041</v>
      </c>
      <c r="LRS23">
        <v>0.73818529943000633</v>
      </c>
      <c r="LRT23">
        <v>0.82476214734017284</v>
      </c>
      <c r="LRU23">
        <v>0.79224095192471045</v>
      </c>
      <c r="LRV23">
        <v>0.8231017367800102</v>
      </c>
      <c r="LRW23">
        <v>0.82020572873699826</v>
      </c>
      <c r="LRX23">
        <v>0.83900759459013918</v>
      </c>
      <c r="LRY23">
        <v>0.85184690922606543</v>
      </c>
      <c r="LRZ23">
        <v>0.86206644614663364</v>
      </c>
      <c r="LSA23">
        <v>0.85235196398962121</v>
      </c>
      <c r="LSB23">
        <v>0.81225268708543019</v>
      </c>
      <c r="LSC23">
        <v>0.7922706253964148</v>
      </c>
      <c r="LSD23">
        <v>0.75863516774334883</v>
      </c>
      <c r="LSE23">
        <v>0.72008567017917779</v>
      </c>
      <c r="LSF23">
        <v>0.71578726881997801</v>
      </c>
      <c r="LSG23">
        <v>0.64524955434868225</v>
      </c>
      <c r="LSH23">
        <v>0.58961579420072285</v>
      </c>
      <c r="LSI23">
        <v>0.5985771061558498</v>
      </c>
      <c r="LSJ23">
        <v>0.62630651116824942</v>
      </c>
      <c r="LSK23">
        <v>0.60527813413986975</v>
      </c>
      <c r="LSL23">
        <v>0.51263309987250505</v>
      </c>
      <c r="LSM23">
        <v>0.45130320179429462</v>
      </c>
      <c r="LSN23">
        <v>0.4479216327091371</v>
      </c>
      <c r="LSO23">
        <v>0.40517767977681302</v>
      </c>
      <c r="LSP23">
        <v>0.32576321328900099</v>
      </c>
      <c r="LSQ23">
        <v>0.25920523869268752</v>
      </c>
      <c r="LSR23">
        <v>0.21061245562269609</v>
      </c>
      <c r="LSS23">
        <v>0.16946055191425449</v>
      </c>
      <c r="LST23">
        <v>0.14549344246907381</v>
      </c>
      <c r="LSU23">
        <v>0.13397301753383409</v>
      </c>
      <c r="LSV23">
        <v>0.11381048803215491</v>
      </c>
      <c r="LSW23">
        <v>0.1006043819135424</v>
      </c>
      <c r="LSX23">
        <v>0.1030259268475367</v>
      </c>
      <c r="LSY23">
        <v>0.11005808221089269</v>
      </c>
      <c r="LSZ23">
        <v>9.7620164466062004E-2</v>
      </c>
      <c r="LTA23">
        <v>8.8133478088106523E-2</v>
      </c>
      <c r="LTB23">
        <v>8.8946962390269682E-2</v>
      </c>
      <c r="LTC23">
        <v>0.10239712008970681</v>
      </c>
      <c r="LTD23">
        <v>0.12336170767746631</v>
      </c>
      <c r="LTE23">
        <v>0.14312061440187471</v>
      </c>
      <c r="LTF23">
        <v>0.15979254039800819</v>
      </c>
      <c r="LTG23">
        <v>0.1668680433603468</v>
      </c>
      <c r="LTH23">
        <v>0.15901571417176069</v>
      </c>
      <c r="LTI23">
        <v>0.16329920166142231</v>
      </c>
      <c r="LTJ23">
        <v>0.1620303145435186</v>
      </c>
      <c r="LTK23">
        <v>0.13696047866009059</v>
      </c>
      <c r="LTL23">
        <v>7.9351625804754897E-2</v>
      </c>
      <c r="LTM23">
        <v>5.2107318604773613E-2</v>
      </c>
      <c r="LTN23">
        <v>3.0583562694597478E-2</v>
      </c>
      <c r="LTO23">
        <v>3.0702858808959871E-2</v>
      </c>
      <c r="LTP23">
        <v>3.2257028446086723E-2</v>
      </c>
      <c r="LTQ23">
        <v>3.5722426716888127E-2</v>
      </c>
      <c r="LTR23">
        <v>4.5566877267824241E-2</v>
      </c>
      <c r="LTS23">
        <v>4.3004385539851281E-2</v>
      </c>
      <c r="LTT23">
        <v>4.2451776505346338E-2</v>
      </c>
      <c r="LTU23">
        <v>4.6460200051816468E-2</v>
      </c>
      <c r="LTV23">
        <v>4.880245578018854E-2</v>
      </c>
      <c r="LTW23">
        <v>7.2812650713471677E-2</v>
      </c>
      <c r="LTX23">
        <v>6.5412672845807596E-2</v>
      </c>
      <c r="LTY23">
        <v>5.9091652758196271E-2</v>
      </c>
      <c r="LTZ23">
        <v>4.5598733723647228E-2</v>
      </c>
      <c r="LUA23">
        <v>4.5000030255319207E-2</v>
      </c>
      <c r="LUB23">
        <v>5.1308378601845298E-2</v>
      </c>
      <c r="LUC23">
        <v>5.410490429340848E-2</v>
      </c>
      <c r="LUD23">
        <v>5.6497176745065533E-2</v>
      </c>
      <c r="LUE23">
        <v>6.4098392330773607E-2</v>
      </c>
      <c r="LUF23">
        <v>8.3566880667152621E-2</v>
      </c>
      <c r="LUG23">
        <v>9.5018187498790832E-2</v>
      </c>
      <c r="LUH23">
        <v>0.1061792772697966</v>
      </c>
      <c r="LUI23">
        <v>0.1110918590325513</v>
      </c>
      <c r="LUJ23">
        <v>0.1217655744159989</v>
      </c>
      <c r="LUK23">
        <v>0.13872886177983931</v>
      </c>
      <c r="LUL23">
        <v>0.15961162576978699</v>
      </c>
      <c r="LUM23">
        <v>0.18351730492572851</v>
      </c>
      <c r="LUN23">
        <v>0.20296052892392211</v>
      </c>
      <c r="LUO23">
        <v>0.19554785528261531</v>
      </c>
      <c r="LUP23">
        <v>0.1753146924549237</v>
      </c>
      <c r="LUQ23">
        <v>0.14569787713634261</v>
      </c>
      <c r="LUR23">
        <v>0.12800360458617521</v>
      </c>
      <c r="LUS23">
        <v>0.1134456153937171</v>
      </c>
      <c r="LUT23">
        <v>0.11127771320698179</v>
      </c>
      <c r="LUU23">
        <v>0.1181325211905206</v>
      </c>
      <c r="LUV23">
        <v>0.1063754829323153</v>
      </c>
      <c r="LUW23">
        <v>9.4225714439152827E-2</v>
      </c>
      <c r="LUX23">
        <v>8.4560741772233411E-2</v>
      </c>
      <c r="LUY23">
        <v>8.6056274678489419E-2</v>
      </c>
      <c r="LUZ23">
        <v>9.9236357149188381E-2</v>
      </c>
      <c r="LVA23">
        <v>0.11236351715974981</v>
      </c>
      <c r="LVB23">
        <v>0.12455677894086679</v>
      </c>
      <c r="LVC23">
        <v>0.1372414425845751</v>
      </c>
      <c r="LVD23">
        <v>0.14129842706694151</v>
      </c>
      <c r="LVE23">
        <v>0.1207974540982449</v>
      </c>
      <c r="LVF23">
        <v>9.6593013371648218E-2</v>
      </c>
      <c r="LVG23">
        <v>9.9548690684627961E-2</v>
      </c>
      <c r="LVH23">
        <v>8.6350514758131727E-2</v>
      </c>
      <c r="LVI23">
        <v>8.7901843262018969E-2</v>
      </c>
      <c r="LVJ23">
        <v>0.1013112790419619</v>
      </c>
      <c r="LVK23">
        <v>0.1195435027959236</v>
      </c>
      <c r="LVL23">
        <v>0.13054408029125611</v>
      </c>
      <c r="LVM23">
        <v>0.1425623248132222</v>
      </c>
      <c r="LVN23">
        <v>0.16264049465284261</v>
      </c>
      <c r="LVO23">
        <v>0.18249215149127129</v>
      </c>
      <c r="LVP23">
        <v>0.2020827951735949</v>
      </c>
      <c r="LVQ23">
        <v>0.2208710218380612</v>
      </c>
      <c r="LVR23">
        <v>0.2278713813624568</v>
      </c>
      <c r="LVS23">
        <v>0.24341885364617791</v>
      </c>
      <c r="LVT23">
        <v>0.19677012103092889</v>
      </c>
      <c r="LVU23">
        <v>0.1642798793673082</v>
      </c>
      <c r="LVV23">
        <v>0.1620282515343123</v>
      </c>
      <c r="LVW23">
        <v>0.17532690762571629</v>
      </c>
      <c r="LVX23">
        <v>0.19200879040110699</v>
      </c>
      <c r="LVY23">
        <v>0.2261441200764594</v>
      </c>
      <c r="LVZ23">
        <v>0.24500133614503281</v>
      </c>
      <c r="LWA23">
        <v>0.24068026360666939</v>
      </c>
      <c r="LWB23">
        <v>0.22733645422440241</v>
      </c>
      <c r="LWC23">
        <v>0.2198720252225172</v>
      </c>
      <c r="LWD23">
        <v>0.21806245633183949</v>
      </c>
      <c r="LWE23">
        <v>0.21275385885082471</v>
      </c>
      <c r="LWF23">
        <v>0.22006857522946641</v>
      </c>
      <c r="LWG23">
        <v>0.20406674914605349</v>
      </c>
      <c r="LWH23">
        <v>0.18235720298027031</v>
      </c>
      <c r="LWI23">
        <v>0.1537342992161457</v>
      </c>
      <c r="LWJ23">
        <v>0.1292594547815423</v>
      </c>
      <c r="LWK23">
        <v>0.1110203858501268</v>
      </c>
      <c r="LWL23">
        <v>0.1108506642693943</v>
      </c>
      <c r="LWM23">
        <v>0.1176339192210647</v>
      </c>
      <c r="LWN23">
        <v>0.1213587788847266</v>
      </c>
      <c r="LWO23">
        <v>0.13138275315597561</v>
      </c>
      <c r="LWP23">
        <v>0.14823298996864209</v>
      </c>
      <c r="LWQ23">
        <v>0.1684886517056956</v>
      </c>
      <c r="LWR23">
        <v>0.1809412503791171</v>
      </c>
      <c r="LWS23">
        <v>0.18888860980520369</v>
      </c>
      <c r="LWT23">
        <v>0.18012932484085981</v>
      </c>
      <c r="LWU23">
        <v>0.18235809148626819</v>
      </c>
      <c r="LWV23">
        <v>0.2162128200048373</v>
      </c>
      <c r="LWW23">
        <v>0.27154204339090371</v>
      </c>
      <c r="LWX23">
        <v>0.31573655506200909</v>
      </c>
      <c r="LWY23">
        <v>0.32308792628199229</v>
      </c>
      <c r="LWZ23">
        <v>0.31619011985745632</v>
      </c>
      <c r="LXA23">
        <v>0.29377675368617728</v>
      </c>
      <c r="LXB23">
        <v>0.27785171303879569</v>
      </c>
      <c r="LXC23">
        <v>0.25884282897257938</v>
      </c>
      <c r="LXD23">
        <v>0.24302678694196331</v>
      </c>
      <c r="LXE23">
        <v>0.21093919984318429</v>
      </c>
      <c r="LXF23">
        <v>0.17854340509256389</v>
      </c>
      <c r="LXG23">
        <v>0.16071677101856599</v>
      </c>
      <c r="LXH23">
        <v>0.1307849677379542</v>
      </c>
      <c r="LXI23">
        <v>0.1000067972921613</v>
      </c>
      <c r="LXJ23">
        <v>7.577241024012156E-2</v>
      </c>
      <c r="LXK23">
        <v>5.7844579633661089E-2</v>
      </c>
      <c r="LXL23">
        <v>4.8685578563038248E-2</v>
      </c>
      <c r="LXM23">
        <v>4.4104364125047583E-2</v>
      </c>
      <c r="LXN23">
        <v>4.1291513749491353E-2</v>
      </c>
      <c r="LXO23">
        <v>3.9662015167173707E-2</v>
      </c>
      <c r="LXP23">
        <v>3.7307274413271412E-2</v>
      </c>
      <c r="LXQ23">
        <v>3.050884437865755E-2</v>
      </c>
      <c r="LXR23">
        <v>2.1929850016923561E-2</v>
      </c>
      <c r="LXS23">
        <v>1.6864500519970078E-2</v>
      </c>
      <c r="LXT23">
        <v>1.811122295354434E-2</v>
      </c>
      <c r="LXU23">
        <v>2.3157400399114379E-2</v>
      </c>
      <c r="LXV23">
        <v>2.8694171289607079E-2</v>
      </c>
      <c r="LXW23">
        <v>2.8826159283549119E-2</v>
      </c>
      <c r="LXX23">
        <v>2.6842080715563019E-2</v>
      </c>
      <c r="LXY23">
        <v>1.9413262632728238E-2</v>
      </c>
      <c r="LXZ23">
        <v>1.1882416126573351E-2</v>
      </c>
      <c r="LYA23">
        <v>1.025641115945008E-2</v>
      </c>
      <c r="LYB23">
        <v>9.5514904843018791E-3</v>
      </c>
    </row>
    <row r="24" spans="2:8764" x14ac:dyDescent="0.35">
      <c r="B24" t="s">
        <v>113</v>
      </c>
      <c r="C24" t="s">
        <v>43</v>
      </c>
      <c r="D24" t="s">
        <v>450</v>
      </c>
      <c r="E24">
        <v>0.239663399837064</v>
      </c>
      <c r="F24">
        <v>0.25181872253182508</v>
      </c>
      <c r="G24">
        <v>0.25623283014637288</v>
      </c>
      <c r="H24">
        <v>0.2227789932528976</v>
      </c>
      <c r="I24">
        <v>0.1895563387085136</v>
      </c>
      <c r="J24">
        <v>0.17143917781044171</v>
      </c>
      <c r="K24">
        <v>0.15923291553232921</v>
      </c>
      <c r="L24">
        <v>0.16566628185575069</v>
      </c>
      <c r="M24">
        <v>0.16722731947434161</v>
      </c>
      <c r="N24">
        <v>0.16461906911613999</v>
      </c>
      <c r="O24">
        <v>0.18345134354687309</v>
      </c>
      <c r="P24">
        <v>0.1552748614846346</v>
      </c>
      <c r="Q24">
        <v>0.14423118060777521</v>
      </c>
      <c r="R24">
        <v>0.1358981853595711</v>
      </c>
      <c r="S24">
        <v>0.11659125152861741</v>
      </c>
      <c r="T24">
        <v>0.11500917610540939</v>
      </c>
      <c r="U24">
        <v>0.1186050744814576</v>
      </c>
      <c r="V24">
        <v>0.117499325989269</v>
      </c>
      <c r="W24">
        <v>0.1145530842713359</v>
      </c>
      <c r="X24">
        <v>0.11542338641966959</v>
      </c>
      <c r="Y24">
        <v>0.1123568507516742</v>
      </c>
      <c r="Z24">
        <v>0.11605483935206889</v>
      </c>
      <c r="AA24">
        <v>0.12346009495809041</v>
      </c>
      <c r="AB24">
        <v>0.13041779030563261</v>
      </c>
      <c r="AC24">
        <v>0.14745746694510159</v>
      </c>
      <c r="AD24">
        <v>0.1670458642114506</v>
      </c>
      <c r="AE24">
        <v>0.1785123689481074</v>
      </c>
      <c r="AF24">
        <v>0.18908236125323361</v>
      </c>
      <c r="AG24">
        <v>0.19506202234201139</v>
      </c>
      <c r="AH24">
        <v>0.20167436917887679</v>
      </c>
      <c r="AI24">
        <v>0.2113518563391136</v>
      </c>
      <c r="AJ24">
        <v>0.20870864002924511</v>
      </c>
      <c r="AK24">
        <v>0.21135494112958861</v>
      </c>
      <c r="AL24">
        <v>0.2074115728753064</v>
      </c>
      <c r="AM24">
        <v>0.20250757288599189</v>
      </c>
      <c r="AN24">
        <v>0.1832852912053638</v>
      </c>
      <c r="AO24">
        <v>0.18266187435268119</v>
      </c>
      <c r="AP24">
        <v>0.19327638175050549</v>
      </c>
      <c r="AQ24">
        <v>0.20999795927397871</v>
      </c>
      <c r="AR24">
        <v>0.2545225516788161</v>
      </c>
      <c r="AS24">
        <v>0.33544425302318098</v>
      </c>
      <c r="AT24">
        <v>0.40952010818950141</v>
      </c>
      <c r="AU24">
        <v>0.46480689414097692</v>
      </c>
      <c r="AV24">
        <v>0.52055283534686758</v>
      </c>
      <c r="AW24">
        <v>0.58440967760321794</v>
      </c>
      <c r="AX24">
        <v>0.61615980750998656</v>
      </c>
      <c r="AY24">
        <v>0.67160040604743454</v>
      </c>
      <c r="AZ24">
        <v>0.68990976871889131</v>
      </c>
      <c r="BA24">
        <v>0.71476343697060729</v>
      </c>
      <c r="BB24">
        <v>0.72365326074459313</v>
      </c>
      <c r="BC24">
        <v>0.73477962337956892</v>
      </c>
      <c r="BD24">
        <v>0.74925773795444495</v>
      </c>
      <c r="BE24">
        <v>0.76417268849895914</v>
      </c>
      <c r="BF24">
        <v>0.77146486540143089</v>
      </c>
      <c r="BG24">
        <v>0.78543667865791522</v>
      </c>
      <c r="BH24">
        <v>0.79768865058559635</v>
      </c>
      <c r="BI24">
        <v>0.80825572471873774</v>
      </c>
      <c r="BJ24">
        <v>0.82110142040515344</v>
      </c>
      <c r="BK24">
        <v>0.80183473241420922</v>
      </c>
      <c r="BL24">
        <v>0.81704449754442821</v>
      </c>
      <c r="BM24">
        <v>0.82335322501910224</v>
      </c>
      <c r="BN24">
        <v>0.8212578223123963</v>
      </c>
      <c r="BO24">
        <v>0.82255076764229318</v>
      </c>
      <c r="BP24">
        <v>0.83030399848149128</v>
      </c>
      <c r="BQ24">
        <v>0.84300507399689906</v>
      </c>
      <c r="BR24">
        <v>0.84512510547155295</v>
      </c>
      <c r="BS24">
        <v>0.84514006411311937</v>
      </c>
      <c r="BT24">
        <v>0.8293933490263663</v>
      </c>
      <c r="BU24">
        <v>0.83270509544878846</v>
      </c>
      <c r="BV24">
        <v>0.8251660593315826</v>
      </c>
      <c r="BW24">
        <v>0.82303178452519776</v>
      </c>
      <c r="BX24">
        <v>0.83874502172892895</v>
      </c>
      <c r="BY24">
        <v>0.85923346423453406</v>
      </c>
      <c r="BZ24">
        <v>0.86850137955355655</v>
      </c>
      <c r="CA24">
        <v>0.87071680946122987</v>
      </c>
      <c r="CB24">
        <v>0.87264728607164188</v>
      </c>
      <c r="CC24">
        <v>0.87439921316804714</v>
      </c>
      <c r="CD24">
        <v>0.87809403750126602</v>
      </c>
      <c r="CE24">
        <v>0.88096723669430621</v>
      </c>
      <c r="CF24">
        <v>0.87623071637589378</v>
      </c>
      <c r="CG24">
        <v>0.87492806176364568</v>
      </c>
      <c r="CH24">
        <v>0.88524116220545779</v>
      </c>
      <c r="CI24">
        <v>0.87847114636961443</v>
      </c>
      <c r="CJ24">
        <v>0.89196168328732095</v>
      </c>
      <c r="CK24">
        <v>0.88910143050193557</v>
      </c>
      <c r="CL24">
        <v>0.8782584480404716</v>
      </c>
      <c r="CM24">
        <v>0.87158177703424067</v>
      </c>
      <c r="CN24">
        <v>0.86868584873570098</v>
      </c>
      <c r="CO24">
        <v>0.87599471923044114</v>
      </c>
      <c r="CP24">
        <v>0.87504556360832009</v>
      </c>
      <c r="CQ24">
        <v>0.86183457702630184</v>
      </c>
      <c r="CR24">
        <v>0.85653006317634472</v>
      </c>
      <c r="CS24">
        <v>0.85830044413093853</v>
      </c>
      <c r="CT24">
        <v>0.86201261501718363</v>
      </c>
      <c r="CU24">
        <v>0.86084672679867658</v>
      </c>
      <c r="CV24">
        <v>0.86302520651438508</v>
      </c>
      <c r="CW24">
        <v>0.8717149384610221</v>
      </c>
      <c r="CX24">
        <v>0.86926079894775654</v>
      </c>
      <c r="CY24">
        <v>0.86852924639238216</v>
      </c>
      <c r="CZ24">
        <v>0.86858596416889711</v>
      </c>
      <c r="DA24">
        <v>0.87268669718062442</v>
      </c>
      <c r="DB24">
        <v>0.86927117336338044</v>
      </c>
      <c r="DC24">
        <v>0.86759802715023704</v>
      </c>
      <c r="DD24">
        <v>0.86564842162991762</v>
      </c>
      <c r="DE24">
        <v>0.86442788796572978</v>
      </c>
      <c r="DF24">
        <v>0.8575872191624867</v>
      </c>
      <c r="DG24">
        <v>0.83730853770393832</v>
      </c>
      <c r="DH24">
        <v>0.82229020271697095</v>
      </c>
      <c r="DI24">
        <v>0.79902380527555827</v>
      </c>
      <c r="DJ24">
        <v>0.77218532871304491</v>
      </c>
      <c r="DK24">
        <v>0.75159455907825601</v>
      </c>
      <c r="DL24">
        <v>0.72843973967060838</v>
      </c>
      <c r="DM24">
        <v>0.68541774155158519</v>
      </c>
      <c r="DN24">
        <v>0.63328825559386615</v>
      </c>
      <c r="DO24">
        <v>0.58862483061296245</v>
      </c>
      <c r="DP24">
        <v>0.53265367319597556</v>
      </c>
      <c r="DQ24">
        <v>0.47345721004921931</v>
      </c>
      <c r="DR24">
        <v>0.4252531135228948</v>
      </c>
      <c r="DS24">
        <v>0.4202380510845542</v>
      </c>
      <c r="DT24">
        <v>0.36047824825190711</v>
      </c>
      <c r="DU24">
        <v>0.3490967832006463</v>
      </c>
      <c r="DV24">
        <v>0.32615238634101212</v>
      </c>
      <c r="DW24">
        <v>0.28980809453522421</v>
      </c>
      <c r="DX24">
        <v>0.27392290129925351</v>
      </c>
      <c r="DY24">
        <v>0.25111155611454589</v>
      </c>
      <c r="DZ24">
        <v>0.21078649797446211</v>
      </c>
      <c r="EA24">
        <v>0.1882970824654043</v>
      </c>
      <c r="EB24">
        <v>0.17955401787658509</v>
      </c>
      <c r="EC24">
        <v>0.15871886569761751</v>
      </c>
      <c r="ED24">
        <v>0.1441354240494718</v>
      </c>
      <c r="EE24">
        <v>0.1236266670410027</v>
      </c>
      <c r="EF24">
        <v>0.10726693978853739</v>
      </c>
      <c r="EG24">
        <v>0.1001728612685673</v>
      </c>
      <c r="EH24">
        <v>0.10090004607184209</v>
      </c>
      <c r="EI24">
        <v>0.1138641857922177</v>
      </c>
      <c r="EJ24">
        <v>0.1456407335388466</v>
      </c>
      <c r="EK24">
        <v>0.1976916111367493</v>
      </c>
      <c r="EL24">
        <v>0.22846522017465329</v>
      </c>
      <c r="EM24">
        <v>0.25601156093670102</v>
      </c>
      <c r="EN24">
        <v>0.26420398813680013</v>
      </c>
      <c r="EO24">
        <v>0.27743762774616287</v>
      </c>
      <c r="EP24">
        <v>0.29711437410618569</v>
      </c>
      <c r="EQ24">
        <v>0.26292626435367072</v>
      </c>
      <c r="ER24">
        <v>0.28650107082258519</v>
      </c>
      <c r="ES24">
        <v>0.2986052848023103</v>
      </c>
      <c r="ET24">
        <v>0.30415308272419589</v>
      </c>
      <c r="EU24">
        <v>0.28853772407845152</v>
      </c>
      <c r="EV24">
        <v>0.27067778732554931</v>
      </c>
      <c r="EW24">
        <v>0.26486403188694119</v>
      </c>
      <c r="EX24">
        <v>0.30634139926488169</v>
      </c>
      <c r="EY24">
        <v>0.37304115291747558</v>
      </c>
      <c r="EZ24">
        <v>0.45347316352296357</v>
      </c>
      <c r="FA24">
        <v>0.56067596365582495</v>
      </c>
      <c r="FB24">
        <v>0.65226718059485811</v>
      </c>
      <c r="FC24">
        <v>0.70188931347305716</v>
      </c>
      <c r="FD24">
        <v>0.71344389135507058</v>
      </c>
      <c r="FE24">
        <v>0.68555276467066872</v>
      </c>
      <c r="FF24">
        <v>0.61280555330502218</v>
      </c>
      <c r="FG24">
        <v>0.53979853147300738</v>
      </c>
      <c r="FH24">
        <v>0.50825209955726092</v>
      </c>
      <c r="FI24">
        <v>0.51104055075170995</v>
      </c>
      <c r="FJ24">
        <v>0.55397252928222851</v>
      </c>
      <c r="FK24">
        <v>0.58409354405362413</v>
      </c>
      <c r="FL24">
        <v>0.57568255001260926</v>
      </c>
      <c r="FM24">
        <v>0.5602169799418999</v>
      </c>
      <c r="FN24">
        <v>0.55084909651130975</v>
      </c>
      <c r="FO24">
        <v>0.56580679646765675</v>
      </c>
      <c r="FP24">
        <v>0.56206834655322202</v>
      </c>
      <c r="FQ24">
        <v>0.57846566591340287</v>
      </c>
      <c r="FR24">
        <v>0.60547532107814783</v>
      </c>
      <c r="FS24">
        <v>0.6250458862190027</v>
      </c>
      <c r="FT24">
        <v>0.6410873265814474</v>
      </c>
      <c r="FU24">
        <v>0.65014206740463421</v>
      </c>
      <c r="FV24">
        <v>0.65784254257892871</v>
      </c>
      <c r="FW24">
        <v>0.67651971638926134</v>
      </c>
      <c r="FX24">
        <v>0.68269317213283687</v>
      </c>
      <c r="FY24">
        <v>0.6678545224316883</v>
      </c>
      <c r="FZ24">
        <v>0.63742798551772561</v>
      </c>
      <c r="GA24">
        <v>0.593872445130602</v>
      </c>
      <c r="GB24">
        <v>0.57391950695271643</v>
      </c>
      <c r="GC24">
        <v>0.55072446771621819</v>
      </c>
      <c r="GD24">
        <v>0.51056227414958466</v>
      </c>
      <c r="GE24">
        <v>0.45545275993311402</v>
      </c>
      <c r="GF24">
        <v>0.41915569486793958</v>
      </c>
      <c r="GG24">
        <v>0.37975624166238853</v>
      </c>
      <c r="GH24">
        <v>0.37132273793685622</v>
      </c>
      <c r="GI24">
        <v>0.39742320551493793</v>
      </c>
      <c r="GJ24">
        <v>0.41377807535165562</v>
      </c>
      <c r="GK24">
        <v>0.45062871807425142</v>
      </c>
      <c r="GL24">
        <v>0.50638549308380587</v>
      </c>
      <c r="GM24">
        <v>0.57458118318769635</v>
      </c>
      <c r="GN24">
        <v>0.59978700255815809</v>
      </c>
      <c r="GO24">
        <v>0.63363982208545411</v>
      </c>
      <c r="GP24">
        <v>0.66299164531582666</v>
      </c>
      <c r="GQ24">
        <v>0.67465027066225325</v>
      </c>
      <c r="GR24">
        <v>0.70638097911709385</v>
      </c>
      <c r="GS24">
        <v>0.73646115772940424</v>
      </c>
      <c r="GT24">
        <v>0.76167794796298172</v>
      </c>
      <c r="GU24">
        <v>0.78520405275544958</v>
      </c>
      <c r="GV24">
        <v>0.80990264154383862</v>
      </c>
      <c r="GW24">
        <v>0.81649875636576086</v>
      </c>
      <c r="GX24">
        <v>0.78779870048194445</v>
      </c>
      <c r="GY24">
        <v>0.73328526657374349</v>
      </c>
      <c r="GZ24">
        <v>0.68673851182919665</v>
      </c>
      <c r="HA24">
        <v>0.65821690103159369</v>
      </c>
      <c r="HB24">
        <v>0.63936367229334512</v>
      </c>
      <c r="HC24">
        <v>0.64768453944613325</v>
      </c>
      <c r="HD24">
        <v>0.63167904650378648</v>
      </c>
      <c r="HE24">
        <v>0.63686867857565799</v>
      </c>
      <c r="HF24">
        <v>0.66557495394657262</v>
      </c>
      <c r="HG24">
        <v>0.69476718009091354</v>
      </c>
      <c r="HH24">
        <v>0.70789409390844527</v>
      </c>
      <c r="HI24">
        <v>0.71385929379849755</v>
      </c>
      <c r="HJ24">
        <v>0.72068873339698825</v>
      </c>
      <c r="HK24">
        <v>0.71683398162297907</v>
      </c>
      <c r="HL24">
        <v>0.70471408718498396</v>
      </c>
      <c r="HM24">
        <v>0.68861887477848005</v>
      </c>
      <c r="HN24">
        <v>0.67194113725778837</v>
      </c>
      <c r="HO24">
        <v>0.64525381936887771</v>
      </c>
      <c r="HP24">
        <v>0.61487112891846807</v>
      </c>
      <c r="HQ24">
        <v>0.63420459639675997</v>
      </c>
      <c r="HR24">
        <v>0.68538306058482656</v>
      </c>
      <c r="HS24">
        <v>0.73127728207726417</v>
      </c>
      <c r="HT24">
        <v>0.77238361970549207</v>
      </c>
      <c r="HU24">
        <v>0.82458291677798612</v>
      </c>
      <c r="HV24">
        <v>0.85656320724264734</v>
      </c>
      <c r="HW24">
        <v>0.84601238874044782</v>
      </c>
      <c r="HX24">
        <v>0.82929319860406081</v>
      </c>
      <c r="HY24">
        <v>0.81264853682528271</v>
      </c>
      <c r="HZ24">
        <v>0.79680151987109582</v>
      </c>
      <c r="IA24">
        <v>0.80150447602667274</v>
      </c>
      <c r="IB24">
        <v>0.8268386247033237</v>
      </c>
      <c r="IC24">
        <v>0.84957019925407073</v>
      </c>
      <c r="ID24">
        <v>0.86925839961009177</v>
      </c>
      <c r="IE24">
        <v>0.87971944521083789</v>
      </c>
      <c r="IF24">
        <v>0.88852046955004216</v>
      </c>
      <c r="IG24">
        <v>0.9033221965817515</v>
      </c>
      <c r="IH24">
        <v>0.91291046431503342</v>
      </c>
      <c r="II24">
        <v>0.91286584813741767</v>
      </c>
      <c r="IJ24">
        <v>0.89571959290414305</v>
      </c>
      <c r="IK24">
        <v>0.86053020290247839</v>
      </c>
      <c r="IL24">
        <v>0.83760536048116541</v>
      </c>
      <c r="IM24">
        <v>0.81362195033147611</v>
      </c>
      <c r="IN24">
        <v>0.77660300858386033</v>
      </c>
      <c r="IO24">
        <v>0.70715847812583821</v>
      </c>
      <c r="IP24">
        <v>0.62355565933169466</v>
      </c>
      <c r="IQ24">
        <v>0.533916525434317</v>
      </c>
      <c r="IR24">
        <v>0.44493229418858182</v>
      </c>
      <c r="IS24">
        <v>0.36295560367949908</v>
      </c>
      <c r="IT24">
        <v>0.31661429356495863</v>
      </c>
      <c r="IU24">
        <v>0.23704068481979121</v>
      </c>
      <c r="IV24">
        <v>0.20865115437067089</v>
      </c>
      <c r="IW24">
        <v>0.17307862944461741</v>
      </c>
      <c r="IX24">
        <v>0.1540349684889758</v>
      </c>
      <c r="IY24">
        <v>0.17702112841814091</v>
      </c>
      <c r="IZ24">
        <v>0.194635445818438</v>
      </c>
      <c r="JA24">
        <v>0.2106233861895434</v>
      </c>
      <c r="JB24">
        <v>0.23237232362120569</v>
      </c>
      <c r="JC24">
        <v>0.28897853353977282</v>
      </c>
      <c r="JD24">
        <v>0.35194125853758668</v>
      </c>
      <c r="JE24">
        <v>0.39202780004773807</v>
      </c>
      <c r="JF24">
        <v>0.4310302944037756</v>
      </c>
      <c r="JG24">
        <v>0.43004828704366937</v>
      </c>
      <c r="JH24">
        <v>0.4431342083404135</v>
      </c>
      <c r="JI24">
        <v>0.44281241811984151</v>
      </c>
      <c r="JJ24">
        <v>0.42001404667214759</v>
      </c>
      <c r="JK24">
        <v>0.42906239016172942</v>
      </c>
      <c r="JL24">
        <v>0.45386177822956308</v>
      </c>
      <c r="JM24">
        <v>0.48917868590032332</v>
      </c>
      <c r="JN24">
        <v>0.4957340785190617</v>
      </c>
      <c r="JO24">
        <v>0.53387364169335216</v>
      </c>
      <c r="JP24">
        <v>0.57663726864388043</v>
      </c>
      <c r="JQ24">
        <v>0.60043430152467248</v>
      </c>
      <c r="JR24">
        <v>0.58956506847607082</v>
      </c>
      <c r="JS24">
        <v>0.59931616132858956</v>
      </c>
      <c r="JT24">
        <v>0.63988582546460826</v>
      </c>
      <c r="JU24">
        <v>0.70106868158309044</v>
      </c>
      <c r="JV24">
        <v>0.70647365927065653</v>
      </c>
      <c r="JW24">
        <v>0.63864734652567701</v>
      </c>
      <c r="JX24">
        <v>0.63819647557377612</v>
      </c>
      <c r="JY24">
        <v>0.70610074207308005</v>
      </c>
      <c r="JZ24">
        <v>0.75223375284217253</v>
      </c>
      <c r="KA24">
        <v>0.77613818959424608</v>
      </c>
      <c r="KB24">
        <v>0.7695066085291935</v>
      </c>
      <c r="KC24">
        <v>0.74133803152995692</v>
      </c>
      <c r="KD24">
        <v>0.71715393265006155</v>
      </c>
      <c r="KE24">
        <v>0.70960119156833956</v>
      </c>
      <c r="KF24">
        <v>0.67018476776074354</v>
      </c>
      <c r="KG24">
        <v>0.60221781259963358</v>
      </c>
      <c r="KH24">
        <v>0.55714204423611802</v>
      </c>
      <c r="KI24">
        <v>0.50108191863174689</v>
      </c>
      <c r="KJ24">
        <v>0.42907982673153661</v>
      </c>
      <c r="KK24">
        <v>0.36877724746667612</v>
      </c>
      <c r="KL24">
        <v>0.34146856580136231</v>
      </c>
      <c r="KM24">
        <v>0.32897728743737381</v>
      </c>
      <c r="KN24">
        <v>0.34147239147427511</v>
      </c>
      <c r="KO24">
        <v>0.36980374502968832</v>
      </c>
      <c r="KP24">
        <v>0.40263627094492899</v>
      </c>
      <c r="KQ24">
        <v>0.41190008789574051</v>
      </c>
      <c r="KR24">
        <v>0.47107188562237978</v>
      </c>
      <c r="KS24">
        <v>0.55592783767923515</v>
      </c>
      <c r="KT24">
        <v>0.62672474712974202</v>
      </c>
      <c r="KU24">
        <v>0.65419746080646479</v>
      </c>
      <c r="KV24">
        <v>0.66314879974601426</v>
      </c>
      <c r="KW24">
        <v>0.66732283132578907</v>
      </c>
      <c r="KX24">
        <v>0.66916570498779282</v>
      </c>
      <c r="KY24">
        <v>0.66570971128880174</v>
      </c>
      <c r="KZ24">
        <v>0.64828531098409248</v>
      </c>
      <c r="LA24">
        <v>0.62981226176812966</v>
      </c>
      <c r="LB24">
        <v>0.62100440222364139</v>
      </c>
      <c r="LC24">
        <v>0.63010848485684634</v>
      </c>
      <c r="LD24">
        <v>0.58922873551146471</v>
      </c>
      <c r="LE24">
        <v>0.55373102551324105</v>
      </c>
      <c r="LF24">
        <v>0.53546612015989803</v>
      </c>
      <c r="LG24">
        <v>0.53592275185796667</v>
      </c>
      <c r="LH24">
        <v>0.53418318983213453</v>
      </c>
      <c r="LI24">
        <v>0.54166293101917007</v>
      </c>
      <c r="LJ24">
        <v>0.55596907738768553</v>
      </c>
      <c r="LK24">
        <v>0.60723485276451061</v>
      </c>
      <c r="LL24">
        <v>0.64934467270299145</v>
      </c>
      <c r="LM24">
        <v>0.67267937664434985</v>
      </c>
      <c r="LN24">
        <v>0.64142317158124162</v>
      </c>
      <c r="LO24">
        <v>0.52158143204524554</v>
      </c>
      <c r="LP24">
        <v>0.51199479143772986</v>
      </c>
      <c r="LQ24">
        <v>0.532525958880114</v>
      </c>
      <c r="LR24">
        <v>0.55845726335814616</v>
      </c>
      <c r="LS24">
        <v>0.55237541695925185</v>
      </c>
      <c r="LT24">
        <v>0.57791978145515932</v>
      </c>
      <c r="LU24">
        <v>0.61374724506135325</v>
      </c>
      <c r="LV24">
        <v>0.63894885693162018</v>
      </c>
      <c r="LW24">
        <v>0.67019207770376532</v>
      </c>
      <c r="LX24">
        <v>0.71819226550205062</v>
      </c>
      <c r="LY24">
        <v>0.7483083366001555</v>
      </c>
      <c r="LZ24">
        <v>0.76948391984159192</v>
      </c>
      <c r="MA24">
        <v>0.77716628592605552</v>
      </c>
      <c r="MB24">
        <v>0.79164779951315745</v>
      </c>
      <c r="MC24">
        <v>0.79539895481954503</v>
      </c>
      <c r="MD24">
        <v>0.80585352933356824</v>
      </c>
      <c r="ME24">
        <v>0.81622252032022913</v>
      </c>
      <c r="MF24">
        <v>0.82601930193573603</v>
      </c>
      <c r="MG24">
        <v>0.83458825427773975</v>
      </c>
      <c r="MH24">
        <v>0.82323665080891995</v>
      </c>
      <c r="MI24">
        <v>0.81447912902645481</v>
      </c>
      <c r="MJ24">
        <v>0.7920673675912544</v>
      </c>
      <c r="MK24">
        <v>0.7753433970065936</v>
      </c>
      <c r="ML24">
        <v>0.7706382170563123</v>
      </c>
      <c r="MM24">
        <v>0.81340158082386593</v>
      </c>
      <c r="MN24">
        <v>0.81026212278017384</v>
      </c>
      <c r="MO24">
        <v>0.80877798880024776</v>
      </c>
      <c r="MP24">
        <v>0.80678044289394724</v>
      </c>
      <c r="MQ24">
        <v>0.80222781759679185</v>
      </c>
      <c r="MR24">
        <v>0.80958279225903462</v>
      </c>
      <c r="MS24">
        <v>0.8267632444681281</v>
      </c>
      <c r="MT24">
        <v>0.84968742717004742</v>
      </c>
      <c r="MU24">
        <v>0.86907364256518072</v>
      </c>
      <c r="MV24">
        <v>0.88120520039634931</v>
      </c>
      <c r="MW24">
        <v>0.88571246893617683</v>
      </c>
      <c r="MX24">
        <v>0.89485526151319772</v>
      </c>
      <c r="MY24">
        <v>0.90336935574274424</v>
      </c>
      <c r="MZ24">
        <v>0.89638255823668067</v>
      </c>
      <c r="NA24">
        <v>0.87928937140688901</v>
      </c>
      <c r="NB24">
        <v>0.86141647416837053</v>
      </c>
      <c r="NC24">
        <v>0.84830981266942218</v>
      </c>
      <c r="ND24">
        <v>0.8500164754032945</v>
      </c>
      <c r="NE24">
        <v>0.87104790967191548</v>
      </c>
      <c r="NF24">
        <v>0.88622812671885098</v>
      </c>
      <c r="NG24">
        <v>0.89021887124161536</v>
      </c>
      <c r="NH24">
        <v>0.89579748732631437</v>
      </c>
      <c r="NI24">
        <v>0.89805521737362426</v>
      </c>
      <c r="NJ24">
        <v>0.89847301743930319</v>
      </c>
      <c r="NK24">
        <v>0.90809785679841171</v>
      </c>
      <c r="NL24">
        <v>0.91468176801616863</v>
      </c>
      <c r="NM24">
        <v>0.92170596101622593</v>
      </c>
      <c r="NN24">
        <v>0.91900994684168391</v>
      </c>
      <c r="NO24">
        <v>0.91134817573688665</v>
      </c>
      <c r="NP24">
        <v>0.89771608486996268</v>
      </c>
      <c r="NQ24">
        <v>0.87813660083069611</v>
      </c>
      <c r="NR24">
        <v>0.84249888616527668</v>
      </c>
      <c r="NS24">
        <v>0.80997977959162903</v>
      </c>
      <c r="NT24">
        <v>0.78218086944534115</v>
      </c>
      <c r="NU24">
        <v>0.75238122057818124</v>
      </c>
      <c r="NV24">
        <v>0.71884231838107526</v>
      </c>
      <c r="NW24">
        <v>0.69972806719016667</v>
      </c>
      <c r="NX24">
        <v>0.67200409720217325</v>
      </c>
      <c r="NY24">
        <v>0.6213663649678709</v>
      </c>
      <c r="NZ24">
        <v>0.54510350696115595</v>
      </c>
      <c r="OA24">
        <v>0.45725554445769651</v>
      </c>
      <c r="OB24">
        <v>0.37740477536222411</v>
      </c>
      <c r="OC24">
        <v>0.33957293712258269</v>
      </c>
      <c r="OD24">
        <v>0.33067327973981331</v>
      </c>
      <c r="OE24">
        <v>0.29889751841031331</v>
      </c>
      <c r="OF24">
        <v>0.26372040107469552</v>
      </c>
      <c r="OG24">
        <v>0.24446759086185771</v>
      </c>
      <c r="OH24">
        <v>0.22119698438694221</v>
      </c>
      <c r="OI24">
        <v>0.21619240115259861</v>
      </c>
      <c r="OJ24">
        <v>0.2357489308198206</v>
      </c>
      <c r="OK24">
        <v>0.2410805209840868</v>
      </c>
      <c r="OL24">
        <v>0.2251343211971478</v>
      </c>
      <c r="OM24">
        <v>0.21958829958876649</v>
      </c>
      <c r="ON24">
        <v>0.22762239608242629</v>
      </c>
      <c r="OO24">
        <v>0.27090186971853197</v>
      </c>
      <c r="OP24">
        <v>0.34408698532458531</v>
      </c>
      <c r="OQ24">
        <v>0.41226497271054641</v>
      </c>
      <c r="OR24">
        <v>0.464193335102278</v>
      </c>
      <c r="OS24">
        <v>0.52047139266311737</v>
      </c>
      <c r="OT24">
        <v>0.57539229819977633</v>
      </c>
      <c r="OU24">
        <v>0.59853777513049256</v>
      </c>
      <c r="OV24">
        <v>0.6105259060148176</v>
      </c>
      <c r="OW24">
        <v>0.59857032274391719</v>
      </c>
      <c r="OX24">
        <v>0.55572481772125926</v>
      </c>
      <c r="OY24">
        <v>0.51728377509727519</v>
      </c>
      <c r="OZ24">
        <v>0.45637836371433821</v>
      </c>
      <c r="PA24">
        <v>0.38548344976432458</v>
      </c>
      <c r="PB24">
        <v>0.34293841891567411</v>
      </c>
      <c r="PC24">
        <v>0.3353904020035165</v>
      </c>
      <c r="PD24">
        <v>0.36690144181329393</v>
      </c>
      <c r="PE24">
        <v>0.38014593010972492</v>
      </c>
      <c r="PF24">
        <v>0.39903410120512228</v>
      </c>
      <c r="PG24">
        <v>0.41790017521444661</v>
      </c>
      <c r="PH24">
        <v>0.46433935071934118</v>
      </c>
      <c r="PI24">
        <v>0.48798473813770071</v>
      </c>
      <c r="PJ24">
        <v>0.51179188090653238</v>
      </c>
      <c r="PK24">
        <v>0.53981820647239076</v>
      </c>
      <c r="PL24">
        <v>0.54432490259719035</v>
      </c>
      <c r="PM24">
        <v>0.54163530108896596</v>
      </c>
      <c r="PN24">
        <v>0.60344185119083749</v>
      </c>
      <c r="PO24">
        <v>0.71062454030528432</v>
      </c>
      <c r="PP24">
        <v>0.77998645443670478</v>
      </c>
      <c r="PQ24">
        <v>0.83723994540231161</v>
      </c>
      <c r="PR24">
        <v>0.87291914393775194</v>
      </c>
      <c r="PS24">
        <v>0.89857868890473513</v>
      </c>
      <c r="PT24">
        <v>0.89588868267850408</v>
      </c>
      <c r="PU24">
        <v>0.90621940822702518</v>
      </c>
      <c r="PV24">
        <v>0.91942794492996593</v>
      </c>
      <c r="PW24">
        <v>0.9330617590868211</v>
      </c>
      <c r="PX24">
        <v>0.93961756880541203</v>
      </c>
      <c r="PY24">
        <v>0.93249468407384706</v>
      </c>
      <c r="PZ24">
        <v>0.90811026439754849</v>
      </c>
      <c r="QA24">
        <v>0.88293400698761604</v>
      </c>
      <c r="QB24">
        <v>0.85991570230764913</v>
      </c>
      <c r="QC24">
        <v>0.84588866028578302</v>
      </c>
      <c r="QD24">
        <v>0.83973902691484414</v>
      </c>
      <c r="QE24">
        <v>0.81508727504131784</v>
      </c>
      <c r="QF24">
        <v>0.79684012847701946</v>
      </c>
      <c r="QG24">
        <v>0.82152742279839175</v>
      </c>
      <c r="QH24">
        <v>0.82764483854171234</v>
      </c>
      <c r="QI24">
        <v>0.82384605050266502</v>
      </c>
      <c r="QJ24">
        <v>0.80049340605164332</v>
      </c>
      <c r="QK24">
        <v>0.78607145543585022</v>
      </c>
      <c r="QL24">
        <v>0.7940841271625334</v>
      </c>
      <c r="QM24">
        <v>0.79997157589504686</v>
      </c>
      <c r="QN24">
        <v>0.79413262435795362</v>
      </c>
      <c r="QO24">
        <v>0.76749538603883405</v>
      </c>
      <c r="QP24">
        <v>0.72228337488205363</v>
      </c>
      <c r="QQ24">
        <v>0.6299108683338972</v>
      </c>
      <c r="QR24">
        <v>0.58116734494809053</v>
      </c>
      <c r="QS24">
        <v>0.50209499252170975</v>
      </c>
      <c r="QT24">
        <v>0.39559350039298469</v>
      </c>
      <c r="QU24">
        <v>0.31130841223651717</v>
      </c>
      <c r="QV24">
        <v>0.28481595234706403</v>
      </c>
      <c r="QW24">
        <v>0.27017532512647391</v>
      </c>
      <c r="QX24">
        <v>0.26467845749176611</v>
      </c>
      <c r="QY24">
        <v>0.24411945847137331</v>
      </c>
      <c r="QZ24">
        <v>0.23874358191180209</v>
      </c>
      <c r="RA24">
        <v>0.22947512351319579</v>
      </c>
      <c r="RB24">
        <v>0.23854905643054111</v>
      </c>
      <c r="RC24">
        <v>0.2196565002859508</v>
      </c>
      <c r="RD24">
        <v>0.2238007961522924</v>
      </c>
      <c r="RE24">
        <v>0.24648213643828451</v>
      </c>
      <c r="RF24">
        <v>0.20628438993887599</v>
      </c>
      <c r="RG24">
        <v>0.1725120763176789</v>
      </c>
      <c r="RH24">
        <v>0.16059825165253369</v>
      </c>
      <c r="RI24">
        <v>0.16254208561195521</v>
      </c>
      <c r="RJ24">
        <v>0.18250215803467121</v>
      </c>
      <c r="RK24">
        <v>0.23694816931850229</v>
      </c>
      <c r="RL24">
        <v>0.30753310651320059</v>
      </c>
      <c r="RM24">
        <v>0.3722348644877892</v>
      </c>
      <c r="RN24">
        <v>0.40418602416261717</v>
      </c>
      <c r="RO24">
        <v>0.43688685207136629</v>
      </c>
      <c r="RP24">
        <v>0.49250849812126207</v>
      </c>
      <c r="RQ24">
        <v>0.55733440447561011</v>
      </c>
      <c r="RR24">
        <v>0.59051371871827496</v>
      </c>
      <c r="RS24">
        <v>0.61392011099105492</v>
      </c>
      <c r="RT24">
        <v>0.63000872158635435</v>
      </c>
      <c r="RU24">
        <v>0.61705545300570608</v>
      </c>
      <c r="RV24">
        <v>0.63686223445339862</v>
      </c>
      <c r="RW24">
        <v>0.66216690561144209</v>
      </c>
      <c r="RX24">
        <v>0.71282877318154969</v>
      </c>
      <c r="RY24">
        <v>0.73990234069573546</v>
      </c>
      <c r="RZ24">
        <v>0.74640699836991686</v>
      </c>
      <c r="SA24">
        <v>0.72012797778438287</v>
      </c>
      <c r="SB24">
        <v>0.6975849208901983</v>
      </c>
      <c r="SC24">
        <v>0.6774478467451267</v>
      </c>
      <c r="SD24">
        <v>0.6430231196153855</v>
      </c>
      <c r="SE24">
        <v>0.57508149097621275</v>
      </c>
      <c r="SF24">
        <v>0.48935922497027828</v>
      </c>
      <c r="SG24">
        <v>0.40802805274672049</v>
      </c>
      <c r="SH24">
        <v>0.31169263094737237</v>
      </c>
      <c r="SI24">
        <v>0.2358279616708702</v>
      </c>
      <c r="SJ24">
        <v>0.17352632363397849</v>
      </c>
      <c r="SK24">
        <v>0.13183395177358159</v>
      </c>
      <c r="SL24">
        <v>0.113488504251206</v>
      </c>
      <c r="SM24">
        <v>0.1473710050023202</v>
      </c>
      <c r="SN24">
        <v>0.16895360850723859</v>
      </c>
      <c r="SO24">
        <v>0.21454883531141819</v>
      </c>
      <c r="SP24">
        <v>0.28774203086998001</v>
      </c>
      <c r="SQ24">
        <v>0.3738843963255894</v>
      </c>
      <c r="SR24">
        <v>0.43406303328144152</v>
      </c>
      <c r="SS24">
        <v>0.44302062268629949</v>
      </c>
      <c r="ST24">
        <v>0.4346705283654636</v>
      </c>
      <c r="SU24">
        <v>0.4226060419508671</v>
      </c>
      <c r="SV24">
        <v>0.4102025080264049</v>
      </c>
      <c r="SW24">
        <v>0.41345874882630163</v>
      </c>
      <c r="SX24">
        <v>0.42055882456635652</v>
      </c>
      <c r="SY24">
        <v>0.30875039623728939</v>
      </c>
      <c r="SZ24">
        <v>0.35222356903759822</v>
      </c>
      <c r="TA24">
        <v>0.31561434499944802</v>
      </c>
      <c r="TB24">
        <v>0.27677185807555948</v>
      </c>
      <c r="TC24">
        <v>0.25846598487908379</v>
      </c>
      <c r="TD24">
        <v>0.25225319082096959</v>
      </c>
      <c r="TE24">
        <v>0.22906923090959899</v>
      </c>
      <c r="TF24">
        <v>0.22129366582014021</v>
      </c>
      <c r="TG24">
        <v>0.20172942789856699</v>
      </c>
      <c r="TH24">
        <v>0.1916871389349584</v>
      </c>
      <c r="TI24">
        <v>0.1587934566414233</v>
      </c>
      <c r="TJ24">
        <v>0.13011511710108739</v>
      </c>
      <c r="TK24">
        <v>0.1019879373131342</v>
      </c>
      <c r="TL24">
        <v>0.1029444219604804</v>
      </c>
      <c r="TM24">
        <v>0.12064195517069901</v>
      </c>
      <c r="TN24">
        <v>0.1306223840077996</v>
      </c>
      <c r="TO24">
        <v>0.14647273733151239</v>
      </c>
      <c r="TP24">
        <v>0.18245298647127131</v>
      </c>
      <c r="TQ24">
        <v>0.2205658125900882</v>
      </c>
      <c r="TR24">
        <v>0.26541355059791338</v>
      </c>
      <c r="TS24">
        <v>0.29230706075999452</v>
      </c>
      <c r="TT24">
        <v>0.31513842238726381</v>
      </c>
      <c r="TU24">
        <v>0.36919159732470153</v>
      </c>
      <c r="TV24">
        <v>0.41084715664917992</v>
      </c>
      <c r="TW24">
        <v>0.47760852639076212</v>
      </c>
      <c r="TX24">
        <v>0.52733564064732619</v>
      </c>
      <c r="TY24">
        <v>0.57838454227075209</v>
      </c>
      <c r="TZ24">
        <v>0.58170761872556787</v>
      </c>
      <c r="UA24">
        <v>0.56078138513889375</v>
      </c>
      <c r="UB24">
        <v>0.53290356600313538</v>
      </c>
      <c r="UC24">
        <v>0.53277230715141422</v>
      </c>
      <c r="UD24">
        <v>0.5306163626373821</v>
      </c>
      <c r="UE24">
        <v>0.54301033285886224</v>
      </c>
      <c r="UF24">
        <v>0.56633991330751365</v>
      </c>
      <c r="UG24">
        <v>0.60391833885311819</v>
      </c>
      <c r="UH24">
        <v>0.64043644703592795</v>
      </c>
      <c r="UI24">
        <v>0.69419950402064368</v>
      </c>
      <c r="UJ24">
        <v>0.73542098584417759</v>
      </c>
      <c r="UK24">
        <v>0.75953935598458577</v>
      </c>
      <c r="UL24">
        <v>0.7838235479727782</v>
      </c>
      <c r="UM24">
        <v>0.79288248183867682</v>
      </c>
      <c r="UN24">
        <v>0.79800433564003304</v>
      </c>
      <c r="UO24">
        <v>0.82175092881775824</v>
      </c>
      <c r="UP24">
        <v>0.81402558948056747</v>
      </c>
      <c r="UQ24">
        <v>0.77989190911066852</v>
      </c>
      <c r="UR24">
        <v>0.7470950364221034</v>
      </c>
      <c r="US24">
        <v>0.73055223739404074</v>
      </c>
      <c r="UT24">
        <v>0.73999191128056707</v>
      </c>
      <c r="UU24">
        <v>0.72755038277272821</v>
      </c>
      <c r="UV24">
        <v>0.77601988828594726</v>
      </c>
      <c r="UW24">
        <v>0.77715459212724969</v>
      </c>
      <c r="UX24">
        <v>0.74073053662005961</v>
      </c>
      <c r="UY24">
        <v>0.72341421937414996</v>
      </c>
      <c r="UZ24">
        <v>0.73196318063170829</v>
      </c>
      <c r="VA24">
        <v>0.75081694834757184</v>
      </c>
      <c r="VB24">
        <v>0.78121983151674534</v>
      </c>
      <c r="VC24">
        <v>0.81878194815591665</v>
      </c>
      <c r="VD24">
        <v>0.80911380584424863</v>
      </c>
      <c r="VE24">
        <v>0.82781758248828918</v>
      </c>
      <c r="VF24">
        <v>0.8248671529155861</v>
      </c>
      <c r="VG24">
        <v>0.82673749243026928</v>
      </c>
      <c r="VH24">
        <v>0.81999503903112125</v>
      </c>
      <c r="VI24">
        <v>0.80262622642830883</v>
      </c>
      <c r="VJ24">
        <v>0.80432185479877716</v>
      </c>
      <c r="VK24">
        <v>0.82482427500183197</v>
      </c>
      <c r="VL24">
        <v>0.83245578045701685</v>
      </c>
      <c r="VM24">
        <v>0.87766574889692239</v>
      </c>
      <c r="VN24">
        <v>0.91721928914283468</v>
      </c>
      <c r="VO24">
        <v>0.93284308349196121</v>
      </c>
      <c r="VP24">
        <v>0.93805585093384614</v>
      </c>
      <c r="VQ24">
        <v>0.94041638548695072</v>
      </c>
      <c r="VR24">
        <v>0.93963179947323028</v>
      </c>
      <c r="VS24">
        <v>0.93379271880408499</v>
      </c>
      <c r="VT24">
        <v>0.93629685284371011</v>
      </c>
      <c r="VU24">
        <v>0.93561118582078451</v>
      </c>
      <c r="VV24">
        <v>0.93350683367815679</v>
      </c>
      <c r="VW24">
        <v>0.93611798526889656</v>
      </c>
      <c r="VX24">
        <v>0.93969115125564384</v>
      </c>
      <c r="VY24">
        <v>0.94043901644890004</v>
      </c>
      <c r="VZ24">
        <v>0.93891401886815828</v>
      </c>
      <c r="WA24">
        <v>0.93860644778473734</v>
      </c>
      <c r="WB24">
        <v>0.93924685200568958</v>
      </c>
      <c r="WC24">
        <v>0.93655656812993282</v>
      </c>
      <c r="WD24">
        <v>0.92884065278174821</v>
      </c>
      <c r="WE24">
        <v>0.91686675445547605</v>
      </c>
      <c r="WF24">
        <v>0.89819193278720266</v>
      </c>
      <c r="WG24">
        <v>0.87960264765322416</v>
      </c>
      <c r="WH24">
        <v>0.85407631337298162</v>
      </c>
      <c r="WI24">
        <v>0.84569348959500745</v>
      </c>
      <c r="WJ24">
        <v>0.85208505486617492</v>
      </c>
      <c r="WK24">
        <v>0.84977882483181388</v>
      </c>
      <c r="WL24">
        <v>0.85714083947750497</v>
      </c>
      <c r="WM24">
        <v>0.89477067297764168</v>
      </c>
      <c r="WN24">
        <v>0.92825021215106851</v>
      </c>
      <c r="WO24">
        <v>0.93871116849485436</v>
      </c>
      <c r="WP24">
        <v>0.9420194041200014</v>
      </c>
      <c r="WQ24">
        <v>0.94271388905553333</v>
      </c>
      <c r="WR24">
        <v>0.9423209325963211</v>
      </c>
      <c r="WS24">
        <v>0.93872890367361617</v>
      </c>
      <c r="WT24">
        <v>0.93553152027220676</v>
      </c>
      <c r="WU24">
        <v>0.93365269561424857</v>
      </c>
      <c r="WV24">
        <v>0.9369200823161592</v>
      </c>
      <c r="WW24">
        <v>0.93830275769358429</v>
      </c>
      <c r="WX24">
        <v>0.93707647571144737</v>
      </c>
      <c r="WY24">
        <v>0.9332511095767031</v>
      </c>
      <c r="WZ24">
        <v>0.9225244925289745</v>
      </c>
      <c r="XA24">
        <v>0.90363518972704837</v>
      </c>
      <c r="XB24">
        <v>0.88429906713373019</v>
      </c>
      <c r="XC24">
        <v>0.84483737174760409</v>
      </c>
      <c r="XD24">
        <v>0.8244447952537205</v>
      </c>
      <c r="XE24">
        <v>0.79878349502782831</v>
      </c>
      <c r="XF24">
        <v>0.74866874393860727</v>
      </c>
      <c r="XG24">
        <v>0.69837564248010808</v>
      </c>
      <c r="XH24">
        <v>0.6325071907545643</v>
      </c>
      <c r="XI24">
        <v>0.58228656488096697</v>
      </c>
      <c r="XJ24">
        <v>0.58248099648843954</v>
      </c>
      <c r="XK24">
        <v>0.61260697865834279</v>
      </c>
      <c r="XL24">
        <v>0.65192948719389676</v>
      </c>
      <c r="XM24">
        <v>0.72432477784005922</v>
      </c>
      <c r="XN24">
        <v>0.74128921143062132</v>
      </c>
      <c r="XO24">
        <v>0.66505435721840511</v>
      </c>
      <c r="XP24">
        <v>0.58922646336129914</v>
      </c>
      <c r="XQ24">
        <v>0.52412091910130054</v>
      </c>
      <c r="XR24">
        <v>0.41407375000843738</v>
      </c>
      <c r="XS24">
        <v>0.26978183534973799</v>
      </c>
      <c r="XT24">
        <v>0.18605691936334171</v>
      </c>
      <c r="XU24">
        <v>0.1359000723567225</v>
      </c>
      <c r="XV24">
        <v>9.3423893728520113E-2</v>
      </c>
      <c r="XW24">
        <v>7.1775616605737974E-2</v>
      </c>
      <c r="XX24">
        <v>6.6609710874993816E-2</v>
      </c>
      <c r="XY24">
        <v>6.5935682280382851E-2</v>
      </c>
      <c r="XZ24">
        <v>6.2028801846074219E-2</v>
      </c>
      <c r="YA24">
        <v>3.7121828234240553E-2</v>
      </c>
      <c r="YB24">
        <v>4.9673834808362773E-2</v>
      </c>
      <c r="YC24">
        <v>7.8264418430640567E-2</v>
      </c>
      <c r="YD24">
        <v>9.7331616516179637E-2</v>
      </c>
      <c r="YE24">
        <v>9.2318295423644892E-2</v>
      </c>
      <c r="YF24">
        <v>9.6086858296474384E-2</v>
      </c>
      <c r="YG24">
        <v>0.1184345021709418</v>
      </c>
      <c r="YH24">
        <v>0.15660355327197331</v>
      </c>
      <c r="YI24">
        <v>0.20435376854807721</v>
      </c>
      <c r="YJ24">
        <v>0.23478337944047159</v>
      </c>
      <c r="YK24">
        <v>0.25954034011155308</v>
      </c>
      <c r="YL24">
        <v>0.26711715481703308</v>
      </c>
      <c r="YM24">
        <v>0.25952073180272839</v>
      </c>
      <c r="YN24">
        <v>0.27433080277726352</v>
      </c>
      <c r="YO24">
        <v>0.31233211470277011</v>
      </c>
      <c r="YP24">
        <v>0.32891993005413411</v>
      </c>
      <c r="YQ24">
        <v>0.34528193571913401</v>
      </c>
      <c r="YR24">
        <v>0.36015968634980028</v>
      </c>
      <c r="YS24">
        <v>0.39642207896616138</v>
      </c>
      <c r="YT24">
        <v>0.38796491450843029</v>
      </c>
      <c r="YU24">
        <v>0.36233137077006727</v>
      </c>
      <c r="YV24">
        <v>0.33875394479906201</v>
      </c>
      <c r="YW24">
        <v>0.35685197875489949</v>
      </c>
      <c r="YX24">
        <v>0.37434193327158488</v>
      </c>
      <c r="YY24">
        <v>0.42675578464470809</v>
      </c>
      <c r="YZ24">
        <v>0.45692692052827838</v>
      </c>
      <c r="ZA24">
        <v>0.45695647485713309</v>
      </c>
      <c r="ZB24">
        <v>0.45969276416889582</v>
      </c>
      <c r="ZC24">
        <v>0.45957209836306029</v>
      </c>
      <c r="ZD24">
        <v>0.48490374020936222</v>
      </c>
      <c r="ZE24">
        <v>0.51607443032971201</v>
      </c>
      <c r="ZF24">
        <v>0.52437173354399413</v>
      </c>
      <c r="ZG24">
        <v>0.54554223093214138</v>
      </c>
      <c r="ZH24">
        <v>0.55879120481075262</v>
      </c>
      <c r="ZI24">
        <v>0.57717261441313827</v>
      </c>
      <c r="ZJ24">
        <v>0.59359494257017165</v>
      </c>
      <c r="ZK24">
        <v>0.65971701560028073</v>
      </c>
      <c r="ZL24">
        <v>0.62999188610943224</v>
      </c>
      <c r="ZM24">
        <v>0.61401983120778625</v>
      </c>
      <c r="ZN24">
        <v>0.53862139486804161</v>
      </c>
      <c r="ZO24">
        <v>0.45797070342486829</v>
      </c>
      <c r="ZP24">
        <v>0.42827666685303878</v>
      </c>
      <c r="ZQ24">
        <v>0.45463280001828182</v>
      </c>
      <c r="ZR24">
        <v>0.47930380921375809</v>
      </c>
      <c r="ZS24">
        <v>0.51250106780121141</v>
      </c>
      <c r="ZT24">
        <v>0.54988047019767217</v>
      </c>
      <c r="ZU24">
        <v>0.59794333015796919</v>
      </c>
      <c r="ZV24">
        <v>0.64655722531376658</v>
      </c>
      <c r="ZW24">
        <v>0.69904902916760836</v>
      </c>
      <c r="ZX24">
        <v>0.73776436395950196</v>
      </c>
      <c r="ZY24">
        <v>0.74977748927953192</v>
      </c>
      <c r="ZZ24">
        <v>0.74599925841214287</v>
      </c>
      <c r="AAA24">
        <v>0.74074442150488418</v>
      </c>
      <c r="AAB24">
        <v>0.74154797287898533</v>
      </c>
      <c r="AAC24">
        <v>0.72873314732051708</v>
      </c>
      <c r="AAD24">
        <v>0.70978010253553148</v>
      </c>
      <c r="AAE24">
        <v>0.69762641051304131</v>
      </c>
      <c r="AAF24">
        <v>0.6724415864658807</v>
      </c>
      <c r="AAG24">
        <v>0.61651580090553471</v>
      </c>
      <c r="AAH24">
        <v>0.5870908436753759</v>
      </c>
      <c r="AAI24">
        <v>0.50986005516597377</v>
      </c>
      <c r="AAJ24">
        <v>0.52492200144778411</v>
      </c>
      <c r="AAK24">
        <v>0.53711479689548502</v>
      </c>
      <c r="AAL24">
        <v>0.52550476611111552</v>
      </c>
      <c r="AAM24">
        <v>0.51582917807994266</v>
      </c>
      <c r="AAN24">
        <v>0.47212080926464978</v>
      </c>
      <c r="AAO24">
        <v>0.45499161415698919</v>
      </c>
      <c r="AAP24">
        <v>0.48634298628886019</v>
      </c>
      <c r="AAQ24">
        <v>0.50440104558704624</v>
      </c>
      <c r="AAR24">
        <v>0.5114873465473978</v>
      </c>
      <c r="AAS24">
        <v>0.5141017675256877</v>
      </c>
      <c r="AAT24">
        <v>0.50460218675360191</v>
      </c>
      <c r="AAU24">
        <v>0.48914671432883228</v>
      </c>
      <c r="AAV24">
        <v>0.46735095680292232</v>
      </c>
      <c r="AAW24">
        <v>0.47050841984634628</v>
      </c>
      <c r="AAX24">
        <v>0.49947414295632209</v>
      </c>
      <c r="AAY24">
        <v>0.52451601844491136</v>
      </c>
      <c r="AAZ24">
        <v>0.54944529256247499</v>
      </c>
      <c r="ABA24">
        <v>0.57519763720120087</v>
      </c>
      <c r="ABB24">
        <v>0.62998462593670101</v>
      </c>
      <c r="ABC24">
        <v>0.73499973215171199</v>
      </c>
      <c r="ABD24">
        <v>0.80937587196068494</v>
      </c>
      <c r="ABE24">
        <v>0.85158155397398683</v>
      </c>
      <c r="ABF24">
        <v>0.8837637031569171</v>
      </c>
      <c r="ABG24">
        <v>0.91005748873071313</v>
      </c>
      <c r="ABH24">
        <v>0.92062862586976335</v>
      </c>
      <c r="ABI24">
        <v>0.92760385709264348</v>
      </c>
      <c r="ABJ24">
        <v>0.93079383755459366</v>
      </c>
      <c r="ABK24">
        <v>0.93012357522551348</v>
      </c>
      <c r="ABL24">
        <v>0.92510439665864885</v>
      </c>
      <c r="ABM24">
        <v>0.93340871190523123</v>
      </c>
      <c r="ABN24">
        <v>0.93938151412936466</v>
      </c>
      <c r="ABO24">
        <v>0.92309095186628665</v>
      </c>
      <c r="ABP24">
        <v>0.91175814710793435</v>
      </c>
      <c r="ABQ24">
        <v>0.90243472984320316</v>
      </c>
      <c r="ABR24">
        <v>0.88788934461359237</v>
      </c>
      <c r="ABS24">
        <v>0.86839824660197296</v>
      </c>
      <c r="ABT24">
        <v>0.85981158088228793</v>
      </c>
      <c r="ABU24">
        <v>0.85185930636241225</v>
      </c>
      <c r="ABV24">
        <v>0.84932194484658652</v>
      </c>
      <c r="ABW24">
        <v>0.86119835956472768</v>
      </c>
      <c r="ABX24">
        <v>0.86910277121516488</v>
      </c>
      <c r="ABY24">
        <v>0.88296634451139022</v>
      </c>
      <c r="ABZ24">
        <v>0.89391902389567357</v>
      </c>
      <c r="ACA24">
        <v>0.9064444962856486</v>
      </c>
      <c r="ACB24">
        <v>0.9157741395028921</v>
      </c>
      <c r="ACC24">
        <v>0.91943746296201589</v>
      </c>
      <c r="ACD24">
        <v>0.92407145922437706</v>
      </c>
      <c r="ACE24">
        <v>0.91845799285402507</v>
      </c>
      <c r="ACF24">
        <v>0.91914395804293636</v>
      </c>
      <c r="ACG24">
        <v>0.91805589232542206</v>
      </c>
      <c r="ACH24">
        <v>0.92969195477995514</v>
      </c>
      <c r="ACI24">
        <v>0.92933683261047295</v>
      </c>
      <c r="ACJ24">
        <v>0.92736753007722772</v>
      </c>
      <c r="ACK24">
        <v>0.9218207122321076</v>
      </c>
      <c r="ACL24">
        <v>0.91067166603689864</v>
      </c>
      <c r="ACM24">
        <v>0.89399990628141213</v>
      </c>
      <c r="ACN24">
        <v>0.87488130708404976</v>
      </c>
      <c r="ACO24">
        <v>0.8433261389523814</v>
      </c>
      <c r="ACP24">
        <v>0.81611058323010988</v>
      </c>
      <c r="ACQ24">
        <v>0.79654913661088367</v>
      </c>
      <c r="ACR24">
        <v>0.79409544652944897</v>
      </c>
      <c r="ACS24">
        <v>0.81945334825209781</v>
      </c>
      <c r="ACT24">
        <v>0.83942102366906746</v>
      </c>
      <c r="ACU24">
        <v>0.84873271351118995</v>
      </c>
      <c r="ACV24">
        <v>0.84674317989054448</v>
      </c>
      <c r="ACW24">
        <v>0.84332142908449081</v>
      </c>
      <c r="ACX24">
        <v>0.82664863297004221</v>
      </c>
      <c r="ACY24">
        <v>0.7917849670930498</v>
      </c>
      <c r="ACZ24">
        <v>0.7488981304726503</v>
      </c>
      <c r="ADA24">
        <v>0.73532156857364328</v>
      </c>
      <c r="ADB24">
        <v>0.73949727163290557</v>
      </c>
      <c r="ADC24">
        <v>0.68694564361553201</v>
      </c>
      <c r="ADD24">
        <v>0.74490192792510523</v>
      </c>
      <c r="ADE24">
        <v>0.73313992893409485</v>
      </c>
      <c r="ADF24">
        <v>0.66368432445128844</v>
      </c>
      <c r="ADG24">
        <v>0.58690368959384931</v>
      </c>
      <c r="ADH24">
        <v>0.53648527479252672</v>
      </c>
      <c r="ADI24">
        <v>0.52580880226136095</v>
      </c>
      <c r="ADJ24">
        <v>0.47557231512716408</v>
      </c>
      <c r="ADK24">
        <v>0.44265291933167661</v>
      </c>
      <c r="ADL24">
        <v>0.44695200177527622</v>
      </c>
      <c r="ADM24">
        <v>0.49719258404685163</v>
      </c>
      <c r="ADN24">
        <v>0.56624682552713368</v>
      </c>
      <c r="ADO24">
        <v>0.72988784576445576</v>
      </c>
      <c r="ADP24">
        <v>0.79586480727049702</v>
      </c>
      <c r="ADQ24">
        <v>0.78914407477781567</v>
      </c>
      <c r="ADR24">
        <v>0.74974211652326594</v>
      </c>
      <c r="ADS24">
        <v>0.72786645432795227</v>
      </c>
      <c r="ADT24">
        <v>0.75202585733682359</v>
      </c>
      <c r="ADU24">
        <v>0.76173954661338505</v>
      </c>
      <c r="ADV24">
        <v>0.77593766327209579</v>
      </c>
      <c r="ADW24">
        <v>0.79164220351418191</v>
      </c>
      <c r="ADX24">
        <v>0.81010370439993218</v>
      </c>
      <c r="ADY24">
        <v>0.82168267503924408</v>
      </c>
      <c r="ADZ24">
        <v>0.81514651146051165</v>
      </c>
      <c r="AEA24">
        <v>0.77389135248562613</v>
      </c>
      <c r="AEB24">
        <v>0.75331806521059153</v>
      </c>
      <c r="AEC24">
        <v>0.73899537658778347</v>
      </c>
      <c r="AED24">
        <v>0.70644517828915521</v>
      </c>
      <c r="AEE24">
        <v>0.65834593125897978</v>
      </c>
      <c r="AEF24">
        <v>0.64902005475607338</v>
      </c>
      <c r="AEG24">
        <v>0.63095616357973117</v>
      </c>
      <c r="AEH24">
        <v>0.62591471865847903</v>
      </c>
      <c r="AEI24">
        <v>0.61193858938225776</v>
      </c>
      <c r="AEJ24">
        <v>0.6197777736888006</v>
      </c>
      <c r="AEK24">
        <v>0.63970843528843435</v>
      </c>
      <c r="AEL24">
        <v>0.65087034814129341</v>
      </c>
      <c r="AEM24">
        <v>0.6618850923359676</v>
      </c>
      <c r="AEN24">
        <v>0.65309314910707594</v>
      </c>
      <c r="AEO24">
        <v>0.62437831165673474</v>
      </c>
      <c r="AEP24">
        <v>0.57312310326992277</v>
      </c>
      <c r="AEQ24">
        <v>0.5452934760538688</v>
      </c>
      <c r="AER24">
        <v>0.52484195414552848</v>
      </c>
      <c r="AES24">
        <v>0.49485783512536757</v>
      </c>
      <c r="AET24">
        <v>0.48753771805821061</v>
      </c>
      <c r="AEU24">
        <v>0.48717110015001031</v>
      </c>
      <c r="AEV24">
        <v>0.51502278444193228</v>
      </c>
      <c r="AEW24">
        <v>0.5392114243582562</v>
      </c>
      <c r="AEX24">
        <v>0.55629935479630177</v>
      </c>
      <c r="AEY24">
        <v>0.54564545871514547</v>
      </c>
      <c r="AEZ24">
        <v>0.53923862478466722</v>
      </c>
      <c r="AFA24">
        <v>0.4986812818867451</v>
      </c>
      <c r="AFB24">
        <v>0.4651109399845641</v>
      </c>
      <c r="AFC24">
        <v>0.48775564628772039</v>
      </c>
      <c r="AFD24">
        <v>0.44139712717056862</v>
      </c>
      <c r="AFE24">
        <v>0.42596819011666809</v>
      </c>
      <c r="AFF24">
        <v>0.43964708826771082</v>
      </c>
      <c r="AFG24">
        <v>0.43769146768042749</v>
      </c>
      <c r="AFH24">
        <v>0.40353157681995022</v>
      </c>
      <c r="AFI24">
        <v>0.36606924253443901</v>
      </c>
      <c r="AFJ24">
        <v>0.3332559461606307</v>
      </c>
      <c r="AFK24">
        <v>0.31525105049304381</v>
      </c>
      <c r="AFL24">
        <v>0.3307428190645037</v>
      </c>
      <c r="AFM24">
        <v>0.33195703379830338</v>
      </c>
      <c r="AFN24">
        <v>0.32774358697732808</v>
      </c>
      <c r="AFO24">
        <v>0.3543852600578139</v>
      </c>
      <c r="AFP24">
        <v>0.40026254516514981</v>
      </c>
      <c r="AFQ24">
        <v>0.41038509726175221</v>
      </c>
      <c r="AFR24">
        <v>0.4233876757908126</v>
      </c>
      <c r="AFS24">
        <v>0.45332952397444048</v>
      </c>
      <c r="AFT24">
        <v>0.47721485173869449</v>
      </c>
      <c r="AFU24">
        <v>0.4846321329715621</v>
      </c>
      <c r="AFV24">
        <v>0.51084589081890452</v>
      </c>
      <c r="AFW24">
        <v>0.55239653653060694</v>
      </c>
      <c r="AFX24">
        <v>0.65470028679365477</v>
      </c>
      <c r="AFY24">
        <v>0.66500453718650221</v>
      </c>
      <c r="AFZ24">
        <v>0.69056207705870021</v>
      </c>
      <c r="AGA24">
        <v>0.73343206646196202</v>
      </c>
      <c r="AGB24">
        <v>0.77778914777889785</v>
      </c>
      <c r="AGC24">
        <v>0.78703148286760483</v>
      </c>
      <c r="AGD24">
        <v>0.78485408005435375</v>
      </c>
      <c r="AGE24">
        <v>0.77032164007773074</v>
      </c>
      <c r="AGF24">
        <v>0.74668529942137185</v>
      </c>
      <c r="AGG24">
        <v>0.72533525124390963</v>
      </c>
      <c r="AGH24">
        <v>0.70452898805034203</v>
      </c>
      <c r="AGI24">
        <v>0.70720569561745783</v>
      </c>
      <c r="AGJ24">
        <v>0.70351298512153837</v>
      </c>
      <c r="AGK24">
        <v>0.66495849122587269</v>
      </c>
      <c r="AGL24">
        <v>0.61777261079673462</v>
      </c>
      <c r="AGM24">
        <v>0.58890250074583417</v>
      </c>
      <c r="AGN24">
        <v>0.57383721341689475</v>
      </c>
      <c r="AGO24">
        <v>0.54736066217669621</v>
      </c>
      <c r="AGP24">
        <v>0.52266986136391169</v>
      </c>
      <c r="AGQ24">
        <v>0.50879489834808811</v>
      </c>
      <c r="AGR24">
        <v>0.50313672430118139</v>
      </c>
      <c r="AGS24">
        <v>0.5149704238467554</v>
      </c>
      <c r="AGT24">
        <v>0.54478947473929695</v>
      </c>
      <c r="AGU24">
        <v>0.62318375978708218</v>
      </c>
      <c r="AGV24">
        <v>0.6628545004877191</v>
      </c>
      <c r="AGW24">
        <v>0.70110094639667531</v>
      </c>
      <c r="AGX24">
        <v>0.74588273725374132</v>
      </c>
      <c r="AGY24">
        <v>0.8035097985891585</v>
      </c>
      <c r="AGZ24">
        <v>0.8231665752100914</v>
      </c>
      <c r="AHA24">
        <v>0.83779927831760426</v>
      </c>
      <c r="AHB24">
        <v>0.85982404983608707</v>
      </c>
      <c r="AHC24">
        <v>0.87725363781944954</v>
      </c>
      <c r="AHD24">
        <v>0.88818961507902605</v>
      </c>
      <c r="AHE24">
        <v>0.89744735020743494</v>
      </c>
      <c r="AHF24">
        <v>0.89899283061948876</v>
      </c>
      <c r="AHG24">
        <v>0.89810176234255845</v>
      </c>
      <c r="AHH24">
        <v>0.89474982151260907</v>
      </c>
      <c r="AHI24">
        <v>0.88934770383875117</v>
      </c>
      <c r="AHJ24">
        <v>0.88505835824642909</v>
      </c>
      <c r="AHK24">
        <v>0.876704404310231</v>
      </c>
      <c r="AHL24">
        <v>0.86561220366618019</v>
      </c>
      <c r="AHM24">
        <v>0.84273630788598641</v>
      </c>
      <c r="AHN24">
        <v>0.7998693063679867</v>
      </c>
      <c r="AHO24">
        <v>0.73982535864691035</v>
      </c>
      <c r="AHP24">
        <v>0.6632268313812173</v>
      </c>
      <c r="AHQ24">
        <v>0.59635075546640581</v>
      </c>
      <c r="AHR24">
        <v>0.53168598698134539</v>
      </c>
      <c r="AHS24">
        <v>0.45714446809413162</v>
      </c>
      <c r="AHT24">
        <v>0.46562324609065869</v>
      </c>
      <c r="AHU24">
        <v>0.45600341181862009</v>
      </c>
      <c r="AHV24">
        <v>0.42562393933735942</v>
      </c>
      <c r="AHW24">
        <v>0.35470898618641961</v>
      </c>
      <c r="AHX24">
        <v>0.33501923652538618</v>
      </c>
      <c r="AHY24">
        <v>0.33442959259072902</v>
      </c>
      <c r="AHZ24">
        <v>0.32985707573418088</v>
      </c>
      <c r="AIA24">
        <v>0.34852262859387773</v>
      </c>
      <c r="AIB24">
        <v>0.36284039676886198</v>
      </c>
      <c r="AIC24">
        <v>0.37118842927898887</v>
      </c>
      <c r="AID24">
        <v>0.38564368981391961</v>
      </c>
      <c r="AIE24">
        <v>0.42035888122626319</v>
      </c>
      <c r="AIF24">
        <v>0.43106422564144342</v>
      </c>
      <c r="AIG24">
        <v>0.40616405801827449</v>
      </c>
      <c r="AIH24">
        <v>0.34690821740841188</v>
      </c>
      <c r="AII24">
        <v>0.30711435254362668</v>
      </c>
      <c r="AIJ24">
        <v>0.28004308590534671</v>
      </c>
      <c r="AIK24">
        <v>0.26031172599750269</v>
      </c>
      <c r="AIL24">
        <v>0.24963246719184271</v>
      </c>
      <c r="AIM24">
        <v>0.24071587533851871</v>
      </c>
      <c r="AIN24">
        <v>0.23367964612410691</v>
      </c>
      <c r="AIO24">
        <v>0.221334508440339</v>
      </c>
      <c r="AIP24">
        <v>0.21288875311214889</v>
      </c>
      <c r="AIQ24">
        <v>0.1485359073997268</v>
      </c>
      <c r="AIR24">
        <v>0.1761575279953812</v>
      </c>
      <c r="AIS24">
        <v>0.20051689329680369</v>
      </c>
      <c r="AIT24">
        <v>0.2131319176242232</v>
      </c>
      <c r="AIU24">
        <v>0.2257606811640776</v>
      </c>
      <c r="AIV24">
        <v>0.26169682052746662</v>
      </c>
      <c r="AIW24">
        <v>0.28330511918730422</v>
      </c>
      <c r="AIX24">
        <v>0.30832519722372398</v>
      </c>
      <c r="AIY24">
        <v>0.32291478524635758</v>
      </c>
      <c r="AIZ24">
        <v>0.3330159206756293</v>
      </c>
      <c r="AJA24">
        <v>0.34583682869459798</v>
      </c>
      <c r="AJB24">
        <v>0.3713332492862273</v>
      </c>
      <c r="AJC24">
        <v>0.37694724826743953</v>
      </c>
      <c r="AJD24">
        <v>0.40999903055538178</v>
      </c>
      <c r="AJE24">
        <v>0.40883420686121758</v>
      </c>
      <c r="AJF24">
        <v>0.39170106253558268</v>
      </c>
      <c r="AJG24">
        <v>0.36835476513228699</v>
      </c>
      <c r="AJH24">
        <v>0.35340433090021622</v>
      </c>
      <c r="AJI24">
        <v>0.331847574043729</v>
      </c>
      <c r="AJJ24">
        <v>0.31986464814451698</v>
      </c>
      <c r="AJK24">
        <v>0.3125488656289776</v>
      </c>
      <c r="AJL24">
        <v>0.31985699258012018</v>
      </c>
      <c r="AJM24">
        <v>0.34259283567833942</v>
      </c>
      <c r="AJN24">
        <v>0.36346801277710278</v>
      </c>
      <c r="AJO24">
        <v>0.32642742127231378</v>
      </c>
      <c r="AJP24">
        <v>0.32667478722357601</v>
      </c>
      <c r="AJQ24">
        <v>0.33261453694967308</v>
      </c>
      <c r="AJR24">
        <v>0.36598391281785031</v>
      </c>
      <c r="AJS24">
        <v>0.3896264560176087</v>
      </c>
      <c r="AJT24">
        <v>0.39008450540707118</v>
      </c>
      <c r="AJU24">
        <v>0.38836572380596851</v>
      </c>
      <c r="AJV24">
        <v>0.3671909667260842</v>
      </c>
      <c r="AJW24">
        <v>0.34269546951116941</v>
      </c>
      <c r="AJX24">
        <v>0.3273960257104041</v>
      </c>
      <c r="AJY24">
        <v>0.32240253889784021</v>
      </c>
      <c r="AJZ24">
        <v>0.31572168538201439</v>
      </c>
      <c r="AKA24">
        <v>0.29037328542440632</v>
      </c>
      <c r="AKB24">
        <v>0.30648706264800379</v>
      </c>
      <c r="AKC24">
        <v>0.31424674790389412</v>
      </c>
      <c r="AKD24">
        <v>0.31213705922138618</v>
      </c>
      <c r="AKE24">
        <v>0.29954255729050072</v>
      </c>
      <c r="AKF24">
        <v>0.2856115473670584</v>
      </c>
      <c r="AKG24">
        <v>0.26122414460561322</v>
      </c>
      <c r="AKH24">
        <v>0.22977983604830851</v>
      </c>
      <c r="AKI24">
        <v>0.21075009308891021</v>
      </c>
      <c r="AKJ24">
        <v>0.19324659579474199</v>
      </c>
      <c r="AKK24">
        <v>0.18294459785833669</v>
      </c>
      <c r="AKL24">
        <v>0.17136086661712929</v>
      </c>
      <c r="AKM24">
        <v>0.16028177230103999</v>
      </c>
      <c r="AKN24">
        <v>0.15315038347447449</v>
      </c>
      <c r="AKO24">
        <v>0.15285004426522131</v>
      </c>
      <c r="AKP24">
        <v>0.15042653124145641</v>
      </c>
      <c r="AKQ24">
        <v>0.15296222042188151</v>
      </c>
      <c r="AKR24">
        <v>0.15006409566573001</v>
      </c>
      <c r="AKS24">
        <v>0.14355886361735631</v>
      </c>
      <c r="AKT24">
        <v>0.12641210670095621</v>
      </c>
      <c r="AKU24">
        <v>0.1127990840654204</v>
      </c>
      <c r="AKV24">
        <v>9.8530438577688728E-2</v>
      </c>
      <c r="AKW24">
        <v>8.2346652139319715E-2</v>
      </c>
      <c r="AKX24">
        <v>6.7076090422119067E-2</v>
      </c>
      <c r="AKY24">
        <v>6.467183608699234E-2</v>
      </c>
      <c r="AKZ24">
        <v>5.4506431531273172E-2</v>
      </c>
      <c r="ALA24">
        <v>4.0002926253054481E-2</v>
      </c>
      <c r="ALB24">
        <v>2.5737240763609479E-2</v>
      </c>
      <c r="ALC24">
        <v>1.77753846468886E-2</v>
      </c>
      <c r="ALD24">
        <v>1.386628818764591E-2</v>
      </c>
      <c r="ALE24">
        <v>1.34109241763096E-2</v>
      </c>
      <c r="ALF24">
        <v>1.314602382675859E-2</v>
      </c>
      <c r="ALG24">
        <v>1.3468207599015351E-2</v>
      </c>
      <c r="ALH24">
        <v>1.281093902853519E-2</v>
      </c>
      <c r="ALI24">
        <v>1.221951432237061E-2</v>
      </c>
      <c r="ALJ24">
        <v>1.141493077078487E-2</v>
      </c>
      <c r="ALK24">
        <v>5.3442433563459903E-3</v>
      </c>
      <c r="ALL24">
        <v>3.2292746652708522E-3</v>
      </c>
      <c r="ALM24">
        <v>2.8317558097735872E-3</v>
      </c>
      <c r="ALN24">
        <v>3.2779626205485242E-3</v>
      </c>
      <c r="ALO24">
        <v>4.3218477131513984E-3</v>
      </c>
      <c r="ALP24">
        <v>5.5295724943077553E-3</v>
      </c>
      <c r="ALQ24">
        <v>9.3730761849464828E-3</v>
      </c>
      <c r="ALR24">
        <v>1.7165531175029222E-2</v>
      </c>
      <c r="ALS24">
        <v>2.4530376309579872E-2</v>
      </c>
      <c r="ALT24">
        <v>3.0303463718428361E-2</v>
      </c>
      <c r="ALU24">
        <v>3.458443206302899E-2</v>
      </c>
      <c r="ALV24">
        <v>3.7344816760555281E-2</v>
      </c>
      <c r="ALW24">
        <v>3.6345970577367701E-2</v>
      </c>
      <c r="ALX24">
        <v>3.0842740652965321E-2</v>
      </c>
      <c r="ALY24">
        <v>2.81802520603999E-2</v>
      </c>
      <c r="ALZ24">
        <v>2.5726910433729999E-2</v>
      </c>
      <c r="AMA24">
        <v>2.2955358624532771E-2</v>
      </c>
      <c r="AMB24">
        <v>1.9088322866181871E-2</v>
      </c>
      <c r="AMC24">
        <v>1.8667646572717859E-2</v>
      </c>
      <c r="AMD24">
        <v>1.9468063459510181E-2</v>
      </c>
      <c r="AME24">
        <v>2.3113254643181591E-2</v>
      </c>
      <c r="AMF24">
        <v>2.662405109762404E-2</v>
      </c>
      <c r="AMG24">
        <v>3.2138585946405833E-2</v>
      </c>
      <c r="AMH24">
        <v>2.8400161799514861E-2</v>
      </c>
      <c r="AMI24">
        <v>3.2942845867495928E-2</v>
      </c>
      <c r="AMJ24">
        <v>2.8257243932601581E-2</v>
      </c>
      <c r="AMK24">
        <v>2.2494586666413071E-2</v>
      </c>
      <c r="AML24">
        <v>1.8839187469290541E-2</v>
      </c>
      <c r="AMM24">
        <v>1.7676674898333609E-2</v>
      </c>
      <c r="AMN24">
        <v>1.6783099054161098E-2</v>
      </c>
      <c r="AMO24">
        <v>1.7445186283121021E-2</v>
      </c>
      <c r="AMP24">
        <v>1.9790517286290901E-2</v>
      </c>
      <c r="AMQ24">
        <v>2.7467479414478638E-2</v>
      </c>
      <c r="AMR24">
        <v>3.7949873221029121E-2</v>
      </c>
      <c r="AMS24">
        <v>5.4485275656795382E-2</v>
      </c>
      <c r="AMT24">
        <v>7.1130353068602811E-2</v>
      </c>
      <c r="AMU24">
        <v>7.1197958697879385E-2</v>
      </c>
      <c r="AMV24">
        <v>9.4484745372927406E-2</v>
      </c>
      <c r="AMW24">
        <v>0.10470151388051049</v>
      </c>
      <c r="AMX24">
        <v>0.1195164770782572</v>
      </c>
      <c r="AMY24">
        <v>0.13603098517759821</v>
      </c>
      <c r="AMZ24">
        <v>0.15507825592937011</v>
      </c>
      <c r="ANA24">
        <v>0.17316849070912349</v>
      </c>
      <c r="ANB24">
        <v>0.18077442894348139</v>
      </c>
      <c r="ANC24">
        <v>0.1785237752303713</v>
      </c>
      <c r="AND24">
        <v>0.1652108861528718</v>
      </c>
      <c r="ANE24">
        <v>0.17001320519338881</v>
      </c>
      <c r="ANF24">
        <v>0.14136232709285049</v>
      </c>
      <c r="ANG24">
        <v>8.630623736835645E-2</v>
      </c>
      <c r="ANH24">
        <v>8.9303816313443224E-2</v>
      </c>
      <c r="ANI24">
        <v>0.1036514310333919</v>
      </c>
      <c r="ANJ24">
        <v>0.1152993533349063</v>
      </c>
      <c r="ANK24">
        <v>0.12596756669623341</v>
      </c>
      <c r="ANL24">
        <v>0.1300187204044409</v>
      </c>
      <c r="ANM24">
        <v>0.1242084949941839</v>
      </c>
      <c r="ANN24">
        <v>0.1126998041622705</v>
      </c>
      <c r="ANO24">
        <v>8.6715357402932666E-2</v>
      </c>
      <c r="ANP24">
        <v>6.7434206853473025E-2</v>
      </c>
      <c r="ANQ24">
        <v>5.8379774446515639E-2</v>
      </c>
      <c r="ANR24">
        <v>5.3340036331445753E-2</v>
      </c>
      <c r="ANS24">
        <v>6.8478590844812448E-2</v>
      </c>
      <c r="ANT24">
        <v>7.5347801525133276E-2</v>
      </c>
      <c r="ANU24">
        <v>8.3687411095838327E-2</v>
      </c>
      <c r="ANV24">
        <v>0.1013711875029949</v>
      </c>
      <c r="ANW24">
        <v>0.1179787033462302</v>
      </c>
      <c r="ANX24">
        <v>0.1171980382460819</v>
      </c>
      <c r="ANY24">
        <v>0.11211884536124909</v>
      </c>
      <c r="ANZ24">
        <v>0.10960849477211269</v>
      </c>
      <c r="AOA24">
        <v>0.10750666419728309</v>
      </c>
      <c r="AOB24">
        <v>0.1141895524333285</v>
      </c>
      <c r="AOC24">
        <v>0.11025142465601211</v>
      </c>
      <c r="AOD24">
        <v>8.9841860560765402E-2</v>
      </c>
      <c r="AOE24">
        <v>8.0574199751854758E-2</v>
      </c>
      <c r="AOF24">
        <v>5.6503146834693242E-2</v>
      </c>
      <c r="AOG24">
        <v>4.5407242605248338E-2</v>
      </c>
      <c r="AOH24">
        <v>4.0996159406466497E-2</v>
      </c>
      <c r="AOI24">
        <v>4.5663695039608078E-2</v>
      </c>
      <c r="AOJ24">
        <v>6.8281661268684152E-2</v>
      </c>
      <c r="AOK24">
        <v>0.1000979801422197</v>
      </c>
      <c r="AOL24">
        <v>0.137038870628541</v>
      </c>
      <c r="AOM24">
        <v>0.163589961941847</v>
      </c>
      <c r="AON24">
        <v>0.18792213546562181</v>
      </c>
      <c r="AOO24">
        <v>0.18874980250099391</v>
      </c>
      <c r="AOP24">
        <v>0.177586715581833</v>
      </c>
      <c r="AOQ24">
        <v>0.16749621922437799</v>
      </c>
      <c r="AOR24">
        <v>0.16690934079483469</v>
      </c>
      <c r="AOS24">
        <v>0.16700028462669289</v>
      </c>
      <c r="AOT24">
        <v>0.17936669729094751</v>
      </c>
      <c r="AOU24">
        <v>0.18540167306889421</v>
      </c>
      <c r="AOV24">
        <v>0.18222506128417271</v>
      </c>
      <c r="AOW24">
        <v>0.1793805381083475</v>
      </c>
      <c r="AOX24">
        <v>0.17090824304621541</v>
      </c>
      <c r="AOY24">
        <v>0.16964984071695541</v>
      </c>
      <c r="AOZ24">
        <v>0.15566940644848809</v>
      </c>
      <c r="APA24">
        <v>0.13480900333363161</v>
      </c>
      <c r="APB24">
        <v>0.1055084745929931</v>
      </c>
      <c r="APC24">
        <v>5.6423606104702227E-2</v>
      </c>
      <c r="APD24">
        <v>5.8466226461145909E-2</v>
      </c>
      <c r="APE24">
        <v>7.7210253656147809E-2</v>
      </c>
      <c r="APF24">
        <v>0.1050226251903139</v>
      </c>
      <c r="APG24">
        <v>0.1398899614628864</v>
      </c>
      <c r="APH24">
        <v>0.15255624167372719</v>
      </c>
      <c r="API24">
        <v>0.15951878234784969</v>
      </c>
      <c r="APJ24">
        <v>0.1734206841991548</v>
      </c>
      <c r="APK24">
        <v>0.17391463859445819</v>
      </c>
      <c r="APL24">
        <v>0.16826662053045061</v>
      </c>
      <c r="APM24">
        <v>0.15182133690892749</v>
      </c>
      <c r="APN24">
        <v>0.1202967418811008</v>
      </c>
      <c r="APO24">
        <v>0.101933365789004</v>
      </c>
      <c r="APP24">
        <v>7.7170016051470933E-2</v>
      </c>
      <c r="APQ24">
        <v>5.8348360396216832E-2</v>
      </c>
      <c r="APR24">
        <v>4.9444427939351047E-2</v>
      </c>
      <c r="APS24">
        <v>4.0623284147436878E-2</v>
      </c>
      <c r="APT24">
        <v>3.8706208940248871E-2</v>
      </c>
      <c r="APU24">
        <v>4.0407425856390101E-2</v>
      </c>
      <c r="APV24">
        <v>4.4545548506277489E-2</v>
      </c>
      <c r="APW24">
        <v>5.5565638884495498E-2</v>
      </c>
      <c r="APX24">
        <v>6.9478353385589942E-2</v>
      </c>
      <c r="APY24">
        <v>8.3360335528951626E-2</v>
      </c>
      <c r="APZ24">
        <v>0.1013027764825373</v>
      </c>
      <c r="AQA24">
        <v>0.13764027508772811</v>
      </c>
      <c r="AQB24">
        <v>0.21122532665803259</v>
      </c>
      <c r="AQC24">
        <v>0.2493690114399589</v>
      </c>
      <c r="AQD24">
        <v>0.26628945909957519</v>
      </c>
      <c r="AQE24">
        <v>0.29383342264767531</v>
      </c>
      <c r="AQF24">
        <v>0.30659536281509392</v>
      </c>
      <c r="AQG24">
        <v>0.32904282813081143</v>
      </c>
      <c r="AQH24">
        <v>0.36185338366314179</v>
      </c>
      <c r="AQI24">
        <v>0.40444370129323698</v>
      </c>
      <c r="AQJ24">
        <v>0.42856038021556131</v>
      </c>
      <c r="AQK24">
        <v>0.45353807884027481</v>
      </c>
      <c r="AQL24">
        <v>0.48225784309828762</v>
      </c>
      <c r="AQM24">
        <v>0.51715137440701398</v>
      </c>
      <c r="AQN24">
        <v>0.54690274766265023</v>
      </c>
      <c r="AQO24">
        <v>0.58855122828227691</v>
      </c>
      <c r="AQP24">
        <v>0.60130275628766139</v>
      </c>
      <c r="AQQ24">
        <v>0.61482340388070322</v>
      </c>
      <c r="AQR24">
        <v>0.64688886247872435</v>
      </c>
      <c r="AQS24">
        <v>0.67397427277597999</v>
      </c>
      <c r="AQT24">
        <v>0.70416941426326873</v>
      </c>
      <c r="AQU24">
        <v>0.72921684392518793</v>
      </c>
      <c r="AQV24">
        <v>0.74544997706520955</v>
      </c>
      <c r="AQW24">
        <v>0.75938155376477079</v>
      </c>
      <c r="AQX24">
        <v>0.75956265121696964</v>
      </c>
      <c r="AQY24">
        <v>0.75334563646268538</v>
      </c>
      <c r="AQZ24">
        <v>0.79853657236764297</v>
      </c>
      <c r="ARA24">
        <v>0.7835156313887105</v>
      </c>
      <c r="ARB24">
        <v>0.79878129395028818</v>
      </c>
      <c r="ARC24">
        <v>0.79284939489786477</v>
      </c>
      <c r="ARD24">
        <v>0.80286270702943352</v>
      </c>
      <c r="ARE24">
        <v>0.80378401181406733</v>
      </c>
      <c r="ARF24">
        <v>0.81413865784811623</v>
      </c>
      <c r="ARG24">
        <v>0.82892620255213356</v>
      </c>
      <c r="ARH24">
        <v>0.83815146401437901</v>
      </c>
      <c r="ARI24">
        <v>0.83889566725336229</v>
      </c>
      <c r="ARJ24">
        <v>0.83172842862145191</v>
      </c>
      <c r="ARK24">
        <v>0.80887222168250728</v>
      </c>
      <c r="ARL24">
        <v>0.78908319164289642</v>
      </c>
      <c r="ARM24">
        <v>0.78043312909914708</v>
      </c>
      <c r="ARN24">
        <v>0.77356470244138476</v>
      </c>
      <c r="ARO24">
        <v>0.75708222717990736</v>
      </c>
      <c r="ARP24">
        <v>0.74432105101316903</v>
      </c>
      <c r="ARQ24">
        <v>0.72692911090215506</v>
      </c>
      <c r="ARR24">
        <v>0.71249477827653485</v>
      </c>
      <c r="ARS24">
        <v>0.69550941393431953</v>
      </c>
      <c r="ART24">
        <v>0.66988199424468808</v>
      </c>
      <c r="ARU24">
        <v>0.65366923062766213</v>
      </c>
      <c r="ARV24">
        <v>0.65699515900122463</v>
      </c>
      <c r="ARW24">
        <v>0.62235115642365035</v>
      </c>
      <c r="ARX24">
        <v>0.65990244592741654</v>
      </c>
      <c r="ARY24">
        <v>0.7309491462934179</v>
      </c>
      <c r="ARZ24">
        <v>0.734337230222468</v>
      </c>
      <c r="ASA24">
        <v>0.71408475127389104</v>
      </c>
      <c r="ASB24">
        <v>0.74332234223102178</v>
      </c>
      <c r="ASC24">
        <v>0.76302245050911821</v>
      </c>
      <c r="ASD24">
        <v>0.74585960265739426</v>
      </c>
      <c r="ASE24">
        <v>0.72185748547567108</v>
      </c>
      <c r="ASF24">
        <v>0.69576206875063185</v>
      </c>
      <c r="ASG24">
        <v>0.67398719896952186</v>
      </c>
      <c r="ASH24">
        <v>0.64423142281256052</v>
      </c>
      <c r="ASI24">
        <v>0.57997916204606947</v>
      </c>
      <c r="ASJ24">
        <v>0.53133864590337687</v>
      </c>
      <c r="ASK24">
        <v>0.46777089568064051</v>
      </c>
      <c r="ASL24">
        <v>0.39681546686735392</v>
      </c>
      <c r="ASM24">
        <v>0.34137873428615179</v>
      </c>
      <c r="ASN24">
        <v>0.29524007553877812</v>
      </c>
      <c r="ASO24">
        <v>0.24835411981553421</v>
      </c>
      <c r="ASP24">
        <v>0.2133554054568865</v>
      </c>
      <c r="ASQ24">
        <v>0.18675945250827461</v>
      </c>
      <c r="ASR24">
        <v>0.16286020770436341</v>
      </c>
      <c r="ASS24">
        <v>0.14184240175375451</v>
      </c>
      <c r="AST24">
        <v>0.13878262474049849</v>
      </c>
      <c r="ASU24">
        <v>0.1394251542729775</v>
      </c>
      <c r="ASV24">
        <v>0.142468359817149</v>
      </c>
      <c r="ASW24">
        <v>0.14207835907018829</v>
      </c>
      <c r="ASX24">
        <v>0.1479124678256285</v>
      </c>
      <c r="ASY24">
        <v>0.1535767206612276</v>
      </c>
      <c r="ASZ24">
        <v>0.1518713633676522</v>
      </c>
      <c r="ATA24">
        <v>0.1544111629023325</v>
      </c>
      <c r="ATB24">
        <v>0.17487272006204199</v>
      </c>
      <c r="ATC24">
        <v>0.1973091706140086</v>
      </c>
      <c r="ATD24">
        <v>0.21888938774322261</v>
      </c>
      <c r="ATE24">
        <v>0.23750968928571151</v>
      </c>
      <c r="ATF24">
        <v>0.24805965038486449</v>
      </c>
      <c r="ATG24">
        <v>0.2467448639485931</v>
      </c>
      <c r="ATH24">
        <v>0.25527191724644122</v>
      </c>
      <c r="ATI24">
        <v>0.25842525870564298</v>
      </c>
      <c r="ATJ24">
        <v>0.2629523151373987</v>
      </c>
      <c r="ATK24">
        <v>0.26010929843436048</v>
      </c>
      <c r="ATL24">
        <v>0.2574023846717815</v>
      </c>
      <c r="ATM24">
        <v>0.22781485459041509</v>
      </c>
      <c r="ATN24">
        <v>0.19865108243276969</v>
      </c>
      <c r="ATO24">
        <v>0.16302749560806951</v>
      </c>
      <c r="ATP24">
        <v>0.13135247234065911</v>
      </c>
      <c r="ATQ24">
        <v>0.1062997496345303</v>
      </c>
      <c r="ATR24">
        <v>8.2280366078635397E-2</v>
      </c>
      <c r="ATS24">
        <v>7.0534792667589066E-2</v>
      </c>
      <c r="ATT24">
        <v>7.7824899288849184E-2</v>
      </c>
      <c r="ATU24">
        <v>8.6200643608374927E-2</v>
      </c>
      <c r="ATV24">
        <v>8.1419738635927288E-2</v>
      </c>
      <c r="ATW24">
        <v>6.9586269646444154E-2</v>
      </c>
      <c r="ATX24">
        <v>5.2140184273648582E-2</v>
      </c>
      <c r="ATY24">
        <v>4.5504779589391128E-2</v>
      </c>
      <c r="ATZ24">
        <v>4.6529572138419767E-2</v>
      </c>
      <c r="AUA24">
        <v>5.3975485746516727E-2</v>
      </c>
      <c r="AUB24">
        <v>6.0750908642375312E-2</v>
      </c>
      <c r="AUC24">
        <v>6.7327197979428016E-2</v>
      </c>
      <c r="AUD24">
        <v>7.3776894680204055E-2</v>
      </c>
      <c r="AUE24">
        <v>8.6606309884200275E-2</v>
      </c>
      <c r="AUF24">
        <v>0.1202324503981806</v>
      </c>
      <c r="AUG24">
        <v>0.1637965576634372</v>
      </c>
      <c r="AUH24">
        <v>0.20358583722026269</v>
      </c>
      <c r="AUI24">
        <v>0.26252860998880628</v>
      </c>
      <c r="AUJ24">
        <v>0.31603632677630272</v>
      </c>
      <c r="AUK24">
        <v>0.36497546434123718</v>
      </c>
      <c r="AUL24">
        <v>0.36984138284542861</v>
      </c>
      <c r="AUM24">
        <v>0.41177162364161701</v>
      </c>
      <c r="AUN24">
        <v>0.45805604151137802</v>
      </c>
      <c r="AUO24">
        <v>0.52873576638116149</v>
      </c>
      <c r="AUP24">
        <v>0.58918939513532775</v>
      </c>
      <c r="AUQ24">
        <v>0.69850893249927304</v>
      </c>
      <c r="AUR24">
        <v>0.73802813313558413</v>
      </c>
      <c r="AUS24">
        <v>0.76877219107547556</v>
      </c>
      <c r="AUT24">
        <v>0.79359904322036723</v>
      </c>
      <c r="AUU24">
        <v>0.81162565439756884</v>
      </c>
      <c r="AUV24">
        <v>0.82227594513481495</v>
      </c>
      <c r="AUW24">
        <v>0.83426737088086811</v>
      </c>
      <c r="AUX24">
        <v>0.84569380970389829</v>
      </c>
      <c r="AUY24">
        <v>0.85833170048741236</v>
      </c>
      <c r="AUZ24">
        <v>0.86858870152622458</v>
      </c>
      <c r="AVA24">
        <v>0.88657724840770724</v>
      </c>
      <c r="AVB24">
        <v>0.90069386886307268</v>
      </c>
      <c r="AVC24">
        <v>0.90880168912461234</v>
      </c>
      <c r="AVD24">
        <v>0.91719791052691435</v>
      </c>
      <c r="AVE24">
        <v>0.92455812692432238</v>
      </c>
      <c r="AVF24">
        <v>0.92725754500885826</v>
      </c>
      <c r="AVG24">
        <v>0.92305863447751635</v>
      </c>
      <c r="AVH24">
        <v>0.90476697234154835</v>
      </c>
      <c r="AVI24">
        <v>0.88990562413263463</v>
      </c>
      <c r="AVJ24">
        <v>0.88236916195933657</v>
      </c>
      <c r="AVK24">
        <v>0.87123223926192495</v>
      </c>
      <c r="AVL24">
        <v>0.86561303645417831</v>
      </c>
      <c r="AVM24">
        <v>0.87115732812895363</v>
      </c>
      <c r="AVN24">
        <v>0.87554083542825967</v>
      </c>
      <c r="AVO24">
        <v>0.88415831422959146</v>
      </c>
      <c r="AVP24">
        <v>0.91372682189028931</v>
      </c>
      <c r="AVQ24">
        <v>0.93016827554775561</v>
      </c>
      <c r="AVR24">
        <v>0.93841870102030756</v>
      </c>
      <c r="AVS24">
        <v>0.92512598386100764</v>
      </c>
      <c r="AVT24">
        <v>0.93481986283025487</v>
      </c>
      <c r="AVU24">
        <v>0.94071797308264049</v>
      </c>
      <c r="AVV24">
        <v>0.9420994635736839</v>
      </c>
      <c r="AVW24">
        <v>0.93663660220093903</v>
      </c>
      <c r="AVX24">
        <v>0.93380067731826277</v>
      </c>
      <c r="AVY24">
        <v>0.93752804152842328</v>
      </c>
      <c r="AVZ24">
        <v>0.93987192141253162</v>
      </c>
      <c r="AWA24">
        <v>0.93699082450579718</v>
      </c>
      <c r="AWB24">
        <v>0.93566528169499485</v>
      </c>
      <c r="AWC24">
        <v>0.93568866966661468</v>
      </c>
      <c r="AWD24">
        <v>0.9309886959976108</v>
      </c>
      <c r="AWE24">
        <v>0.92470875232206873</v>
      </c>
      <c r="AWF24">
        <v>0.91688470172453318</v>
      </c>
      <c r="AWG24">
        <v>0.90882590894629267</v>
      </c>
      <c r="AWH24">
        <v>0.89893949205939994</v>
      </c>
      <c r="AWI24">
        <v>0.89160774243186491</v>
      </c>
      <c r="AWJ24">
        <v>0.88481717256853432</v>
      </c>
      <c r="AWK24">
        <v>0.86984156063465501</v>
      </c>
      <c r="AWL24">
        <v>0.82046304070308007</v>
      </c>
      <c r="AWM24">
        <v>0.82555323078144749</v>
      </c>
      <c r="AWN24">
        <v>0.83478774676121481</v>
      </c>
      <c r="AWO24">
        <v>0.77323786757279089</v>
      </c>
      <c r="AWP24">
        <v>0.71125945092740683</v>
      </c>
      <c r="AWQ24">
        <v>0.70375504884213713</v>
      </c>
      <c r="AWR24">
        <v>0.69769882339655176</v>
      </c>
      <c r="AWS24">
        <v>0.72476985180892806</v>
      </c>
      <c r="AWT24">
        <v>0.74201245270598015</v>
      </c>
      <c r="AWU24">
        <v>0.77678163472971939</v>
      </c>
      <c r="AWV24">
        <v>0.79985795650764158</v>
      </c>
      <c r="AWW24">
        <v>0.806770339360805</v>
      </c>
      <c r="AWX24">
        <v>0.80106483630954273</v>
      </c>
      <c r="AWY24">
        <v>0.7844716651360566</v>
      </c>
      <c r="AWZ24">
        <v>0.79567169747962496</v>
      </c>
      <c r="AXA24">
        <v>0.81050579185774219</v>
      </c>
      <c r="AXB24">
        <v>0.81275711516885263</v>
      </c>
      <c r="AXC24">
        <v>0.80723209020686992</v>
      </c>
      <c r="AXD24">
        <v>0.80401005040105122</v>
      </c>
      <c r="AXE24">
        <v>0.79917913250594463</v>
      </c>
      <c r="AXF24">
        <v>0.79740559138417288</v>
      </c>
      <c r="AXG24">
        <v>0.79065951758387087</v>
      </c>
      <c r="AXH24">
        <v>0.77621443992391259</v>
      </c>
      <c r="AXI24">
        <v>0.77134975251129889</v>
      </c>
      <c r="AXJ24">
        <v>0.76341062909003887</v>
      </c>
      <c r="AXK24">
        <v>0.77627180618785618</v>
      </c>
      <c r="AXL24">
        <v>0.79649205754097885</v>
      </c>
      <c r="AXM24">
        <v>0.81031004460621925</v>
      </c>
      <c r="AXN24">
        <v>0.80463579808795638</v>
      </c>
      <c r="AXO24">
        <v>0.80465119219616632</v>
      </c>
      <c r="AXP24">
        <v>0.83216369047599215</v>
      </c>
      <c r="AXQ24">
        <v>0.842905684869662</v>
      </c>
      <c r="AXR24">
        <v>0.82893348868398409</v>
      </c>
      <c r="AXS24">
        <v>0.80410403522254592</v>
      </c>
      <c r="AXT24">
        <v>0.76178982836123565</v>
      </c>
      <c r="AXU24">
        <v>0.70544974101087643</v>
      </c>
      <c r="AXV24">
        <v>0.62873987849232948</v>
      </c>
      <c r="AXW24">
        <v>0.57501708734607782</v>
      </c>
      <c r="AXX24">
        <v>0.51133698688759943</v>
      </c>
      <c r="AXY24">
        <v>0.46314461411815278</v>
      </c>
      <c r="AXZ24">
        <v>0.40859603832536262</v>
      </c>
      <c r="AYA24">
        <v>0.35841347863932549</v>
      </c>
      <c r="AYB24">
        <v>0.38832539620510559</v>
      </c>
      <c r="AYC24">
        <v>0.4664311234952212</v>
      </c>
      <c r="AYD24">
        <v>0.51197978383429732</v>
      </c>
      <c r="AYE24">
        <v>0.58101800363580869</v>
      </c>
      <c r="AYF24">
        <v>0.64890982656730389</v>
      </c>
      <c r="AYG24">
        <v>0.66361459584152915</v>
      </c>
      <c r="AYH24">
        <v>0.65226850208096643</v>
      </c>
      <c r="AYI24">
        <v>0.73198865599400875</v>
      </c>
      <c r="AYJ24">
        <v>0.76090401588130696</v>
      </c>
      <c r="AYK24">
        <v>0.76999000964086095</v>
      </c>
      <c r="AYL24">
        <v>0.78010196030057388</v>
      </c>
      <c r="AYM24">
        <v>0.78254820328864727</v>
      </c>
      <c r="AYN24">
        <v>0.72864333545975057</v>
      </c>
      <c r="AYO24">
        <v>0.69446456773763787</v>
      </c>
      <c r="AYP24">
        <v>0.62321177385621152</v>
      </c>
      <c r="AYQ24">
        <v>0.53895691368122522</v>
      </c>
      <c r="AYR24">
        <v>0.47555677792916362</v>
      </c>
      <c r="AYS24">
        <v>0.44998072052921573</v>
      </c>
      <c r="AYT24">
        <v>0.44014310032709131</v>
      </c>
      <c r="AYU24">
        <v>0.46741072510055021</v>
      </c>
      <c r="AYV24">
        <v>0.54869557104986022</v>
      </c>
      <c r="AYW24">
        <v>0.58923474754001637</v>
      </c>
      <c r="AYX24">
        <v>0.62211161526147973</v>
      </c>
      <c r="AYY24">
        <v>0.68029628657744079</v>
      </c>
      <c r="AYZ24">
        <v>0.71571509062119643</v>
      </c>
      <c r="AZA24">
        <v>0.73421572836671933</v>
      </c>
      <c r="AZB24">
        <v>0.75532509733262021</v>
      </c>
      <c r="AZC24">
        <v>0.79028378488855122</v>
      </c>
      <c r="AZD24">
        <v>0.82425460926813521</v>
      </c>
      <c r="AZE24">
        <v>0.83777427212464484</v>
      </c>
      <c r="AZF24">
        <v>0.84346391327428627</v>
      </c>
      <c r="AZG24">
        <v>0.83648052294186992</v>
      </c>
      <c r="AZH24">
        <v>0.80010928979857088</v>
      </c>
      <c r="AZI24">
        <v>0.76377342990441521</v>
      </c>
      <c r="AZJ24">
        <v>0.76784733035922248</v>
      </c>
      <c r="AZK24">
        <v>0.80329960997116412</v>
      </c>
      <c r="AZL24">
        <v>0.83303971505480745</v>
      </c>
      <c r="AZM24">
        <v>0.81725060973015096</v>
      </c>
      <c r="AZN24">
        <v>0.8045645340637384</v>
      </c>
      <c r="AZO24">
        <v>0.82919020790715825</v>
      </c>
      <c r="AZP24">
        <v>0.85529086600333404</v>
      </c>
      <c r="AZQ24">
        <v>0.87800208009634517</v>
      </c>
      <c r="AZR24">
        <v>0.89624428379382537</v>
      </c>
      <c r="AZS24">
        <v>0.90627425303492526</v>
      </c>
      <c r="AZT24">
        <v>0.89640967569767982</v>
      </c>
      <c r="AZU24">
        <v>0.89108435939865771</v>
      </c>
      <c r="AZV24">
        <v>0.89443738450139287</v>
      </c>
      <c r="AZW24">
        <v>0.89918878153923765</v>
      </c>
      <c r="AZX24">
        <v>0.90511994975940446</v>
      </c>
      <c r="AZY24">
        <v>0.9086558144847291</v>
      </c>
      <c r="AZZ24">
        <v>0.91414333671734704</v>
      </c>
      <c r="BAA24">
        <v>0.91959281664525716</v>
      </c>
      <c r="BAB24">
        <v>0.92321793930009499</v>
      </c>
      <c r="BAC24">
        <v>0.92603518469230794</v>
      </c>
      <c r="BAD24">
        <v>0.92167250148053181</v>
      </c>
      <c r="BAE24">
        <v>0.91981413403170909</v>
      </c>
      <c r="BAF24">
        <v>0.92529098933533194</v>
      </c>
      <c r="BAG24">
        <v>0.93074535378656287</v>
      </c>
      <c r="BAH24">
        <v>0.93441077029369302</v>
      </c>
      <c r="BAI24">
        <v>0.92938851225318952</v>
      </c>
      <c r="BAJ24">
        <v>0.91743807874054251</v>
      </c>
      <c r="BAK24">
        <v>0.91603487555866858</v>
      </c>
      <c r="BAL24">
        <v>0.89166698125150146</v>
      </c>
      <c r="BAM24">
        <v>0.87482514687481638</v>
      </c>
      <c r="BAN24">
        <v>0.86592944652389803</v>
      </c>
      <c r="BAO24">
        <v>0.855966572694836</v>
      </c>
      <c r="BAP24">
        <v>0.84193209628479981</v>
      </c>
      <c r="BAQ24">
        <v>0.83170419079799807</v>
      </c>
      <c r="BAR24">
        <v>0.81005362330172059</v>
      </c>
      <c r="BAS24">
        <v>0.79065852266309555</v>
      </c>
      <c r="BAT24">
        <v>0.75993863304287856</v>
      </c>
      <c r="BAU24">
        <v>0.72663467979476271</v>
      </c>
      <c r="BAV24">
        <v>0.69492202800108249</v>
      </c>
      <c r="BAW24">
        <v>0.65777748207760467</v>
      </c>
      <c r="BAX24">
        <v>0.6307201806724827</v>
      </c>
      <c r="BAY24">
        <v>0.60562141063666663</v>
      </c>
      <c r="BAZ24">
        <v>0.57938277923210579</v>
      </c>
      <c r="BBA24">
        <v>0.53779236029319333</v>
      </c>
      <c r="BBB24">
        <v>0.5515305433547546</v>
      </c>
      <c r="BBC24">
        <v>0.49623656014334422</v>
      </c>
      <c r="BBD24">
        <v>0.48542512037665347</v>
      </c>
      <c r="BBE24">
        <v>0.47793766047579378</v>
      </c>
      <c r="BBF24">
        <v>0.48128239020831598</v>
      </c>
      <c r="BBG24">
        <v>0.46499034923076121</v>
      </c>
      <c r="BBH24">
        <v>0.40864207565948207</v>
      </c>
      <c r="BBI24">
        <v>0.35579461381073429</v>
      </c>
      <c r="BBJ24">
        <v>0.32073783951308371</v>
      </c>
      <c r="BBK24">
        <v>0.35770414504798209</v>
      </c>
      <c r="BBL24">
        <v>0.42098404232269571</v>
      </c>
      <c r="BBM24">
        <v>0.50001125281063508</v>
      </c>
      <c r="BBN24">
        <v>0.54595669739707309</v>
      </c>
      <c r="BBO24">
        <v>0.59198972917063464</v>
      </c>
      <c r="BBP24">
        <v>0.5840281978783054</v>
      </c>
      <c r="BBQ24">
        <v>0.56674636194494521</v>
      </c>
      <c r="BBR24">
        <v>0.50907973575427479</v>
      </c>
      <c r="BBS24">
        <v>0.4381894347696641</v>
      </c>
      <c r="BBT24">
        <v>0.41949140096795168</v>
      </c>
      <c r="BBU24">
        <v>0.39566132963389378</v>
      </c>
      <c r="BBV24">
        <v>0.34815276323569289</v>
      </c>
      <c r="BBW24">
        <v>0.31326571854332053</v>
      </c>
      <c r="BBX24">
        <v>0.27358816610923098</v>
      </c>
      <c r="BBY24">
        <v>0.27438869629092522</v>
      </c>
      <c r="BBZ24">
        <v>0.28600638449539029</v>
      </c>
      <c r="BCA24">
        <v>0.2726671768337896</v>
      </c>
      <c r="BCB24">
        <v>0.30939756230625731</v>
      </c>
      <c r="BCC24">
        <v>0.38233084857199201</v>
      </c>
      <c r="BCD24">
        <v>0.50307232419792314</v>
      </c>
      <c r="BCE24">
        <v>0.52061181545448387</v>
      </c>
      <c r="BCF24">
        <v>0.59375047687834448</v>
      </c>
      <c r="BCG24">
        <v>0.60740287552513295</v>
      </c>
      <c r="BCH24">
        <v>0.68790252095717508</v>
      </c>
      <c r="BCI24">
        <v>0.7471425591667562</v>
      </c>
      <c r="BCJ24">
        <v>0.79651293946149171</v>
      </c>
      <c r="BCK24">
        <v>0.83827752730599525</v>
      </c>
      <c r="BCL24">
        <v>0.86358514650783103</v>
      </c>
      <c r="BCM24">
        <v>0.88770464051811193</v>
      </c>
      <c r="BCN24">
        <v>0.90081146399681811</v>
      </c>
      <c r="BCO24">
        <v>0.90156938754864391</v>
      </c>
      <c r="BCP24">
        <v>0.87984612128105355</v>
      </c>
      <c r="BCQ24">
        <v>0.80963779928960711</v>
      </c>
      <c r="BCR24">
        <v>0.7627044940974973</v>
      </c>
      <c r="BCS24">
        <v>0.74848481790868493</v>
      </c>
      <c r="BCT24">
        <v>0.760765728348063</v>
      </c>
      <c r="BCU24">
        <v>0.76374117780283657</v>
      </c>
      <c r="BCV24">
        <v>0.75482984472635906</v>
      </c>
      <c r="BCW24">
        <v>0.76222207943671894</v>
      </c>
      <c r="BCX24">
        <v>0.74607237383763358</v>
      </c>
      <c r="BCY24">
        <v>0.76960930272755501</v>
      </c>
      <c r="BCZ24">
        <v>0.81988053862233146</v>
      </c>
      <c r="BDA24">
        <v>0.88357082774158746</v>
      </c>
      <c r="BDB24">
        <v>0.91412720163399219</v>
      </c>
      <c r="BDC24">
        <v>0.93308678590271366</v>
      </c>
      <c r="BDD24">
        <v>0.93900262320938821</v>
      </c>
      <c r="BDE24">
        <v>0.94120487112492923</v>
      </c>
      <c r="BDF24">
        <v>0.93855550705682345</v>
      </c>
      <c r="BDG24">
        <v>0.93136393369982029</v>
      </c>
      <c r="BDH24">
        <v>0.92437330143431962</v>
      </c>
      <c r="BDI24">
        <v>0.91952242248866756</v>
      </c>
      <c r="BDJ24">
        <v>0.90724820911446014</v>
      </c>
      <c r="BDK24">
        <v>0.89756941397725909</v>
      </c>
      <c r="BDL24">
        <v>0.89670946366590432</v>
      </c>
      <c r="BDM24">
        <v>0.89457760241334638</v>
      </c>
      <c r="BDN24">
        <v>0.87667737500580256</v>
      </c>
      <c r="BDO24">
        <v>0.83274998713992376</v>
      </c>
      <c r="BDP24">
        <v>0.80005990466601862</v>
      </c>
      <c r="BDQ24">
        <v>0.76536349923048541</v>
      </c>
      <c r="BDR24">
        <v>0.73803304172713302</v>
      </c>
      <c r="BDS24">
        <v>0.7225666128729612</v>
      </c>
      <c r="BDT24">
        <v>0.73257111904138839</v>
      </c>
      <c r="BDU24">
        <v>0.79216366744710132</v>
      </c>
      <c r="BDV24">
        <v>0.86512945022502119</v>
      </c>
      <c r="BDW24">
        <v>0.87567468041746266</v>
      </c>
      <c r="BDX24">
        <v>0.87645885574541427</v>
      </c>
      <c r="BDY24">
        <v>0.89049927253477712</v>
      </c>
      <c r="BDZ24">
        <v>0.90342147483231106</v>
      </c>
      <c r="BEA24">
        <v>0.9010145819148464</v>
      </c>
      <c r="BEB24">
        <v>0.88536650338397904</v>
      </c>
      <c r="BEC24">
        <v>0.85795032503815483</v>
      </c>
      <c r="BED24">
        <v>0.83407186568315594</v>
      </c>
      <c r="BEE24">
        <v>0.81232804150738214</v>
      </c>
      <c r="BEF24">
        <v>0.79811511807602264</v>
      </c>
      <c r="BEG24">
        <v>0.78322314593055808</v>
      </c>
      <c r="BEH24">
        <v>0.75212973075671208</v>
      </c>
      <c r="BEI24">
        <v>0.73475046326258453</v>
      </c>
      <c r="BEJ24">
        <v>0.69159220094137375</v>
      </c>
      <c r="BEK24">
        <v>0.64771233891113755</v>
      </c>
      <c r="BEL24">
        <v>0.61538621096692547</v>
      </c>
      <c r="BEM24">
        <v>0.57264205702849025</v>
      </c>
      <c r="BEN24">
        <v>0.50580320735340434</v>
      </c>
      <c r="BEO24">
        <v>0.423368872370111</v>
      </c>
      <c r="BEP24">
        <v>0.35122462309280339</v>
      </c>
      <c r="BEQ24">
        <v>0.31093749782044572</v>
      </c>
      <c r="BER24">
        <v>0.29150969584646269</v>
      </c>
      <c r="BES24">
        <v>0.27128480435474361</v>
      </c>
      <c r="BET24">
        <v>0.29717438613843011</v>
      </c>
      <c r="BEU24">
        <v>0.29212001703871232</v>
      </c>
      <c r="BEV24">
        <v>0.35829762433123519</v>
      </c>
      <c r="BEW24">
        <v>0.42255656134415093</v>
      </c>
      <c r="BEX24">
        <v>0.47749504591533198</v>
      </c>
      <c r="BEY24">
        <v>0.48984750786620712</v>
      </c>
      <c r="BEZ24">
        <v>0.47400179436250978</v>
      </c>
      <c r="BFA24">
        <v>0.46907804148073451</v>
      </c>
      <c r="BFB24">
        <v>0.42308726957571929</v>
      </c>
      <c r="BFC24">
        <v>0.38322272039605648</v>
      </c>
      <c r="BFD24">
        <v>0.33911238110452158</v>
      </c>
      <c r="BFE24">
        <v>0.30750813414092198</v>
      </c>
      <c r="BFF24">
        <v>0.27625472813757418</v>
      </c>
      <c r="BFG24">
        <v>0.235130986502775</v>
      </c>
      <c r="BFH24">
        <v>0.20658730541632489</v>
      </c>
      <c r="BFI24">
        <v>0.1859703124748707</v>
      </c>
      <c r="BFJ24">
        <v>0.15458142787706519</v>
      </c>
      <c r="BFK24">
        <v>0.1168673136070998</v>
      </c>
      <c r="BFL24">
        <v>9.4121955826386355E-2</v>
      </c>
      <c r="BFM24">
        <v>8.4124074771098165E-2</v>
      </c>
      <c r="BFN24">
        <v>8.974017487925165E-2</v>
      </c>
      <c r="BFO24">
        <v>9.1968347719419419E-2</v>
      </c>
      <c r="BFP24">
        <v>8.9498681494981705E-2</v>
      </c>
      <c r="BFQ24">
        <v>8.9684121107134251E-2</v>
      </c>
      <c r="BFR24">
        <v>0.1208014913194513</v>
      </c>
      <c r="BFS24">
        <v>0.15761172159250381</v>
      </c>
      <c r="BFT24">
        <v>0.25054203131118902</v>
      </c>
      <c r="BFU24">
        <v>0.33715767665288637</v>
      </c>
      <c r="BFV24">
        <v>0.37455445311123231</v>
      </c>
      <c r="BFW24">
        <v>0.42875096670516649</v>
      </c>
      <c r="BFX24">
        <v>0.50161670948958681</v>
      </c>
      <c r="BFY24">
        <v>0.48661873153877622</v>
      </c>
      <c r="BFZ24">
        <v>0.53402423615998496</v>
      </c>
      <c r="BGA24">
        <v>0.55028680154375309</v>
      </c>
      <c r="BGB24">
        <v>0.55691022971175963</v>
      </c>
      <c r="BGC24">
        <v>0.54939129693814526</v>
      </c>
      <c r="BGD24">
        <v>0.53574415403429665</v>
      </c>
      <c r="BGE24">
        <v>0.61183635083994059</v>
      </c>
      <c r="BGF24">
        <v>0.60502744769013572</v>
      </c>
      <c r="BGG24">
        <v>0.55699937573835112</v>
      </c>
      <c r="BGH24">
        <v>0.50665016300739019</v>
      </c>
      <c r="BGI24">
        <v>0.48424368561814812</v>
      </c>
      <c r="BGJ24">
        <v>0.44547881148652729</v>
      </c>
      <c r="BGK24">
        <v>0.38794742135640042</v>
      </c>
      <c r="BGL24">
        <v>0.37719936988305047</v>
      </c>
      <c r="BGM24">
        <v>0.40092623883053219</v>
      </c>
      <c r="BGN24">
        <v>0.39779216049927241</v>
      </c>
      <c r="BGO24">
        <v>0.37975129903182758</v>
      </c>
      <c r="BGP24">
        <v>0.37107100189965331</v>
      </c>
      <c r="BGQ24">
        <v>0.45137685188246141</v>
      </c>
      <c r="BGR24">
        <v>0.45977085837113851</v>
      </c>
      <c r="BGS24">
        <v>0.48998776813632361</v>
      </c>
      <c r="BGT24">
        <v>0.49753421831319111</v>
      </c>
      <c r="BGU24">
        <v>0.50177769124066163</v>
      </c>
      <c r="BGV24">
        <v>0.58703960781682174</v>
      </c>
      <c r="BGW24">
        <v>0.68114051371957018</v>
      </c>
      <c r="BGX24">
        <v>0.76851443615877701</v>
      </c>
      <c r="BGY24">
        <v>0.82178997335986392</v>
      </c>
      <c r="BGZ24">
        <v>0.86458641326584518</v>
      </c>
      <c r="BHA24">
        <v>0.88698199499218122</v>
      </c>
      <c r="BHB24">
        <v>0.89476450472138624</v>
      </c>
      <c r="BHC24">
        <v>0.90064075245094566</v>
      </c>
      <c r="BHD24">
        <v>0.90499226542224975</v>
      </c>
      <c r="BHE24">
        <v>0.90545009630864559</v>
      </c>
      <c r="BHF24">
        <v>0.90467206413685819</v>
      </c>
      <c r="BHG24">
        <v>0.90678330276791741</v>
      </c>
      <c r="BHH24">
        <v>0.9069125755687566</v>
      </c>
      <c r="BHI24">
        <v>0.9033364626964967</v>
      </c>
      <c r="BHJ24">
        <v>0.89075185419989911</v>
      </c>
      <c r="BHK24">
        <v>0.87306426201248899</v>
      </c>
      <c r="BHL24">
        <v>0.85345102163153841</v>
      </c>
      <c r="BHM24">
        <v>0.82742879236838229</v>
      </c>
      <c r="BHN24">
        <v>0.79892622648842937</v>
      </c>
      <c r="BHO24">
        <v>0.78145501121533023</v>
      </c>
      <c r="BHP24">
        <v>0.78373814876423886</v>
      </c>
      <c r="BHQ24">
        <v>0.78262783084719456</v>
      </c>
      <c r="BHR24">
        <v>0.77275695996072491</v>
      </c>
      <c r="BHS24">
        <v>0.7474159693692306</v>
      </c>
      <c r="BHT24">
        <v>0.71792450616208436</v>
      </c>
      <c r="BHU24">
        <v>0.68684733578294843</v>
      </c>
      <c r="BHV24">
        <v>0.63474531093112418</v>
      </c>
      <c r="BHW24">
        <v>0.58440574281307023</v>
      </c>
      <c r="BHX24">
        <v>0.53553474615488306</v>
      </c>
      <c r="BHY24">
        <v>0.47056325106302188</v>
      </c>
      <c r="BHZ24">
        <v>0.38299621469920392</v>
      </c>
      <c r="BIA24">
        <v>0.30313091306860829</v>
      </c>
      <c r="BIB24">
        <v>0.247015627428399</v>
      </c>
      <c r="BIC24">
        <v>0.20865074981905191</v>
      </c>
      <c r="BID24">
        <v>0.1855702978995927</v>
      </c>
      <c r="BIE24">
        <v>0.1640932980540489</v>
      </c>
      <c r="BIF24">
        <v>0.16065001670555279</v>
      </c>
      <c r="BIG24">
        <v>0.17212332904048361</v>
      </c>
      <c r="BIH24">
        <v>0.19289494740738719</v>
      </c>
      <c r="BII24">
        <v>0.22366102763340981</v>
      </c>
      <c r="BIJ24">
        <v>0.25543446995114838</v>
      </c>
      <c r="BIK24">
        <v>0.28941207328501589</v>
      </c>
      <c r="BIL24">
        <v>0.30402222101293419</v>
      </c>
      <c r="BIM24">
        <v>0.22608663254759651</v>
      </c>
      <c r="BIN24">
        <v>0.27931761483171991</v>
      </c>
      <c r="BIO24">
        <v>0.34910735789349301</v>
      </c>
      <c r="BIP24">
        <v>0.37254034209934261</v>
      </c>
      <c r="BIQ24">
        <v>0.40545985093755038</v>
      </c>
      <c r="BIR24">
        <v>0.41175235528473331</v>
      </c>
      <c r="BIS24">
        <v>0.45580692519577742</v>
      </c>
      <c r="BIT24">
        <v>0.4721517108191039</v>
      </c>
      <c r="BIU24">
        <v>0.50287185563185521</v>
      </c>
      <c r="BIV24">
        <v>0.54923678585440039</v>
      </c>
      <c r="BIW24">
        <v>0.58585360899505257</v>
      </c>
      <c r="BIX24">
        <v>0.58438409799146984</v>
      </c>
      <c r="BIY24">
        <v>0.5762813306350929</v>
      </c>
      <c r="BIZ24">
        <v>0.54038493389474451</v>
      </c>
      <c r="BJA24">
        <v>0.48343719759308101</v>
      </c>
      <c r="BJB24">
        <v>0.43091116780797561</v>
      </c>
      <c r="BJC24">
        <v>0.39602500608297408</v>
      </c>
      <c r="BJD24">
        <v>0.39478737571641309</v>
      </c>
      <c r="BJE24">
        <v>0.40270582286314383</v>
      </c>
      <c r="BJF24">
        <v>0.41361796479368318</v>
      </c>
      <c r="BJG24">
        <v>0.42698398185524422</v>
      </c>
      <c r="BJH24">
        <v>0.44137545608807899</v>
      </c>
      <c r="BJI24">
        <v>0.45208062387929021</v>
      </c>
      <c r="BJJ24">
        <v>0.54689343506600141</v>
      </c>
      <c r="BJK24">
        <v>0.48926852114873259</v>
      </c>
      <c r="BJL24">
        <v>0.5342696502532257</v>
      </c>
      <c r="BJM24">
        <v>0.59522719523243661</v>
      </c>
      <c r="BJN24">
        <v>0.61134073247031151</v>
      </c>
      <c r="BJO24">
        <v>0.60220344453799746</v>
      </c>
      <c r="BJP24">
        <v>0.57824400619887351</v>
      </c>
      <c r="BJQ24">
        <v>0.59125580213321371</v>
      </c>
      <c r="BJR24">
        <v>0.59449319225721997</v>
      </c>
      <c r="BJS24">
        <v>0.64091442416838973</v>
      </c>
      <c r="BJT24">
        <v>0.68742679879677371</v>
      </c>
      <c r="BJU24">
        <v>0.738853452538766</v>
      </c>
      <c r="BJV24">
        <v>0.78235472246091131</v>
      </c>
      <c r="BJW24">
        <v>0.83325651869149653</v>
      </c>
      <c r="BJX24">
        <v>0.83089922656854853</v>
      </c>
      <c r="BJY24">
        <v>0.81811502421464333</v>
      </c>
      <c r="BJZ24">
        <v>0.80255578032141695</v>
      </c>
      <c r="BKA24">
        <v>0.78087160154816981</v>
      </c>
      <c r="BKB24">
        <v>0.75171972732580816</v>
      </c>
      <c r="BKC24">
        <v>0.7229723490787473</v>
      </c>
      <c r="BKD24">
        <v>0.69484057461485516</v>
      </c>
      <c r="BKE24">
        <v>0.67876581081317466</v>
      </c>
      <c r="BKF24">
        <v>0.65661667635657983</v>
      </c>
      <c r="BKG24">
        <v>0.64214733625787046</v>
      </c>
      <c r="BKH24">
        <v>0.63328743217782946</v>
      </c>
      <c r="BKI24">
        <v>0.55119559609338697</v>
      </c>
      <c r="BKJ24">
        <v>0.5346778471630772</v>
      </c>
      <c r="BKK24">
        <v>0.52240834233576494</v>
      </c>
      <c r="BKL24">
        <v>0.49527402908524137</v>
      </c>
      <c r="BKM24">
        <v>0.45414450845403093</v>
      </c>
      <c r="BKN24">
        <v>0.43546555402428511</v>
      </c>
      <c r="BKO24">
        <v>0.40350509389580619</v>
      </c>
      <c r="BKP24">
        <v>0.38572600719156108</v>
      </c>
      <c r="BKQ24">
        <v>0.37012633791533789</v>
      </c>
      <c r="BKR24">
        <v>0.37110349310549379</v>
      </c>
      <c r="BKS24">
        <v>0.39911110513411191</v>
      </c>
      <c r="BKT24">
        <v>0.43443867627314708</v>
      </c>
      <c r="BKU24">
        <v>0.47280721527374792</v>
      </c>
      <c r="BKV24">
        <v>0.47010910992302452</v>
      </c>
      <c r="BKW24">
        <v>0.45552178804550209</v>
      </c>
      <c r="BKX24">
        <v>0.44805113268858432</v>
      </c>
      <c r="BKY24">
        <v>0.46926871016440053</v>
      </c>
      <c r="BKZ24">
        <v>0.48912324957294212</v>
      </c>
      <c r="BLA24">
        <v>0.45961835652863459</v>
      </c>
      <c r="BLB24">
        <v>0.40956279226427172</v>
      </c>
      <c r="BLC24">
        <v>0.40780133190935569</v>
      </c>
      <c r="BLD24">
        <v>0.42756106825477652</v>
      </c>
      <c r="BLE24">
        <v>0.49816126006166261</v>
      </c>
      <c r="BLF24">
        <v>0.54791886215172236</v>
      </c>
      <c r="BLG24">
        <v>0.42004329387036909</v>
      </c>
      <c r="BLH24">
        <v>0.42682137341408372</v>
      </c>
      <c r="BLI24">
        <v>0.46034969219937488</v>
      </c>
      <c r="BLJ24">
        <v>0.50404213163185396</v>
      </c>
      <c r="BLK24">
        <v>0.54198485675310071</v>
      </c>
      <c r="BLL24">
        <v>0.56705928338168787</v>
      </c>
      <c r="BLM24">
        <v>0.60327927573103357</v>
      </c>
      <c r="BLN24">
        <v>0.60743944503675229</v>
      </c>
      <c r="BLO24">
        <v>0.63806041640695932</v>
      </c>
      <c r="BLP24">
        <v>0.67021801918207857</v>
      </c>
      <c r="BLQ24">
        <v>0.67881727468867636</v>
      </c>
      <c r="BLR24">
        <v>0.68253823085107268</v>
      </c>
      <c r="BLS24">
        <v>0.64053640553458502</v>
      </c>
      <c r="BLT24">
        <v>0.62024485618994674</v>
      </c>
      <c r="BLU24">
        <v>0.61910901465286572</v>
      </c>
      <c r="BLV24">
        <v>0.59562717389387121</v>
      </c>
      <c r="BLW24">
        <v>0.57114809352357931</v>
      </c>
      <c r="BLX24">
        <v>0.56633383232552081</v>
      </c>
      <c r="BLY24">
        <v>0.59677128494144593</v>
      </c>
      <c r="BLZ24">
        <v>0.60043898120914452</v>
      </c>
      <c r="BMA24">
        <v>0.6158251734703809</v>
      </c>
      <c r="BMB24">
        <v>0.63829655829298937</v>
      </c>
      <c r="BMC24">
        <v>0.63797665758697064</v>
      </c>
      <c r="BMD24">
        <v>0.75591048391486448</v>
      </c>
      <c r="BME24">
        <v>0.66670557865071955</v>
      </c>
      <c r="BMF24">
        <v>0.71786859866687236</v>
      </c>
      <c r="BMG24">
        <v>0.72975353185000613</v>
      </c>
      <c r="BMH24">
        <v>0.75601249438580909</v>
      </c>
      <c r="BMI24">
        <v>0.78545575078346275</v>
      </c>
      <c r="BMJ24">
        <v>0.78909949158129877</v>
      </c>
      <c r="BMK24">
        <v>0.77758124002536366</v>
      </c>
      <c r="BML24">
        <v>0.75391017789028325</v>
      </c>
      <c r="BMM24">
        <v>0.71774376229164971</v>
      </c>
      <c r="BMN24">
        <v>0.62756784026204482</v>
      </c>
      <c r="BMO24">
        <v>0.54258044524609261</v>
      </c>
      <c r="BMP24">
        <v>0.49526169041538531</v>
      </c>
      <c r="BMQ24">
        <v>0.53575294556690078</v>
      </c>
      <c r="BMR24">
        <v>0.56109138371731937</v>
      </c>
      <c r="BMS24">
        <v>0.57289022763404207</v>
      </c>
      <c r="BMT24">
        <v>0.6155388664213205</v>
      </c>
      <c r="BMU24">
        <v>0.65421888036212528</v>
      </c>
      <c r="BMV24">
        <v>0.68138552535793129</v>
      </c>
      <c r="BMW24">
        <v>0.71571252398153629</v>
      </c>
      <c r="BMX24">
        <v>0.70763395165474796</v>
      </c>
      <c r="BMY24">
        <v>0.7003238961310263</v>
      </c>
      <c r="BMZ24">
        <v>0.67688910745839204</v>
      </c>
      <c r="BNA24">
        <v>0.65167049845522351</v>
      </c>
      <c r="BNB24">
        <v>0.62913226104226783</v>
      </c>
      <c r="BNC24">
        <v>0.6008008198478394</v>
      </c>
      <c r="BND24">
        <v>0.54390183779251111</v>
      </c>
      <c r="BNE24">
        <v>0.56663194145178575</v>
      </c>
      <c r="BNF24">
        <v>0.56750971174263976</v>
      </c>
      <c r="BNG24">
        <v>0.57767301874274668</v>
      </c>
      <c r="BNH24">
        <v>0.54618330017084626</v>
      </c>
      <c r="BNI24">
        <v>0.48062545392947448</v>
      </c>
      <c r="BNJ24">
        <v>0.52200640576633028</v>
      </c>
      <c r="BNK24">
        <v>0.59925191662644184</v>
      </c>
      <c r="BNL24">
        <v>0.68876006816931667</v>
      </c>
      <c r="BNM24">
        <v>0.72573082909511988</v>
      </c>
      <c r="BNN24">
        <v>0.75163072304165701</v>
      </c>
      <c r="BNO24">
        <v>0.73134556034817977</v>
      </c>
      <c r="BNP24">
        <v>0.73286888878686485</v>
      </c>
      <c r="BNQ24">
        <v>0.73022718251385388</v>
      </c>
      <c r="BNR24">
        <v>0.72197801439799392</v>
      </c>
      <c r="BNS24">
        <v>0.70427377325116414</v>
      </c>
      <c r="BNT24">
        <v>0.69123027591690378</v>
      </c>
      <c r="BNU24">
        <v>0.70874866746009013</v>
      </c>
      <c r="BNV24">
        <v>0.73517095971581203</v>
      </c>
      <c r="BNW24">
        <v>0.75151034636536362</v>
      </c>
      <c r="BNX24">
        <v>0.76858870097108478</v>
      </c>
      <c r="BNY24">
        <v>0.79215480493891977</v>
      </c>
      <c r="BNZ24">
        <v>0.80286970575666783</v>
      </c>
      <c r="BOA24">
        <v>0.78773721181778489</v>
      </c>
      <c r="BOB24">
        <v>0.7930694958214981</v>
      </c>
      <c r="BOC24">
        <v>0.78850917019699907</v>
      </c>
      <c r="BOD24">
        <v>0.77212849607027378</v>
      </c>
      <c r="BOE24">
        <v>0.77572409791876529</v>
      </c>
      <c r="BOF24">
        <v>0.79335870508177464</v>
      </c>
      <c r="BOG24">
        <v>0.78060809747592308</v>
      </c>
      <c r="BOH24">
        <v>0.74741053185016615</v>
      </c>
      <c r="BOI24">
        <v>0.70136386405267714</v>
      </c>
      <c r="BOJ24">
        <v>0.68087313989779874</v>
      </c>
      <c r="BOK24">
        <v>0.65108091058483253</v>
      </c>
      <c r="BOL24">
        <v>0.60502124349095754</v>
      </c>
      <c r="BOM24">
        <v>0.57882560177193931</v>
      </c>
      <c r="BON24">
        <v>0.51950885976007977</v>
      </c>
      <c r="BOO24">
        <v>0.45727557878920311</v>
      </c>
      <c r="BOP24">
        <v>0.39207964204474222</v>
      </c>
      <c r="BOQ24">
        <v>0.30512433218415641</v>
      </c>
      <c r="BOR24">
        <v>0.25337367023249319</v>
      </c>
      <c r="BOS24">
        <v>0.28037045895661278</v>
      </c>
      <c r="BOT24">
        <v>0.31508053709448708</v>
      </c>
      <c r="BOU24">
        <v>0.33834335964355738</v>
      </c>
      <c r="BOV24">
        <v>0.38954311932502028</v>
      </c>
      <c r="BOW24">
        <v>0.44214411225433781</v>
      </c>
      <c r="BOX24">
        <v>0.45335472647981218</v>
      </c>
      <c r="BOY24">
        <v>0.47026873757125159</v>
      </c>
      <c r="BOZ24">
        <v>0.46121005679861499</v>
      </c>
      <c r="BPA24">
        <v>0.50013533601978799</v>
      </c>
      <c r="BPB24">
        <v>0.52294620916528778</v>
      </c>
      <c r="BPC24">
        <v>0.53132789607025499</v>
      </c>
      <c r="BPD24">
        <v>0.57229094178774886</v>
      </c>
      <c r="BPE24">
        <v>0.57929388079089261</v>
      </c>
      <c r="BPF24">
        <v>0.55668476875382478</v>
      </c>
      <c r="BPG24">
        <v>0.52681601346067086</v>
      </c>
      <c r="BPH24">
        <v>0.4761903797995084</v>
      </c>
      <c r="BPI24">
        <v>0.43608995464493422</v>
      </c>
      <c r="BPJ24">
        <v>0.40829840701416592</v>
      </c>
      <c r="BPK24">
        <v>0.3541695216558326</v>
      </c>
      <c r="BPL24">
        <v>0.32656394475124317</v>
      </c>
      <c r="BPM24">
        <v>0.31180869340208001</v>
      </c>
      <c r="BPN24">
        <v>0.29116402216766252</v>
      </c>
      <c r="BPO24">
        <v>0.27562129296314869</v>
      </c>
      <c r="BPP24">
        <v>0.26210473013465169</v>
      </c>
      <c r="BPQ24">
        <v>0.2405753963053934</v>
      </c>
      <c r="BPR24">
        <v>0.2175333486319545</v>
      </c>
      <c r="BPS24">
        <v>0.21583126651682549</v>
      </c>
      <c r="BPT24">
        <v>0.20501677010031841</v>
      </c>
      <c r="BPU24">
        <v>0.22022863940712531</v>
      </c>
      <c r="BPV24">
        <v>0.18452206805367691</v>
      </c>
      <c r="BPW24">
        <v>0.13287641129815991</v>
      </c>
      <c r="BPX24">
        <v>0.11236118692492029</v>
      </c>
      <c r="BPY24">
        <v>0.10185306180705871</v>
      </c>
      <c r="BPZ24">
        <v>8.3064452598348104E-2</v>
      </c>
      <c r="BQA24">
        <v>7.1107516656591013E-2</v>
      </c>
      <c r="BQB24">
        <v>5.9739792599502482E-2</v>
      </c>
      <c r="BQC24">
        <v>5.4802673483833733E-2</v>
      </c>
      <c r="BQD24">
        <v>4.6977875202769442E-2</v>
      </c>
      <c r="BQE24">
        <v>5.0860997904404723E-2</v>
      </c>
      <c r="BQF24">
        <v>4.5577105787680157E-2</v>
      </c>
      <c r="BQG24">
        <v>3.8805320006443447E-2</v>
      </c>
      <c r="BQH24">
        <v>2.90499345738356E-2</v>
      </c>
      <c r="BQI24">
        <v>1.5294591599530409E-2</v>
      </c>
      <c r="BQJ24">
        <v>1.098308975586678E-2</v>
      </c>
      <c r="BQK24">
        <v>9.5400069293169621E-3</v>
      </c>
      <c r="BQL24">
        <v>1.199198357503895E-2</v>
      </c>
      <c r="BQM24">
        <v>1.2699153926859649E-2</v>
      </c>
      <c r="BQN24">
        <v>1.0189843946158E-2</v>
      </c>
      <c r="BQO24">
        <v>1.03809920407221E-2</v>
      </c>
      <c r="BQP24">
        <v>1.5903849017305859E-2</v>
      </c>
      <c r="BQQ24">
        <v>1.9777800437602518E-2</v>
      </c>
      <c r="BQR24">
        <v>2.2959157508261441E-2</v>
      </c>
      <c r="BQS24">
        <v>2.3417191508601061E-2</v>
      </c>
      <c r="BQT24">
        <v>2.3181945099916619E-2</v>
      </c>
      <c r="BQU24">
        <v>2.744539265804221E-2</v>
      </c>
      <c r="BQV24">
        <v>3.3536051496301067E-2</v>
      </c>
      <c r="BQW24">
        <v>2.508935115552002E-2</v>
      </c>
      <c r="BQX24">
        <v>1.7084607451683161E-2</v>
      </c>
      <c r="BQY24">
        <v>1.3176366828962919E-2</v>
      </c>
      <c r="BQZ24">
        <v>1.3326427088690491E-2</v>
      </c>
      <c r="BRA24">
        <v>1.8083029950267979E-2</v>
      </c>
      <c r="BRB24">
        <v>3.3024542019435402E-2</v>
      </c>
      <c r="BRC24">
        <v>6.2239807151884471E-2</v>
      </c>
      <c r="BRD24">
        <v>0.100177069756221</v>
      </c>
      <c r="BRE24">
        <v>0.14028525334117101</v>
      </c>
      <c r="BRF24">
        <v>0.19879130045470039</v>
      </c>
      <c r="BRG24">
        <v>0.30821914369754111</v>
      </c>
      <c r="BRH24">
        <v>0.387777797384804</v>
      </c>
      <c r="BRI24">
        <v>0.46983008673323928</v>
      </c>
      <c r="BRJ24">
        <v>0.55135779910246907</v>
      </c>
      <c r="BRK24">
        <v>0.62618449362607675</v>
      </c>
      <c r="BRL24">
        <v>0.66718284012028728</v>
      </c>
      <c r="BRM24">
        <v>0.65139567708032298</v>
      </c>
      <c r="BRN24">
        <v>0.6469359593233226</v>
      </c>
      <c r="BRO24">
        <v>0.65707290829469844</v>
      </c>
      <c r="BRP24">
        <v>0.67285914809759295</v>
      </c>
      <c r="BRQ24">
        <v>0.71310534391268754</v>
      </c>
      <c r="BRR24">
        <v>0.76540477428813081</v>
      </c>
      <c r="BRS24">
        <v>0.73202427693479133</v>
      </c>
      <c r="BRT24">
        <v>0.74255300904474586</v>
      </c>
      <c r="BRU24">
        <v>0.72609035738093874</v>
      </c>
      <c r="BRV24">
        <v>0.69804743115370949</v>
      </c>
      <c r="BRW24">
        <v>0.67638601074878935</v>
      </c>
      <c r="BRX24">
        <v>0.66058185200791086</v>
      </c>
      <c r="BRY24">
        <v>0.64947770680149397</v>
      </c>
      <c r="BRZ24">
        <v>0.66286586894647059</v>
      </c>
      <c r="BSA24">
        <v>0.65683937419374083</v>
      </c>
      <c r="BSB24">
        <v>0.6384936602157103</v>
      </c>
      <c r="BSC24">
        <v>0.62161314481499375</v>
      </c>
      <c r="BSD24">
        <v>0.60459290712121372</v>
      </c>
      <c r="BSE24">
        <v>0.61605917113750719</v>
      </c>
      <c r="BSF24">
        <v>0.57774217649016735</v>
      </c>
      <c r="BSG24">
        <v>0.52564048664390739</v>
      </c>
      <c r="BSH24">
        <v>0.47749277106119381</v>
      </c>
      <c r="BSI24">
        <v>0.42835811787017591</v>
      </c>
      <c r="BSJ24">
        <v>0.36104724127531918</v>
      </c>
      <c r="BSK24">
        <v>0.34199726140554648</v>
      </c>
      <c r="BSL24">
        <v>0.33498554213285792</v>
      </c>
      <c r="BSM24">
        <v>0.32541992820895788</v>
      </c>
      <c r="BSN24">
        <v>0.31313685600667918</v>
      </c>
      <c r="BSO24">
        <v>0.30772293322024069</v>
      </c>
      <c r="BSP24">
        <v>0.35741822633644632</v>
      </c>
      <c r="BSQ24">
        <v>0.31308080704027258</v>
      </c>
      <c r="BSR24">
        <v>0.31653700279533398</v>
      </c>
      <c r="BSS24">
        <v>0.29755061807008348</v>
      </c>
      <c r="BST24">
        <v>0.26109638004012953</v>
      </c>
      <c r="BSU24">
        <v>0.23334450787083399</v>
      </c>
      <c r="BSV24">
        <v>0.20989267967735489</v>
      </c>
      <c r="BSW24">
        <v>0.19517547321563811</v>
      </c>
      <c r="BSX24">
        <v>0.17363349459896049</v>
      </c>
      <c r="BSY24">
        <v>0.1572106954421503</v>
      </c>
      <c r="BSZ24">
        <v>0.1530105076786846</v>
      </c>
      <c r="BTA24">
        <v>0.14322251154955601</v>
      </c>
      <c r="BTB24">
        <v>0.14090983438576779</v>
      </c>
      <c r="BTC24">
        <v>0.17017072785920859</v>
      </c>
      <c r="BTD24">
        <v>0.16056823611430879</v>
      </c>
      <c r="BTE24">
        <v>0.14374170295874761</v>
      </c>
      <c r="BTF24">
        <v>0.14463267539911959</v>
      </c>
      <c r="BTG24">
        <v>0.1486235800717973</v>
      </c>
      <c r="BTH24">
        <v>0.16540440749552121</v>
      </c>
      <c r="BTI24">
        <v>0.1952374623062135</v>
      </c>
      <c r="BTJ24">
        <v>0.20512069193426469</v>
      </c>
      <c r="BTK24">
        <v>0.2127794742397805</v>
      </c>
      <c r="BTL24">
        <v>0.21897690016948421</v>
      </c>
      <c r="BTM24">
        <v>0.2269596444814162</v>
      </c>
      <c r="BTN24">
        <v>0.24785720688060309</v>
      </c>
      <c r="BTO24">
        <v>0.14887316007111159</v>
      </c>
      <c r="BTP24">
        <v>0.15644881489151641</v>
      </c>
      <c r="BTQ24">
        <v>0.18047999556425481</v>
      </c>
      <c r="BTR24">
        <v>0.1928409545620503</v>
      </c>
      <c r="BTS24">
        <v>0.18042411566322161</v>
      </c>
      <c r="BTT24">
        <v>0.16609158466685009</v>
      </c>
      <c r="BTU24">
        <v>0.1479233611541671</v>
      </c>
      <c r="BTV24">
        <v>0.1244524387082173</v>
      </c>
      <c r="BTW24">
        <v>0.1124114195386107</v>
      </c>
      <c r="BTX24">
        <v>0.10988946117689589</v>
      </c>
      <c r="BTY24">
        <v>0.1087828550881542</v>
      </c>
      <c r="BTZ24">
        <v>0.11330192053450661</v>
      </c>
      <c r="BUA24">
        <v>0.1057563765626115</v>
      </c>
      <c r="BUB24">
        <v>0.12111709919280809</v>
      </c>
      <c r="BUC24">
        <v>0.1294450214091728</v>
      </c>
      <c r="BUD24">
        <v>0.1151174324912234</v>
      </c>
      <c r="BUE24">
        <v>0.11501603959487559</v>
      </c>
      <c r="BUF24">
        <v>0.1156119507599907</v>
      </c>
      <c r="BUG24">
        <v>0.1234169091636058</v>
      </c>
      <c r="BUH24">
        <v>0.13411882161586161</v>
      </c>
      <c r="BUI24">
        <v>0.14023604397712161</v>
      </c>
      <c r="BUJ24">
        <v>0.1187548882789462</v>
      </c>
      <c r="BUK24">
        <v>8.6044907550059183E-2</v>
      </c>
      <c r="BUL24">
        <v>7.8362909517292717E-2</v>
      </c>
      <c r="BUM24">
        <v>7.4401735952800294E-2</v>
      </c>
      <c r="BUN24">
        <v>8.115152030158862E-2</v>
      </c>
      <c r="BUO24">
        <v>0.12847132129334221</v>
      </c>
      <c r="BUP24">
        <v>0.202142114056786</v>
      </c>
      <c r="BUQ24">
        <v>0.27907783639870792</v>
      </c>
      <c r="BUR24">
        <v>0.37185117006610052</v>
      </c>
      <c r="BUS24">
        <v>0.49697849529137472</v>
      </c>
      <c r="BUT24">
        <v>0.63617415383534848</v>
      </c>
      <c r="BUU24">
        <v>0.74103306195492036</v>
      </c>
      <c r="BUV24">
        <v>0.7727759923217894</v>
      </c>
      <c r="BUW24">
        <v>0.71756074443367512</v>
      </c>
      <c r="BUX24">
        <v>0.65452741067686238</v>
      </c>
      <c r="BUY24">
        <v>0.636623372681415</v>
      </c>
      <c r="BUZ24">
        <v>0.60590069583543804</v>
      </c>
      <c r="BVA24">
        <v>0.56317396340194892</v>
      </c>
      <c r="BVB24">
        <v>0.50381677329086605</v>
      </c>
      <c r="BVC24">
        <v>0.44641007273635402</v>
      </c>
      <c r="BVD24">
        <v>0.30938553914628902</v>
      </c>
      <c r="BVE24">
        <v>0.19126764547090219</v>
      </c>
      <c r="BVF24">
        <v>0.13854703046546349</v>
      </c>
      <c r="BVG24">
        <v>0.1011330683324792</v>
      </c>
      <c r="BVH24">
        <v>7.4915949663817413E-2</v>
      </c>
      <c r="BVI24">
        <v>5.7369211622410571E-2</v>
      </c>
      <c r="BVJ24">
        <v>5.485761550706917E-2</v>
      </c>
      <c r="BVK24">
        <v>6.3135318069819091E-2</v>
      </c>
      <c r="BVL24">
        <v>8.4495535868156793E-2</v>
      </c>
      <c r="BVM24">
        <v>0.11937069185496289</v>
      </c>
      <c r="BVN24">
        <v>0.16901614786433919</v>
      </c>
      <c r="BVO24">
        <v>0.20980060400134029</v>
      </c>
      <c r="BVP24">
        <v>0.23629507350879181</v>
      </c>
      <c r="BVQ24">
        <v>0.28387890388479342</v>
      </c>
      <c r="BVR24">
        <v>0.34752406053994839</v>
      </c>
      <c r="BVS24">
        <v>0.41480183292753808</v>
      </c>
      <c r="BVT24">
        <v>0.46682797783927449</v>
      </c>
      <c r="BVU24">
        <v>0.51855886099568527</v>
      </c>
      <c r="BVV24">
        <v>0.57516107376803716</v>
      </c>
      <c r="BVW24">
        <v>0.69600277329364624</v>
      </c>
      <c r="BVX24">
        <v>0.76650036762448859</v>
      </c>
      <c r="BVY24">
        <v>0.80089557451301885</v>
      </c>
      <c r="BVZ24">
        <v>0.82292902872580243</v>
      </c>
      <c r="BWA24">
        <v>0.83730108570449069</v>
      </c>
      <c r="BWB24">
        <v>0.84573519464566671</v>
      </c>
      <c r="BWC24">
        <v>0.84143453785229205</v>
      </c>
      <c r="BWD24">
        <v>0.84230445533105902</v>
      </c>
      <c r="BWE24">
        <v>0.83527349449576704</v>
      </c>
      <c r="BWF24">
        <v>0.83185034873012553</v>
      </c>
      <c r="BWG24">
        <v>0.83171034824418366</v>
      </c>
      <c r="BWH24">
        <v>0.8121291981202603</v>
      </c>
      <c r="BWI24">
        <v>0.8088665609969421</v>
      </c>
      <c r="BWJ24">
        <v>0.77839751847025884</v>
      </c>
      <c r="BWK24">
        <v>0.737591966828262</v>
      </c>
      <c r="BWL24">
        <v>0.68139397324124551</v>
      </c>
      <c r="BWM24">
        <v>0.64628555436351409</v>
      </c>
      <c r="BWN24">
        <v>0.59741892274203168</v>
      </c>
      <c r="BWO24">
        <v>0.53355225637236281</v>
      </c>
      <c r="BWP24">
        <v>0.45040172976640042</v>
      </c>
      <c r="BWQ24">
        <v>0.38047354419485258</v>
      </c>
      <c r="BWR24">
        <v>0.32852611434044171</v>
      </c>
      <c r="BWS24">
        <v>0.26539493746801918</v>
      </c>
      <c r="BWT24">
        <v>0.20709817023704249</v>
      </c>
      <c r="BWU24">
        <v>0.18791967446783739</v>
      </c>
      <c r="BWV24">
        <v>0.1267877074338539</v>
      </c>
      <c r="BWW24">
        <v>8.36113459600554E-2</v>
      </c>
      <c r="BWX24">
        <v>5.3759520167197893E-2</v>
      </c>
      <c r="BWY24">
        <v>3.644211507151502E-2</v>
      </c>
      <c r="BWZ24">
        <v>2.765925571222172E-2</v>
      </c>
      <c r="BXA24">
        <v>3.0301217675821761E-2</v>
      </c>
      <c r="BXB24">
        <v>3.8558877645595867E-2</v>
      </c>
      <c r="BXC24">
        <v>5.0231980787628208E-2</v>
      </c>
      <c r="BXD24">
        <v>6.9019848559856586E-2</v>
      </c>
      <c r="BXE24">
        <v>0.1034826318628795</v>
      </c>
      <c r="BXF24">
        <v>0.16337829296275919</v>
      </c>
      <c r="BXG24">
        <v>0.25409390574595142</v>
      </c>
      <c r="BXH24">
        <v>0.29881723890097128</v>
      </c>
      <c r="BXI24">
        <v>0.33015640544671088</v>
      </c>
      <c r="BXJ24">
        <v>0.35953122391371423</v>
      </c>
      <c r="BXK24">
        <v>0.40745916841867269</v>
      </c>
      <c r="BXL24">
        <v>0.42850057152195631</v>
      </c>
      <c r="BXM24">
        <v>0.43111651939513268</v>
      </c>
      <c r="BXN24">
        <v>0.4119037727188215</v>
      </c>
      <c r="BXO24">
        <v>0.42450927145336048</v>
      </c>
      <c r="BXP24">
        <v>0.4290266341720963</v>
      </c>
      <c r="BXQ24">
        <v>0.43357380054100098</v>
      </c>
      <c r="BXR24">
        <v>0.42390278708446799</v>
      </c>
      <c r="BXS24">
        <v>0.39918106846777601</v>
      </c>
      <c r="BXT24">
        <v>0.39021548650259308</v>
      </c>
      <c r="BXU24">
        <v>0.37706786201209502</v>
      </c>
      <c r="BXV24">
        <v>0.36181314556526989</v>
      </c>
      <c r="BXW24">
        <v>0.34299198793885421</v>
      </c>
      <c r="BXX24">
        <v>0.32898343982958311</v>
      </c>
      <c r="BXY24">
        <v>0.30736597997708998</v>
      </c>
      <c r="BXZ24">
        <v>0.3054866706369857</v>
      </c>
      <c r="BYA24">
        <v>0.29686877239632842</v>
      </c>
      <c r="BYB24">
        <v>0.28596512060363921</v>
      </c>
      <c r="BYC24">
        <v>0.29261589260133508</v>
      </c>
      <c r="BYD24">
        <v>0.29501877804444487</v>
      </c>
      <c r="BYE24">
        <v>0.27069677699774841</v>
      </c>
      <c r="BYF24">
        <v>0.2873012753890864</v>
      </c>
      <c r="BYG24">
        <v>0.29959915980846941</v>
      </c>
      <c r="BYH24">
        <v>0.28313569140830802</v>
      </c>
      <c r="BYI24">
        <v>0.25247594879103658</v>
      </c>
      <c r="BYJ24">
        <v>0.2053565926772139</v>
      </c>
      <c r="BYK24">
        <v>0.16613683461041459</v>
      </c>
      <c r="BYL24">
        <v>0.1504447499690181</v>
      </c>
      <c r="BYM24">
        <v>0.14658699477564349</v>
      </c>
      <c r="BYN24">
        <v>0.14518258267273809</v>
      </c>
      <c r="BYO24">
        <v>0.13794726986676911</v>
      </c>
      <c r="BYP24">
        <v>0.1301360323655491</v>
      </c>
      <c r="BYQ24">
        <v>0.114585181127883</v>
      </c>
      <c r="BYR24">
        <v>0.10593704172728</v>
      </c>
      <c r="BYS24">
        <v>8.9930235780509737E-2</v>
      </c>
      <c r="BYT24">
        <v>7.2910025334392767E-2</v>
      </c>
      <c r="BYU24">
        <v>6.8204190286806951E-2</v>
      </c>
      <c r="BYV24">
        <v>6.8020732928242081E-2</v>
      </c>
      <c r="BYW24">
        <v>7.1549810009867959E-2</v>
      </c>
      <c r="BYX24">
        <v>7.2663582411456942E-2</v>
      </c>
      <c r="BYY24">
        <v>7.3526081932098447E-2</v>
      </c>
      <c r="BYZ24">
        <v>6.8970308612200007E-2</v>
      </c>
      <c r="BZA24">
        <v>6.3849505171565346E-2</v>
      </c>
      <c r="BZB24">
        <v>9.191630663716277E-2</v>
      </c>
      <c r="BZC24">
        <v>0.1255466980931606</v>
      </c>
      <c r="BZD24">
        <v>0.12618384712792419</v>
      </c>
      <c r="BZE24">
        <v>0.1159857830329022</v>
      </c>
      <c r="BZF24">
        <v>0.11380880696045249</v>
      </c>
      <c r="BZG24">
        <v>0.1099265305308329</v>
      </c>
      <c r="BZH24">
        <v>0.1243852356606712</v>
      </c>
      <c r="BZI24">
        <v>0.13695928433028859</v>
      </c>
      <c r="BZJ24">
        <v>0.150231437463132</v>
      </c>
      <c r="BZK24">
        <v>0.16069307438915301</v>
      </c>
      <c r="BZL24">
        <v>0.164635251132803</v>
      </c>
      <c r="BZM24">
        <v>0.17640891587723551</v>
      </c>
      <c r="BZN24">
        <v>0.2018628354046379</v>
      </c>
      <c r="BZO24">
        <v>0.33641173413255882</v>
      </c>
      <c r="BZP24">
        <v>0.32870092932240957</v>
      </c>
      <c r="BZQ24">
        <v>0.33884568395592829</v>
      </c>
      <c r="BZR24">
        <v>0.34239625136230578</v>
      </c>
      <c r="BZS24">
        <v>0.33710565586977159</v>
      </c>
      <c r="BZT24">
        <v>0.32979448467153949</v>
      </c>
      <c r="BZU24">
        <v>0.32948190603614858</v>
      </c>
      <c r="BZV24">
        <v>0.31607843623253601</v>
      </c>
      <c r="BZW24">
        <v>0.31048672907065611</v>
      </c>
      <c r="BZX24">
        <v>0.29251495810577499</v>
      </c>
      <c r="BZY24">
        <v>0.29096189462278621</v>
      </c>
      <c r="BZZ24">
        <v>0.28926328987340938</v>
      </c>
      <c r="CAA24">
        <v>0.2091109731571672</v>
      </c>
      <c r="CAB24">
        <v>0.18443266978442979</v>
      </c>
      <c r="CAC24">
        <v>0.14896833674009161</v>
      </c>
      <c r="CAD24">
        <v>0.1059461559647957</v>
      </c>
      <c r="CAE24">
        <v>6.8957198665393044E-2</v>
      </c>
      <c r="CAF24">
        <v>4.6186754500850379E-2</v>
      </c>
      <c r="CAG24">
        <v>3.5272086320202678E-2</v>
      </c>
      <c r="CAH24">
        <v>2.81155757301517E-2</v>
      </c>
      <c r="CAI24">
        <v>2.7937426806438671E-2</v>
      </c>
      <c r="CAJ24">
        <v>2.5253624784683591E-2</v>
      </c>
      <c r="CAK24">
        <v>1.655295848895361E-2</v>
      </c>
      <c r="CAL24">
        <v>6.7554852928716691E-3</v>
      </c>
      <c r="CAM24">
        <v>4.475620242578502E-3</v>
      </c>
      <c r="CAN24">
        <v>3.45659009016904E-3</v>
      </c>
      <c r="CAO24">
        <v>3.1524083300633471E-3</v>
      </c>
      <c r="CAP24">
        <v>3.5400460272491168E-3</v>
      </c>
      <c r="CAQ24">
        <v>3.5905647451282578E-3</v>
      </c>
      <c r="CAR24">
        <v>3.6215293071492952E-3</v>
      </c>
      <c r="CAS24">
        <v>4.6856740124600442E-3</v>
      </c>
      <c r="CAT24">
        <v>7.4615935254471197E-3</v>
      </c>
      <c r="CAU24">
        <v>1.0552924123210209E-2</v>
      </c>
      <c r="CAV24">
        <v>1.212735122582773E-2</v>
      </c>
      <c r="CAW24">
        <v>9.5356582227942022E-3</v>
      </c>
      <c r="CAX24">
        <v>1.028688319449363E-2</v>
      </c>
      <c r="CAY24">
        <v>8.6126366682944371E-3</v>
      </c>
      <c r="CAZ24">
        <v>7.5894287524794022E-3</v>
      </c>
      <c r="CBA24">
        <v>6.9843377840074806E-3</v>
      </c>
      <c r="CBB24">
        <v>4.8959388997224284E-3</v>
      </c>
      <c r="CBC24">
        <v>2.651026554088525E-3</v>
      </c>
      <c r="CBD24">
        <v>3.304630688254036E-3</v>
      </c>
      <c r="CBE24">
        <v>5.9085446952724437E-3</v>
      </c>
      <c r="CBF24">
        <v>1.7500033347073281E-2</v>
      </c>
      <c r="CBG24">
        <v>3.8449247298247301E-2</v>
      </c>
      <c r="CBH24">
        <v>6.4345756131085188E-2</v>
      </c>
      <c r="CBI24">
        <v>9.3333167183848348E-2</v>
      </c>
      <c r="CBJ24">
        <v>0.12828721725786851</v>
      </c>
      <c r="CBK24">
        <v>0.1598850353062217</v>
      </c>
      <c r="CBL24">
        <v>0.17139130641173811</v>
      </c>
      <c r="CBM24">
        <v>0.18406504238669169</v>
      </c>
      <c r="CBN24">
        <v>0.1889951126410149</v>
      </c>
      <c r="CBO24">
        <v>0.19344980068644271</v>
      </c>
      <c r="CBP24">
        <v>0.22458322039871659</v>
      </c>
      <c r="CBQ24">
        <v>0.25409364145068192</v>
      </c>
      <c r="CBR24">
        <v>0.31026903429839597</v>
      </c>
      <c r="CBS24">
        <v>0.35763456180074082</v>
      </c>
      <c r="CBT24">
        <v>0.37447309370207221</v>
      </c>
      <c r="CBU24">
        <v>0.34441965512187123</v>
      </c>
      <c r="CBV24">
        <v>0.35133077856103923</v>
      </c>
      <c r="CBW24">
        <v>0.37335096810778678</v>
      </c>
      <c r="CBX24">
        <v>0.40290734643907339</v>
      </c>
      <c r="CBY24">
        <v>0.4312298587802727</v>
      </c>
      <c r="CBZ24">
        <v>0.46728143801632582</v>
      </c>
      <c r="CCA24">
        <v>0.48198811498842531</v>
      </c>
      <c r="CCB24">
        <v>0.45712315084776678</v>
      </c>
      <c r="CCC24">
        <v>0.43621541699345912</v>
      </c>
      <c r="CCD24">
        <v>0.43343105930380188</v>
      </c>
      <c r="CCE24">
        <v>0.46772086587831241</v>
      </c>
      <c r="CCF24">
        <v>0.52096269647844307</v>
      </c>
      <c r="CCG24">
        <v>0.55963376851320545</v>
      </c>
      <c r="CCH24">
        <v>0.59318482506861003</v>
      </c>
      <c r="CCI24">
        <v>0.6506514557685158</v>
      </c>
      <c r="CCJ24">
        <v>0.66418207019385311</v>
      </c>
      <c r="CCK24">
        <v>0.68154077453812545</v>
      </c>
      <c r="CCL24">
        <v>0.69175156938019255</v>
      </c>
      <c r="CCM24">
        <v>0.68662138941735718</v>
      </c>
      <c r="CCN24">
        <v>0.68977580805710159</v>
      </c>
      <c r="CCO24">
        <v>0.66713006151752197</v>
      </c>
      <c r="CCP24">
        <v>0.63681724962766562</v>
      </c>
      <c r="CCQ24">
        <v>0.59569263183523535</v>
      </c>
      <c r="CCR24">
        <v>0.56072487187467113</v>
      </c>
      <c r="CCS24">
        <v>0.56530354006383021</v>
      </c>
      <c r="CCT24">
        <v>0.57733789362445953</v>
      </c>
      <c r="CCU24">
        <v>0.62848680189732931</v>
      </c>
      <c r="CCV24">
        <v>0.59130738318317433</v>
      </c>
      <c r="CCW24">
        <v>0.62590437629679507</v>
      </c>
      <c r="CCX24">
        <v>0.65263895892485257</v>
      </c>
      <c r="CCY24">
        <v>0.63429891340091715</v>
      </c>
      <c r="CCZ24">
        <v>0.59184713678370715</v>
      </c>
      <c r="CDA24">
        <v>0.56841310056173489</v>
      </c>
      <c r="CDB24">
        <v>0.49775091598200999</v>
      </c>
      <c r="CDC24">
        <v>0.3571217229629674</v>
      </c>
      <c r="CDD24">
        <v>0.30807561948720769</v>
      </c>
      <c r="CDE24">
        <v>0.31812168230371513</v>
      </c>
      <c r="CDF24">
        <v>0.31497686830478178</v>
      </c>
      <c r="CDG24">
        <v>0.37840257066075988</v>
      </c>
      <c r="CDH24">
        <v>0.45690675217058402</v>
      </c>
      <c r="CDI24">
        <v>0.54175991246980215</v>
      </c>
      <c r="CDJ24">
        <v>0.61696196608305243</v>
      </c>
      <c r="CDK24">
        <v>0.6692315603240514</v>
      </c>
      <c r="CDL24">
        <v>0.71511073474267239</v>
      </c>
      <c r="CDM24">
        <v>0.74657755266728598</v>
      </c>
      <c r="CDN24">
        <v>0.78050820789350439</v>
      </c>
      <c r="CDO24">
        <v>0.8080508410790963</v>
      </c>
      <c r="CDP24">
        <v>0.8335287606080124</v>
      </c>
      <c r="CDQ24">
        <v>0.81590200968327031</v>
      </c>
      <c r="CDR24">
        <v>0.81886247306148152</v>
      </c>
      <c r="CDS24">
        <v>0.81058757115806035</v>
      </c>
      <c r="CDT24">
        <v>0.79414467796445209</v>
      </c>
      <c r="CDU24">
        <v>0.7864283993811525</v>
      </c>
      <c r="CDV24">
        <v>0.77071385706450446</v>
      </c>
      <c r="CDW24">
        <v>0.71431542818391447</v>
      </c>
      <c r="CDX24">
        <v>0.67940622490166291</v>
      </c>
      <c r="CDY24">
        <v>0.6389426129223954</v>
      </c>
      <c r="CDZ24">
        <v>0.60076413761867764</v>
      </c>
      <c r="CEA24">
        <v>0.55260341280196756</v>
      </c>
      <c r="CEB24">
        <v>0.4702377939328326</v>
      </c>
      <c r="CEC24">
        <v>0.337668448310529</v>
      </c>
      <c r="CED24">
        <v>0.17699711801792789</v>
      </c>
      <c r="CEE24">
        <v>9.5622346832578906E-2</v>
      </c>
      <c r="CEF24">
        <v>6.7293039612616956E-2</v>
      </c>
      <c r="CEG24">
        <v>8.7851400618692677E-2</v>
      </c>
      <c r="CEH24">
        <v>0.10627593309615441</v>
      </c>
      <c r="CEI24">
        <v>0.1111306198635542</v>
      </c>
      <c r="CEJ24">
        <v>0.1023122539804598</v>
      </c>
      <c r="CEK24">
        <v>8.339056462092824E-2</v>
      </c>
      <c r="CEL24">
        <v>5.7673092562613403E-2</v>
      </c>
      <c r="CEM24">
        <v>3.92377591453466E-2</v>
      </c>
      <c r="CEN24">
        <v>2.9329869772839769E-2</v>
      </c>
      <c r="CEO24">
        <v>1.8536326176273078E-2</v>
      </c>
      <c r="CEP24">
        <v>1.615380739806908E-2</v>
      </c>
      <c r="CEQ24">
        <v>1.2900778814371719E-2</v>
      </c>
      <c r="CER24">
        <v>1.352079843171863E-2</v>
      </c>
      <c r="CES24">
        <v>2.3273596850308931E-2</v>
      </c>
      <c r="CET24">
        <v>3.9218134138226349E-2</v>
      </c>
      <c r="CEU24">
        <v>4.4539416265387169E-2</v>
      </c>
      <c r="CEV24">
        <v>4.2744558601682692E-2</v>
      </c>
      <c r="CEW24">
        <v>4.2854079063781421E-2</v>
      </c>
      <c r="CEX24">
        <v>5.3167319623307042E-2</v>
      </c>
      <c r="CEY24">
        <v>6.5637478385633885E-2</v>
      </c>
      <c r="CEZ24">
        <v>7.4410034495563923E-2</v>
      </c>
      <c r="CFA24">
        <v>7.6965654894336669E-2</v>
      </c>
      <c r="CFB24">
        <v>8.0701145889979564E-2</v>
      </c>
      <c r="CFC24">
        <v>8.7020353416690482E-2</v>
      </c>
      <c r="CFD24">
        <v>8.4309694258097451E-2</v>
      </c>
      <c r="CFE24">
        <v>6.8681461929347862E-2</v>
      </c>
      <c r="CFF24">
        <v>4.9729603963995839E-2</v>
      </c>
      <c r="CFG24">
        <v>3.7855829983495737E-2</v>
      </c>
      <c r="CFH24">
        <v>3.6590481121995699E-2</v>
      </c>
      <c r="CFI24">
        <v>4.508825177737022E-2</v>
      </c>
      <c r="CFJ24">
        <v>6.6536994963025828E-2</v>
      </c>
      <c r="CFK24">
        <v>8.97506510073523E-2</v>
      </c>
      <c r="CFL24">
        <v>0.1103882891378799</v>
      </c>
      <c r="CFM24">
        <v>0.1300351615172444</v>
      </c>
      <c r="CFN24">
        <v>0.14137993615666289</v>
      </c>
      <c r="CFO24">
        <v>0.1812814220490819</v>
      </c>
      <c r="CFP24">
        <v>0.24777489731219129</v>
      </c>
      <c r="CFQ24">
        <v>0.32432018375570498</v>
      </c>
      <c r="CFR24">
        <v>0.36205687323993241</v>
      </c>
      <c r="CFS24">
        <v>0.37070355814245221</v>
      </c>
      <c r="CFT24">
        <v>0.37696758128965718</v>
      </c>
      <c r="CFU24">
        <v>0.37852498982205512</v>
      </c>
      <c r="CFV24">
        <v>0.34582391554580288</v>
      </c>
      <c r="CFW24">
        <v>0.29340008881794732</v>
      </c>
      <c r="CFX24">
        <v>0.21950168510290499</v>
      </c>
      <c r="CFY24">
        <v>0.16553675572936871</v>
      </c>
      <c r="CFZ24">
        <v>0.1545695418760277</v>
      </c>
      <c r="CGA24">
        <v>0.14245899367751119</v>
      </c>
      <c r="CGB24">
        <v>0.12979911214856921</v>
      </c>
      <c r="CGC24">
        <v>0.1262766834489614</v>
      </c>
      <c r="CGD24">
        <v>0.14042200291984419</v>
      </c>
      <c r="CGE24">
        <v>0.13907333644420841</v>
      </c>
      <c r="CGF24">
        <v>0.12702236581588799</v>
      </c>
      <c r="CGG24">
        <v>0.1163410748077979</v>
      </c>
      <c r="CGH24">
        <v>9.1619847311270805E-2</v>
      </c>
      <c r="CGI24">
        <v>6.4386389928593205E-2</v>
      </c>
      <c r="CGJ24">
        <v>5.2457293453107748E-2</v>
      </c>
      <c r="CGK24">
        <v>5.8455029439049719E-2</v>
      </c>
      <c r="CGL24">
        <v>4.0491461652681388E-2</v>
      </c>
      <c r="CGM24">
        <v>3.1310869617845072E-2</v>
      </c>
      <c r="CGN24">
        <v>3.6328247955195368E-2</v>
      </c>
      <c r="CGO24">
        <v>4.7334934146786328E-2</v>
      </c>
      <c r="CGP24">
        <v>5.505369887969061E-2</v>
      </c>
      <c r="CGQ24">
        <v>6.5902690861130944E-2</v>
      </c>
      <c r="CGR24">
        <v>7.5666433683182238E-2</v>
      </c>
      <c r="CGS24">
        <v>8.6863473819890458E-2</v>
      </c>
      <c r="CGT24">
        <v>9.7196813577533805E-2</v>
      </c>
      <c r="CGU24">
        <v>0.1043356211749365</v>
      </c>
      <c r="CGV24">
        <v>0.1008144608876599</v>
      </c>
      <c r="CGW24">
        <v>9.5597345158295349E-2</v>
      </c>
      <c r="CGX24">
        <v>9.5351717299024974E-2</v>
      </c>
      <c r="CGY24">
        <v>0.15677750697495321</v>
      </c>
      <c r="CGZ24">
        <v>0.1243193452038328</v>
      </c>
      <c r="CHA24">
        <v>0.1168164826294773</v>
      </c>
      <c r="CHB24">
        <v>0.14102554179318649</v>
      </c>
      <c r="CHC24">
        <v>0.16925405324628709</v>
      </c>
      <c r="CHD24">
        <v>0.1837639434259202</v>
      </c>
      <c r="CHE24">
        <v>0.17846344777991971</v>
      </c>
      <c r="CHF24">
        <v>0.16269415192884451</v>
      </c>
      <c r="CHG24">
        <v>0.14212899338558591</v>
      </c>
      <c r="CHH24">
        <v>0.12888532916342929</v>
      </c>
      <c r="CHI24">
        <v>0.11100340220502759</v>
      </c>
      <c r="CHJ24">
        <v>8.0365200002374848E-2</v>
      </c>
      <c r="CHK24">
        <v>5.469051424656108E-2</v>
      </c>
      <c r="CHL24">
        <v>4.4881063200944107E-2</v>
      </c>
      <c r="CHM24">
        <v>4.6775166259224947E-2</v>
      </c>
      <c r="CHN24">
        <v>5.3311396251203881E-2</v>
      </c>
      <c r="CHO24">
        <v>5.4789769022538737E-2</v>
      </c>
      <c r="CHP24">
        <v>5.9804855643955712E-2</v>
      </c>
      <c r="CHQ24">
        <v>6.3166182054822689E-2</v>
      </c>
      <c r="CHR24">
        <v>5.9188306313398401E-2</v>
      </c>
      <c r="CHS24">
        <v>5.6554038572297821E-2</v>
      </c>
      <c r="CHT24">
        <v>5.5265443933854172E-2</v>
      </c>
      <c r="CHU24">
        <v>6.127580548336739E-2</v>
      </c>
      <c r="CHV24">
        <v>7.2664857376471714E-2</v>
      </c>
      <c r="CHW24">
        <v>9.3948436110337694E-2</v>
      </c>
      <c r="CHX24">
        <v>0.1116008659093987</v>
      </c>
      <c r="CHY24">
        <v>0.1233176561450266</v>
      </c>
      <c r="CHZ24">
        <v>0.1246497913615294</v>
      </c>
      <c r="CIA24">
        <v>0.1228103340065992</v>
      </c>
      <c r="CIB24">
        <v>0.1196672619596259</v>
      </c>
      <c r="CIC24">
        <v>0.1105625872942783</v>
      </c>
      <c r="CID24">
        <v>0.10393477029818431</v>
      </c>
      <c r="CIE24">
        <v>0.1268072740924753</v>
      </c>
      <c r="CIF24">
        <v>0.13849855539721581</v>
      </c>
      <c r="CIG24">
        <v>0.14040175189145759</v>
      </c>
      <c r="CIH24">
        <v>0.17630186337162509</v>
      </c>
      <c r="CII24">
        <v>0.27376562287089079</v>
      </c>
      <c r="CIJ24">
        <v>0.30510323738843498</v>
      </c>
      <c r="CIK24">
        <v>0.35266854444523371</v>
      </c>
      <c r="CIL24">
        <v>0.38807065026776633</v>
      </c>
      <c r="CIM24">
        <v>0.43259561442039529</v>
      </c>
      <c r="CIN24">
        <v>0.46907347225929369</v>
      </c>
      <c r="CIO24">
        <v>0.41788618243683412</v>
      </c>
      <c r="CIP24">
        <v>0.42019162591514142</v>
      </c>
      <c r="CIQ24">
        <v>0.40941300651727858</v>
      </c>
      <c r="CIR24">
        <v>0.39048459650790951</v>
      </c>
      <c r="CIS24">
        <v>0.38024955845386849</v>
      </c>
      <c r="CIT24">
        <v>0.35588697240032818</v>
      </c>
      <c r="CIU24">
        <v>0.30698631400255499</v>
      </c>
      <c r="CIV24">
        <v>0.2735495584842752</v>
      </c>
      <c r="CIW24">
        <v>0.23860053259470579</v>
      </c>
      <c r="CIX24">
        <v>0.21328422758751039</v>
      </c>
      <c r="CIY24">
        <v>0.17923895255337211</v>
      </c>
      <c r="CIZ24">
        <v>0.14371058518137381</v>
      </c>
      <c r="CJA24">
        <v>0.12533781391496221</v>
      </c>
      <c r="CJB24">
        <v>0.1258843305008733</v>
      </c>
      <c r="CJC24">
        <v>0.12969828228700861</v>
      </c>
      <c r="CJD24">
        <v>0.14843014709776181</v>
      </c>
      <c r="CJE24">
        <v>0.1633291401191494</v>
      </c>
      <c r="CJF24">
        <v>0.13302768418325611</v>
      </c>
      <c r="CJG24">
        <v>7.7916654288984186E-2</v>
      </c>
      <c r="CJH24">
        <v>6.7690214191387654E-2</v>
      </c>
      <c r="CJI24">
        <v>5.9534052649101041E-2</v>
      </c>
      <c r="CJJ24">
        <v>5.7663910270128078E-2</v>
      </c>
      <c r="CJK24">
        <v>5.9876601794900793E-2</v>
      </c>
      <c r="CJL24">
        <v>7.2485059720765008E-2</v>
      </c>
      <c r="CJM24">
        <v>8.2091006469722991E-2</v>
      </c>
      <c r="CJN24">
        <v>7.679278582540415E-2</v>
      </c>
      <c r="CJO24">
        <v>6.4203939440103996E-2</v>
      </c>
      <c r="CJP24">
        <v>5.4281502811460311E-2</v>
      </c>
      <c r="CJQ24">
        <v>5.2728021772488691E-2</v>
      </c>
      <c r="CJR24">
        <v>5.9216683269436292E-2</v>
      </c>
      <c r="CJS24">
        <v>5.4518729426990029E-2</v>
      </c>
      <c r="CJT24">
        <v>6.0015842118031869E-2</v>
      </c>
      <c r="CJU24">
        <v>5.3480007282598607E-2</v>
      </c>
      <c r="CJV24">
        <v>4.6166413999822478E-2</v>
      </c>
      <c r="CJW24">
        <v>4.9143570435520693E-2</v>
      </c>
      <c r="CJX24">
        <v>5.4084019789164058E-2</v>
      </c>
      <c r="CJY24">
        <v>5.349654439820474E-2</v>
      </c>
      <c r="CJZ24">
        <v>4.7905980739353121E-2</v>
      </c>
      <c r="CKA24">
        <v>4.0825550143887848E-2</v>
      </c>
      <c r="CKB24">
        <v>3.7005884554241621E-2</v>
      </c>
      <c r="CKC24">
        <v>3.4565242881828308E-2</v>
      </c>
      <c r="CKD24">
        <v>3.2512776202909953E-2</v>
      </c>
      <c r="CKE24">
        <v>3.9002608372118941E-2</v>
      </c>
      <c r="CKF24">
        <v>3.6067272031248383E-2</v>
      </c>
      <c r="CKG24">
        <v>3.3609867765457928E-2</v>
      </c>
      <c r="CKH24">
        <v>3.115043242638333E-2</v>
      </c>
      <c r="CKI24">
        <v>2.5191322144762409E-2</v>
      </c>
      <c r="CKJ24">
        <v>2.632341172205916E-2</v>
      </c>
      <c r="CKK24">
        <v>2.746531822465469E-2</v>
      </c>
      <c r="CKL24">
        <v>2.3464613420153008E-2</v>
      </c>
      <c r="CKM24">
        <v>2.0018227331968251E-2</v>
      </c>
      <c r="CKN24">
        <v>1.7716872456391971E-2</v>
      </c>
      <c r="CKO24">
        <v>1.629755258621458E-2</v>
      </c>
      <c r="CKP24">
        <v>1.5958208425234079E-2</v>
      </c>
      <c r="CKQ24">
        <v>1.7125967906967941E-2</v>
      </c>
      <c r="CKR24">
        <v>1.6471641896579951E-2</v>
      </c>
      <c r="CKS24">
        <v>9.0748571836705583E-3</v>
      </c>
      <c r="CKT24">
        <v>6.8806615328466294E-3</v>
      </c>
      <c r="CKU24">
        <v>5.0874928250735588E-3</v>
      </c>
      <c r="CKV24">
        <v>3.5767086089704778E-3</v>
      </c>
      <c r="CKW24">
        <v>2.680346587999656E-3</v>
      </c>
      <c r="CKX24">
        <v>1.8770735922244289E-3</v>
      </c>
      <c r="CKY24">
        <v>1.8895085523977619E-3</v>
      </c>
      <c r="CKZ24">
        <v>1.272041025301906E-3</v>
      </c>
      <c r="CLA24">
        <v>2.5097811592767099E-3</v>
      </c>
      <c r="CLB24">
        <v>4.7527835615865819E-3</v>
      </c>
      <c r="CLC24">
        <v>6.516588140551745E-3</v>
      </c>
      <c r="CLD24">
        <v>8.6622457804759485E-3</v>
      </c>
      <c r="CLE24">
        <v>8.3422721782139934E-3</v>
      </c>
      <c r="CLF24">
        <v>7.8154953135461305E-3</v>
      </c>
      <c r="CLG24">
        <v>7.4432197786226863E-3</v>
      </c>
      <c r="CLH24">
        <v>5.4690728003906472E-3</v>
      </c>
      <c r="CLI24">
        <v>4.1910989400312194E-3</v>
      </c>
      <c r="CLJ24">
        <v>4.0783121385412268E-3</v>
      </c>
      <c r="CLK24">
        <v>8.2578986181865294E-3</v>
      </c>
      <c r="CLL24">
        <v>2.1601371094862799E-2</v>
      </c>
      <c r="CLM24">
        <v>3.7200577499063303E-2</v>
      </c>
      <c r="CLN24">
        <v>5.2018977484367061E-2</v>
      </c>
      <c r="CLO24">
        <v>6.3724309501346582E-2</v>
      </c>
      <c r="CLP24">
        <v>6.3013481833864127E-2</v>
      </c>
      <c r="CLQ24">
        <v>6.5919484759332389E-2</v>
      </c>
      <c r="CLR24">
        <v>7.7748438883350368E-2</v>
      </c>
      <c r="CLS24">
        <v>9.5204357268914908E-2</v>
      </c>
      <c r="CLT24">
        <v>0.1109189242363027</v>
      </c>
      <c r="CLU24">
        <v>0.12683371645470709</v>
      </c>
      <c r="CLV24">
        <v>0.12823357406342681</v>
      </c>
      <c r="CLW24">
        <v>0.12641038920528949</v>
      </c>
      <c r="CLX24">
        <v>0.1189542340101406</v>
      </c>
      <c r="CLY24">
        <v>0.1232368247363137</v>
      </c>
      <c r="CLZ24">
        <v>0.13642452541119371</v>
      </c>
      <c r="CMA24">
        <v>0.14552769958559811</v>
      </c>
      <c r="CMB24">
        <v>0.14561350897303341</v>
      </c>
      <c r="CMC24">
        <v>0.1600773959707924</v>
      </c>
      <c r="CMD24">
        <v>0.16033401211642431</v>
      </c>
      <c r="CME24">
        <v>0.1483159524600749</v>
      </c>
      <c r="CMF24">
        <v>0.1375759478452955</v>
      </c>
      <c r="CMG24">
        <v>0.11419469299115351</v>
      </c>
      <c r="CMH24">
        <v>9.0462626533381552E-2</v>
      </c>
      <c r="CMI24">
        <v>8.362807464532046E-2</v>
      </c>
      <c r="CMJ24">
        <v>8.1364824498026581E-2</v>
      </c>
      <c r="CMK24">
        <v>8.1744890069590348E-2</v>
      </c>
      <c r="CML24">
        <v>7.5279744143281077E-2</v>
      </c>
      <c r="CMM24">
        <v>5.9871123580213327E-2</v>
      </c>
      <c r="CMN24">
        <v>6.7396455917581269E-2</v>
      </c>
      <c r="CMO24">
        <v>7.082900133444632E-2</v>
      </c>
      <c r="CMP24">
        <v>8.1731185196918799E-2</v>
      </c>
      <c r="CMQ24">
        <v>8.6411739970567947E-2</v>
      </c>
      <c r="CMR24">
        <v>8.0246848244445404E-2</v>
      </c>
      <c r="CMS24">
        <v>6.4394295294642717E-2</v>
      </c>
      <c r="CMT24">
        <v>5.2819521652817822E-2</v>
      </c>
      <c r="CMU24">
        <v>4.2708159923233888E-2</v>
      </c>
      <c r="CMV24">
        <v>2.7390940230369622E-2</v>
      </c>
      <c r="CMW24">
        <v>2.9687881011041091E-2</v>
      </c>
      <c r="CMX24">
        <v>2.657960585659546E-2</v>
      </c>
      <c r="CMY24">
        <v>2.758281362043534E-2</v>
      </c>
      <c r="CMZ24">
        <v>4.6035293091555782E-2</v>
      </c>
      <c r="CNA24">
        <v>5.9947324114325247E-2</v>
      </c>
      <c r="CNB24">
        <v>5.5496102187156421E-2</v>
      </c>
      <c r="CNC24">
        <v>5.4475853622943993E-2</v>
      </c>
      <c r="CND24">
        <v>5.6130932164691699E-2</v>
      </c>
      <c r="CNE24">
        <v>5.0357842616162378E-2</v>
      </c>
      <c r="CNF24">
        <v>4.0864869882200998E-2</v>
      </c>
      <c r="CNG24">
        <v>5.450765903858093E-2</v>
      </c>
      <c r="CNH24">
        <v>7.1369376423005282E-2</v>
      </c>
      <c r="CNI24">
        <v>8.0017244147205763E-2</v>
      </c>
      <c r="CNJ24">
        <v>8.2347554186515765E-2</v>
      </c>
      <c r="CNK24">
        <v>9.3288608971753353E-2</v>
      </c>
      <c r="CNL24">
        <v>8.5317090918687277E-2</v>
      </c>
      <c r="CNM24">
        <v>8.2176322775162361E-2</v>
      </c>
      <c r="CNN24">
        <v>7.6540540098510815E-2</v>
      </c>
      <c r="CNO24">
        <v>7.515036273064768E-2</v>
      </c>
      <c r="CNP24">
        <v>7.5203948917522134E-2</v>
      </c>
      <c r="CNQ24">
        <v>7.6470136523777391E-2</v>
      </c>
      <c r="CNR24">
        <v>7.294925413075197E-2</v>
      </c>
      <c r="CNS24">
        <v>6.5238407092232192E-2</v>
      </c>
      <c r="CNT24">
        <v>4.5866195847527283E-2</v>
      </c>
      <c r="CNU24">
        <v>4.2083727885602183E-2</v>
      </c>
      <c r="CNV24">
        <v>5.6124715506348982E-2</v>
      </c>
      <c r="CNW24">
        <v>6.8495449705382613E-2</v>
      </c>
      <c r="CNX24">
        <v>7.3674755280596374E-2</v>
      </c>
      <c r="CNY24">
        <v>7.9732728940807587E-2</v>
      </c>
      <c r="CNZ24">
        <v>8.494688682326057E-2</v>
      </c>
      <c r="COA24">
        <v>8.7948667104983724E-2</v>
      </c>
      <c r="COB24">
        <v>8.6617667785979791E-2</v>
      </c>
      <c r="COC24">
        <v>7.6799163544093024E-2</v>
      </c>
      <c r="COD24">
        <v>5.8883818711485833E-2</v>
      </c>
      <c r="COE24">
        <v>5.6944548070240658E-2</v>
      </c>
      <c r="COF24">
        <v>7.0839698929129002E-2</v>
      </c>
      <c r="COG24">
        <v>8.2127878100055243E-2</v>
      </c>
      <c r="COH24">
        <v>9.3130141374760167E-2</v>
      </c>
      <c r="COI24">
        <v>9.8463612891411131E-2</v>
      </c>
      <c r="COJ24">
        <v>0.10131798421768699</v>
      </c>
      <c r="COK24">
        <v>9.8686251781351986E-2</v>
      </c>
      <c r="COL24">
        <v>9.6223300875918918E-2</v>
      </c>
      <c r="COM24">
        <v>9.7610626797379751E-2</v>
      </c>
      <c r="CON24">
        <v>0.1018232307057754</v>
      </c>
      <c r="COO24">
        <v>0.11663513864784671</v>
      </c>
      <c r="COP24">
        <v>0.13567956196344971</v>
      </c>
      <c r="COQ24">
        <v>0.1429944129257428</v>
      </c>
      <c r="COR24">
        <v>0.139221789945457</v>
      </c>
      <c r="COS24">
        <v>0.20809499426773759</v>
      </c>
      <c r="COT24">
        <v>0.29287657744940537</v>
      </c>
      <c r="COU24">
        <v>0.37650489358427103</v>
      </c>
      <c r="COV24">
        <v>0.49944601025976643</v>
      </c>
      <c r="COW24">
        <v>0.56013633239847582</v>
      </c>
      <c r="COX24">
        <v>0.58543357711087751</v>
      </c>
      <c r="COY24">
        <v>0.56214614814096775</v>
      </c>
      <c r="COZ24">
        <v>0.52884342011471053</v>
      </c>
      <c r="CPA24">
        <v>0.51469743531537859</v>
      </c>
      <c r="CPB24">
        <v>0.49356987700983862</v>
      </c>
      <c r="CPC24">
        <v>0.46192935170163019</v>
      </c>
      <c r="CPD24">
        <v>0.40874945967516663</v>
      </c>
      <c r="CPE24">
        <v>0.34286560572112418</v>
      </c>
      <c r="CPF24">
        <v>0.29888358672697291</v>
      </c>
      <c r="CPG24">
        <v>0.2360763262772505</v>
      </c>
      <c r="CPH24">
        <v>0.18940090828264439</v>
      </c>
      <c r="CPI24">
        <v>0.14182738870710709</v>
      </c>
      <c r="CPJ24">
        <v>0.1157385660269101</v>
      </c>
      <c r="CPK24">
        <v>9.5756840387691028E-2</v>
      </c>
      <c r="CPL24">
        <v>9.1433981485244981E-2</v>
      </c>
      <c r="CPM24">
        <v>8.98274013403704E-2</v>
      </c>
      <c r="CPN24">
        <v>8.4948960392017409E-2</v>
      </c>
      <c r="CPO24">
        <v>7.0439530246287713E-2</v>
      </c>
      <c r="CPP24">
        <v>5.3677561575202828E-2</v>
      </c>
      <c r="CPQ24">
        <v>6.2246861272216208E-2</v>
      </c>
      <c r="CPR24">
        <v>6.8612638000732293E-2</v>
      </c>
      <c r="CPS24">
        <v>8.4923687798174538E-2</v>
      </c>
      <c r="CPT24">
        <v>0.12368514656910901</v>
      </c>
      <c r="CPU24">
        <v>0.1653296150074644</v>
      </c>
      <c r="CPV24">
        <v>0.2020013830827157</v>
      </c>
      <c r="CPW24">
        <v>0.20042564673972579</v>
      </c>
      <c r="CPX24">
        <v>0.18264869064430339</v>
      </c>
      <c r="CPY24">
        <v>0.1536610823040174</v>
      </c>
      <c r="CPZ24">
        <v>0.12693158361617621</v>
      </c>
      <c r="CQA24">
        <v>0.1046689230975839</v>
      </c>
      <c r="CQB24">
        <v>8.9336263605764493E-2</v>
      </c>
      <c r="CQC24">
        <v>9.5971347648154459E-2</v>
      </c>
      <c r="CQD24">
        <v>0.1128640591015854</v>
      </c>
      <c r="CQE24">
        <v>0.1286553694904741</v>
      </c>
      <c r="CQF24">
        <v>0.11898483112754379</v>
      </c>
      <c r="CQG24">
        <v>0.1117271309427071</v>
      </c>
      <c r="CQH24">
        <v>0.11846466300138481</v>
      </c>
      <c r="CQI24">
        <v>0.12835442652340179</v>
      </c>
      <c r="CQJ24">
        <v>0.13862361280818641</v>
      </c>
      <c r="CQK24">
        <v>0.1497407241905977</v>
      </c>
      <c r="CQL24">
        <v>0.17108258705617299</v>
      </c>
      <c r="CQM24">
        <v>0.17198483098701939</v>
      </c>
      <c r="CQN24">
        <v>0.1612201826145627</v>
      </c>
      <c r="CQO24">
        <v>0.1854492868610613</v>
      </c>
      <c r="CQP24">
        <v>0.19491990061146119</v>
      </c>
      <c r="CQQ24">
        <v>0.15018268535114071</v>
      </c>
      <c r="CQR24">
        <v>0.15508970748623621</v>
      </c>
      <c r="CQS24">
        <v>0.15271696597270679</v>
      </c>
      <c r="CQT24">
        <v>0.1437871522065719</v>
      </c>
      <c r="CQU24">
        <v>0.13512922153709811</v>
      </c>
      <c r="CQV24">
        <v>0.123679135039359</v>
      </c>
      <c r="CQW24">
        <v>0.1045568713176153</v>
      </c>
      <c r="CQX24">
        <v>6.6048923382725833E-2</v>
      </c>
      <c r="CQY24">
        <v>5.2446030020459812E-2</v>
      </c>
      <c r="CQZ24">
        <v>5.3628617520371472E-2</v>
      </c>
      <c r="CRA24">
        <v>5.3359379090681808E-2</v>
      </c>
      <c r="CRB24">
        <v>5.4507689529516817E-2</v>
      </c>
      <c r="CRC24">
        <v>8.0113911902039453E-2</v>
      </c>
      <c r="CRD24">
        <v>7.1103268727964242E-2</v>
      </c>
      <c r="CRE24">
        <v>6.4600032526394402E-2</v>
      </c>
      <c r="CRF24">
        <v>4.8937357733514701E-2</v>
      </c>
      <c r="CRG24">
        <v>4.0011338513728519E-2</v>
      </c>
      <c r="CRH24">
        <v>3.9274075507319289E-2</v>
      </c>
      <c r="CRI24">
        <v>3.617467164239703E-2</v>
      </c>
      <c r="CRJ24">
        <v>3.2367436272682043E-2</v>
      </c>
      <c r="CRK24">
        <v>2.8587240443569299E-2</v>
      </c>
      <c r="CRL24">
        <v>3.0881148252757489E-2</v>
      </c>
      <c r="CRM24">
        <v>2.7701634705212742E-2</v>
      </c>
      <c r="CRN24">
        <v>2.9298184736104529E-2</v>
      </c>
      <c r="CRO24">
        <v>2.7633673149758481E-2</v>
      </c>
      <c r="CRP24">
        <v>2.798393550498976E-2</v>
      </c>
      <c r="CRQ24">
        <v>2.8497468692341842E-2</v>
      </c>
      <c r="CRR24">
        <v>3.277746373336806E-2</v>
      </c>
      <c r="CRS24">
        <v>3.9961214754241491E-2</v>
      </c>
      <c r="CRT24">
        <v>5.1246364009479871E-2</v>
      </c>
      <c r="CRU24">
        <v>6.0690219547547712E-2</v>
      </c>
      <c r="CRV24">
        <v>5.9618062519562892E-2</v>
      </c>
      <c r="CRW24">
        <v>5.8724049713583269E-2</v>
      </c>
      <c r="CRX24">
        <v>6.0529781576177492E-2</v>
      </c>
      <c r="CRY24">
        <v>6.359099587051413E-2</v>
      </c>
      <c r="CRZ24">
        <v>6.6568500793789565E-2</v>
      </c>
      <c r="CSA24">
        <v>7.9975847291401531E-2</v>
      </c>
      <c r="CSB24">
        <v>9.0179049279718523E-2</v>
      </c>
      <c r="CSC24">
        <v>7.5358899237729662E-2</v>
      </c>
      <c r="CSD24">
        <v>6.0549920987080369E-2</v>
      </c>
      <c r="CSE24">
        <v>5.6011146964904952E-2</v>
      </c>
      <c r="CSF24">
        <v>5.33903448534628E-2</v>
      </c>
      <c r="CSG24">
        <v>4.8663505188695201E-2</v>
      </c>
      <c r="CSH24">
        <v>4.5252137880883787E-2</v>
      </c>
      <c r="CSI24">
        <v>4.0113610639890662E-2</v>
      </c>
      <c r="CSJ24">
        <v>3.7820553036175292E-2</v>
      </c>
      <c r="CSK24">
        <v>3.9981141268196817E-2</v>
      </c>
      <c r="CSL24">
        <v>4.3773567858999322E-2</v>
      </c>
      <c r="CSM24">
        <v>3.5931998894728902E-2</v>
      </c>
      <c r="CSN24">
        <v>3.2394411601406131E-2</v>
      </c>
      <c r="CSO24">
        <v>3.3716242229415022E-2</v>
      </c>
      <c r="CSP24">
        <v>3.7457847966264252E-2</v>
      </c>
      <c r="CSQ24">
        <v>4.5888647893266098E-2</v>
      </c>
      <c r="CSR24">
        <v>5.3203721800771778E-2</v>
      </c>
      <c r="CSS24">
        <v>5.2584891876479967E-2</v>
      </c>
      <c r="CST24">
        <v>5.2293529428226897E-2</v>
      </c>
      <c r="CSU24">
        <v>5.389354027760633E-2</v>
      </c>
      <c r="CSV24">
        <v>5.5642922984193717E-2</v>
      </c>
      <c r="CSW24">
        <v>4.9808264384216969E-2</v>
      </c>
      <c r="CSX24">
        <v>4.4536175169944667E-2</v>
      </c>
      <c r="CSY24">
        <v>5.8921908963462437E-2</v>
      </c>
      <c r="CSZ24">
        <v>6.5239601069764647E-2</v>
      </c>
      <c r="CTA24">
        <v>6.1664640178546448E-2</v>
      </c>
      <c r="CTB24">
        <v>5.0611847460658048E-2</v>
      </c>
      <c r="CTC24">
        <v>4.0844396700259362E-2</v>
      </c>
      <c r="CTD24">
        <v>3.2789258950882937E-2</v>
      </c>
      <c r="CTE24">
        <v>3.4014989277532479E-2</v>
      </c>
      <c r="CTF24">
        <v>3.2838056788559507E-2</v>
      </c>
      <c r="CTG24">
        <v>2.6122771746233529E-2</v>
      </c>
      <c r="CTH24">
        <v>1.5685103743891919E-2</v>
      </c>
      <c r="CTI24">
        <v>1.6016851706677399E-2</v>
      </c>
      <c r="CTJ24">
        <v>1.642187446131526E-2</v>
      </c>
      <c r="CTK24">
        <v>1.7650305600210681E-2</v>
      </c>
      <c r="CTL24">
        <v>2.3130413491645539E-2</v>
      </c>
      <c r="CTM24">
        <v>2.9271647096456851E-2</v>
      </c>
      <c r="CTN24">
        <v>3.6649723023466203E-2</v>
      </c>
      <c r="CTO24">
        <v>4.7052933048546818E-2</v>
      </c>
      <c r="CTP24">
        <v>5.8324591973233059E-2</v>
      </c>
      <c r="CTQ24">
        <v>6.8672782012356659E-2</v>
      </c>
      <c r="CTR24">
        <v>7.6175090189928421E-2</v>
      </c>
      <c r="CTS24">
        <v>9.0233732845821341E-2</v>
      </c>
      <c r="CTT24">
        <v>0.107722819889857</v>
      </c>
      <c r="CTU24">
        <v>0.1233143550354278</v>
      </c>
      <c r="CTV24">
        <v>0.1363890431887321</v>
      </c>
      <c r="CTW24">
        <v>0.15115558069816271</v>
      </c>
      <c r="CTX24">
        <v>0.15520679145876981</v>
      </c>
      <c r="CTY24">
        <v>0.1665583457009823</v>
      </c>
      <c r="CTZ24">
        <v>0.18035355451552629</v>
      </c>
      <c r="CUA24">
        <v>0.1878060768753182</v>
      </c>
      <c r="CUB24">
        <v>0.21303141815219601</v>
      </c>
      <c r="CUC24">
        <v>0.24559975916019669</v>
      </c>
      <c r="CUD24">
        <v>0.27692513656317019</v>
      </c>
      <c r="CUE24">
        <v>0.30951206678211751</v>
      </c>
      <c r="CUF24">
        <v>0.33307442664629028</v>
      </c>
      <c r="CUG24">
        <v>0.34515104402881358</v>
      </c>
      <c r="CUH24">
        <v>0.36519714456233571</v>
      </c>
      <c r="CUI24">
        <v>0.35598735123512421</v>
      </c>
      <c r="CUJ24">
        <v>0.36221366319633957</v>
      </c>
      <c r="CUK24">
        <v>0.33990100954182367</v>
      </c>
      <c r="CUL24">
        <v>0.32769150849625039</v>
      </c>
      <c r="CUM24">
        <v>0.32769533644413912</v>
      </c>
      <c r="CUN24">
        <v>0.32100108110712477</v>
      </c>
      <c r="CUO24">
        <v>0.2888869741506247</v>
      </c>
      <c r="CUP24">
        <v>0.27510327888173508</v>
      </c>
      <c r="CUQ24">
        <v>0.27809955959367189</v>
      </c>
      <c r="CUR24">
        <v>0.2851098495678871</v>
      </c>
      <c r="CUS24">
        <v>0.29218093031435871</v>
      </c>
      <c r="CUT24">
        <v>0.27793574363004742</v>
      </c>
      <c r="CUU24">
        <v>0.23124193481860031</v>
      </c>
      <c r="CUV24">
        <v>0.20205802516646901</v>
      </c>
      <c r="CUW24">
        <v>0.17875800878611159</v>
      </c>
      <c r="CUX24">
        <v>0.15739129132403171</v>
      </c>
      <c r="CUY24">
        <v>0.13862766838676269</v>
      </c>
      <c r="CUZ24">
        <v>0.1316846801190969</v>
      </c>
      <c r="CVA24">
        <v>0.13336342944568369</v>
      </c>
      <c r="CVB24">
        <v>0.14220136196669719</v>
      </c>
      <c r="CVC24">
        <v>0.13747029030235</v>
      </c>
      <c r="CVD24">
        <v>0.11744196679588149</v>
      </c>
      <c r="CVE24">
        <v>0.13024521765659861</v>
      </c>
      <c r="CVF24">
        <v>0.152689830844563</v>
      </c>
      <c r="CVG24">
        <v>0.15184766870150851</v>
      </c>
      <c r="CVH24">
        <v>0.1458750079125182</v>
      </c>
      <c r="CVI24">
        <v>0.1179930263317913</v>
      </c>
      <c r="CVJ24">
        <v>9.673323815757208E-2</v>
      </c>
      <c r="CVK24">
        <v>8.5544140510602731E-2</v>
      </c>
      <c r="CVL24">
        <v>8.5730419204266328E-2</v>
      </c>
      <c r="CVM24">
        <v>9.1104145302456488E-2</v>
      </c>
      <c r="CVN24">
        <v>8.6589682584881048E-2</v>
      </c>
      <c r="CVO24">
        <v>8.3486457496274549E-2</v>
      </c>
      <c r="CVP24">
        <v>8.5776827557337829E-2</v>
      </c>
      <c r="CVQ24">
        <v>8.5126825242117746E-2</v>
      </c>
      <c r="CVR24">
        <v>8.3231265248737432E-2</v>
      </c>
      <c r="CVS24">
        <v>0.10844092913085859</v>
      </c>
      <c r="CVT24">
        <v>8.7405257633482128E-2</v>
      </c>
      <c r="CVU24">
        <v>6.8986068276901777E-2</v>
      </c>
      <c r="CVV24">
        <v>5.5166677495640512E-2</v>
      </c>
      <c r="CVW24">
        <v>4.9535002312577722E-2</v>
      </c>
      <c r="CVX24">
        <v>4.9766528699428089E-2</v>
      </c>
      <c r="CVY24">
        <v>5.7956118765580017E-2</v>
      </c>
      <c r="CVZ24">
        <v>6.3524920860323381E-2</v>
      </c>
      <c r="CWA24">
        <v>6.4021056379026275E-2</v>
      </c>
      <c r="CWB24">
        <v>6.0706519104413173E-2</v>
      </c>
      <c r="CWC24">
        <v>6.5941684134365186E-2</v>
      </c>
      <c r="CWD24">
        <v>8.5390838485728995E-2</v>
      </c>
      <c r="CWE24">
        <v>9.2468775922351143E-2</v>
      </c>
      <c r="CWF24">
        <v>0.1122547549235163</v>
      </c>
      <c r="CWG24">
        <v>0.11939927524260049</v>
      </c>
      <c r="CWH24">
        <v>0.118537481576663</v>
      </c>
      <c r="CWI24">
        <v>0.1227701796133948</v>
      </c>
      <c r="CWJ24">
        <v>0.12937967130755079</v>
      </c>
      <c r="CWK24">
        <v>0.13535131214262641</v>
      </c>
      <c r="CWL24">
        <v>0.1175230686992659</v>
      </c>
      <c r="CWM24">
        <v>0.1108750098380806</v>
      </c>
      <c r="CWN24">
        <v>0.10514754337823159</v>
      </c>
      <c r="CWO24">
        <v>9.5472984321823121E-2</v>
      </c>
      <c r="CWP24">
        <v>8.3618315396537815E-2</v>
      </c>
      <c r="CWQ24">
        <v>9.4997226641987176E-2</v>
      </c>
      <c r="CWR24">
        <v>8.0617898393831225E-2</v>
      </c>
      <c r="CWS24">
        <v>6.9346499698826669E-2</v>
      </c>
      <c r="CWT24">
        <v>6.5776866110458326E-2</v>
      </c>
      <c r="CWU24">
        <v>6.9285055331560819E-2</v>
      </c>
      <c r="CWV24">
        <v>6.8352471474289078E-2</v>
      </c>
      <c r="CWW24">
        <v>6.6994911179161426E-2</v>
      </c>
      <c r="CWX24">
        <v>7.0237899212523588E-2</v>
      </c>
      <c r="CWY24">
        <v>6.331514923333427E-2</v>
      </c>
      <c r="CWZ24">
        <v>4.645434026850126E-2</v>
      </c>
      <c r="CXA24">
        <v>4.225978499625592E-2</v>
      </c>
      <c r="CXB24">
        <v>4.5465049486341391E-2</v>
      </c>
      <c r="CXC24">
        <v>4.9318203684487708E-2</v>
      </c>
      <c r="CXD24">
        <v>5.5154104595655902E-2</v>
      </c>
      <c r="CXE24">
        <v>5.5822179817797198E-2</v>
      </c>
      <c r="CXF24">
        <v>5.5467538727285638E-2</v>
      </c>
      <c r="CXG24">
        <v>5.1727576989394043E-2</v>
      </c>
      <c r="CXH24">
        <v>5.1351830110394688E-2</v>
      </c>
      <c r="CXI24">
        <v>5.6285239305841089E-2</v>
      </c>
      <c r="CXJ24">
        <v>6.1132469078991718E-2</v>
      </c>
      <c r="CXK24">
        <v>7.8767643342117166E-2</v>
      </c>
      <c r="CXL24">
        <v>9.015997408669138E-2</v>
      </c>
      <c r="CXM24">
        <v>9.02632602008831E-2</v>
      </c>
      <c r="CXN24">
        <v>8.2567417290901252E-2</v>
      </c>
      <c r="CXO24">
        <v>9.0914647632572704E-2</v>
      </c>
      <c r="CXP24">
        <v>7.8105955778425967E-2</v>
      </c>
      <c r="CXQ24">
        <v>7.6545767840529133E-2</v>
      </c>
      <c r="CXR24">
        <v>9.6052540096967037E-2</v>
      </c>
      <c r="CXS24">
        <v>0.1225220793329331</v>
      </c>
      <c r="CXT24">
        <v>0.14130178017082079</v>
      </c>
      <c r="CXU24">
        <v>0.15047421579860429</v>
      </c>
      <c r="CXV24">
        <v>0.15180573886665291</v>
      </c>
      <c r="CXW24">
        <v>0.1474434077471645</v>
      </c>
      <c r="CXX24">
        <v>0.12458302581096869</v>
      </c>
      <c r="CXY24">
        <v>0.140177344041921</v>
      </c>
      <c r="CXZ24">
        <v>0.166897407501056</v>
      </c>
      <c r="CYA24">
        <v>0.17370865616482861</v>
      </c>
      <c r="CYB24">
        <v>0.19093266516549531</v>
      </c>
      <c r="CYC24">
        <v>0.207768816356484</v>
      </c>
      <c r="CYD24">
        <v>0.23837070352994841</v>
      </c>
      <c r="CYE24">
        <v>0.27322275393515261</v>
      </c>
      <c r="CYF24">
        <v>0.32019919062685598</v>
      </c>
      <c r="CYG24">
        <v>0.35080016387279273</v>
      </c>
      <c r="CYH24">
        <v>0.36426102988315878</v>
      </c>
      <c r="CYI24">
        <v>0.40387870173857982</v>
      </c>
      <c r="CYJ24">
        <v>0.43538182633051958</v>
      </c>
      <c r="CYK24">
        <v>0.44467172891898782</v>
      </c>
      <c r="CYL24">
        <v>0.42872452037224867</v>
      </c>
      <c r="CYM24">
        <v>0.4651587191429758</v>
      </c>
      <c r="CYN24">
        <v>0.44748046452150553</v>
      </c>
      <c r="CYO24">
        <v>0.4295238625800788</v>
      </c>
      <c r="CYP24">
        <v>0.41903599145190329</v>
      </c>
      <c r="CYQ24">
        <v>0.40031908028713992</v>
      </c>
      <c r="CYR24">
        <v>0.39774563701189097</v>
      </c>
      <c r="CYS24">
        <v>0.41228286403464087</v>
      </c>
      <c r="CYT24">
        <v>0.43263239931410491</v>
      </c>
      <c r="CYU24">
        <v>0.42625552437439301</v>
      </c>
      <c r="CYV24">
        <v>0.4271528234973021</v>
      </c>
      <c r="CYW24">
        <v>0.46575066431183082</v>
      </c>
      <c r="CYX24">
        <v>0.48539158476626559</v>
      </c>
      <c r="CYY24">
        <v>0.48942727733632252</v>
      </c>
      <c r="CYZ24">
        <v>0.49063912422650707</v>
      </c>
      <c r="CZA24">
        <v>0.4665037522847526</v>
      </c>
      <c r="CZB24">
        <v>0.43410340458583407</v>
      </c>
      <c r="CZC24">
        <v>0.38884562034303538</v>
      </c>
      <c r="CZD24">
        <v>0.35151459079549768</v>
      </c>
      <c r="CZE24">
        <v>0.31160057942970432</v>
      </c>
      <c r="CZF24">
        <v>0.29022363668109569</v>
      </c>
      <c r="CZG24">
        <v>0.31013656317730492</v>
      </c>
      <c r="CZH24">
        <v>0.33767000288688842</v>
      </c>
      <c r="CZI24">
        <v>0.35193332471151118</v>
      </c>
      <c r="CZJ24">
        <v>0.33222500794159848</v>
      </c>
      <c r="CZK24">
        <v>0.36041338301069598</v>
      </c>
      <c r="CZL24">
        <v>0.33382389972621512</v>
      </c>
      <c r="CZM24">
        <v>0.30902534612961718</v>
      </c>
      <c r="CZN24">
        <v>0.28657408698170711</v>
      </c>
      <c r="CZO24">
        <v>0.24992417652206389</v>
      </c>
      <c r="CZP24">
        <v>0.2111564921899797</v>
      </c>
      <c r="CZQ24">
        <v>0.1850830107347114</v>
      </c>
      <c r="CZR24">
        <v>0.1648849255942402</v>
      </c>
      <c r="CZS24">
        <v>0.13958493765098501</v>
      </c>
      <c r="CZT24">
        <v>0.11462901799022519</v>
      </c>
      <c r="CZU24">
        <v>0.1100026608431014</v>
      </c>
      <c r="CZV24">
        <v>0.1182813250399239</v>
      </c>
      <c r="CZW24">
        <v>0.14357494234057641</v>
      </c>
      <c r="CZX24">
        <v>0.1503770206507061</v>
      </c>
      <c r="CZY24">
        <v>0.14613196472117651</v>
      </c>
      <c r="CZZ24">
        <v>0.13139911119105979</v>
      </c>
      <c r="DAA24">
        <v>0.1089339410331556</v>
      </c>
      <c r="DAB24">
        <v>9.0995725950800257E-2</v>
      </c>
      <c r="DAC24">
        <v>7.6969680689948541E-2</v>
      </c>
      <c r="DAD24">
        <v>7.6404896800955774E-2</v>
      </c>
      <c r="DAE24">
        <v>9.5914772868237963E-2</v>
      </c>
      <c r="DAF24">
        <v>0.12886615619708239</v>
      </c>
      <c r="DAG24">
        <v>0.16196139448900479</v>
      </c>
      <c r="DAH24">
        <v>0.172433645522484</v>
      </c>
      <c r="DAI24">
        <v>0.20709740806110369</v>
      </c>
      <c r="DAJ24">
        <v>0.1918636618619434</v>
      </c>
      <c r="DAK24">
        <v>0.1681758418538645</v>
      </c>
      <c r="DAL24">
        <v>0.15214717955529369</v>
      </c>
      <c r="DAM24">
        <v>0.14237107950991679</v>
      </c>
      <c r="DAN24">
        <v>0.1359422043820617</v>
      </c>
      <c r="DAO24">
        <v>0.1320988978795436</v>
      </c>
      <c r="DAP24">
        <v>0.12969637654162991</v>
      </c>
      <c r="DAQ24">
        <v>0.1173666246504606</v>
      </c>
      <c r="DAR24">
        <v>9.092394866525727E-2</v>
      </c>
      <c r="DAS24">
        <v>9.0390071305916669E-2</v>
      </c>
      <c r="DAT24">
        <v>0.1041488281659789</v>
      </c>
      <c r="DAU24">
        <v>0.10999741198850339</v>
      </c>
      <c r="DAV24">
        <v>0.1438978238418776</v>
      </c>
      <c r="DAW24">
        <v>0.1723171547386543</v>
      </c>
      <c r="DAX24">
        <v>0.1929111175313224</v>
      </c>
      <c r="DAY24">
        <v>0.19712605441016079</v>
      </c>
      <c r="DAZ24">
        <v>0.1738719276926757</v>
      </c>
      <c r="DBA24">
        <v>0.14819892148196939</v>
      </c>
      <c r="DBB24">
        <v>0.13306526345949171</v>
      </c>
      <c r="DBC24">
        <v>0.132743437615121</v>
      </c>
      <c r="DBD24">
        <v>0.1477534815029688</v>
      </c>
      <c r="DBE24">
        <v>0.15470964681561911</v>
      </c>
      <c r="DBF24">
        <v>0.14119567334748029</v>
      </c>
      <c r="DBG24">
        <v>0.1214544926095658</v>
      </c>
      <c r="DBH24">
        <v>8.9650298085203944E-2</v>
      </c>
      <c r="DBI24">
        <v>6.7076089097072786E-2</v>
      </c>
      <c r="DBJ24">
        <v>4.984407228538798E-2</v>
      </c>
      <c r="DBK24">
        <v>2.8680747768893771E-2</v>
      </c>
      <c r="DBL24">
        <v>2.9059071305837729E-2</v>
      </c>
      <c r="DBM24">
        <v>3.9126326362574633E-2</v>
      </c>
      <c r="DBN24">
        <v>4.725235234963595E-2</v>
      </c>
      <c r="DBO24">
        <v>4.1423298701738172E-2</v>
      </c>
      <c r="DBP24">
        <v>4.0980859195073792E-2</v>
      </c>
      <c r="DBQ24">
        <v>4.0454777607506612E-2</v>
      </c>
      <c r="DBR24">
        <v>4.2816038606744378E-2</v>
      </c>
      <c r="DBS24">
        <v>4.5539906702398297E-2</v>
      </c>
      <c r="DBT24">
        <v>4.7156093745472923E-2</v>
      </c>
      <c r="DBU24">
        <v>5.6098565506280527E-2</v>
      </c>
      <c r="DBV24">
        <v>7.2189128182876719E-2</v>
      </c>
      <c r="DBW24">
        <v>9.4473893989332189E-2</v>
      </c>
      <c r="DBX24">
        <v>0.1097243013407341</v>
      </c>
      <c r="DBY24">
        <v>0.1001129496641186</v>
      </c>
      <c r="DBZ24">
        <v>8.7088907608135396E-2</v>
      </c>
      <c r="DCA24">
        <v>7.7780335729577071E-2</v>
      </c>
      <c r="DCB24">
        <v>7.2029074063333989E-2</v>
      </c>
      <c r="DCC24">
        <v>7.2167290328910838E-2</v>
      </c>
      <c r="DCD24">
        <v>7.773373496963526E-2</v>
      </c>
      <c r="DCE24">
        <v>7.8552748495976793E-2</v>
      </c>
      <c r="DCF24">
        <v>7.3540503230974719E-2</v>
      </c>
      <c r="DCG24">
        <v>6.0982739582872481E-2</v>
      </c>
      <c r="DCH24">
        <v>5.2620880250538557E-2</v>
      </c>
      <c r="DCI24">
        <v>4.8018744173291529E-2</v>
      </c>
      <c r="DCJ24">
        <v>5.1884975151350307E-2</v>
      </c>
      <c r="DCK24">
        <v>4.9038172781458243E-2</v>
      </c>
      <c r="DCL24">
        <v>4.9799968258280473E-2</v>
      </c>
      <c r="DCM24">
        <v>5.0186944060552852E-2</v>
      </c>
      <c r="DCN24">
        <v>5.3582127938199303E-2</v>
      </c>
      <c r="DCO24">
        <v>7.1391876775585367E-2</v>
      </c>
      <c r="DCP24">
        <v>0.1004251909330932</v>
      </c>
      <c r="DCQ24">
        <v>0.1011705667864178</v>
      </c>
      <c r="DCR24">
        <v>0.14306114534654341</v>
      </c>
      <c r="DCS24">
        <v>0.15998350656580049</v>
      </c>
      <c r="DCT24">
        <v>0.168968152975429</v>
      </c>
      <c r="DCU24">
        <v>0.18629739558673619</v>
      </c>
      <c r="DCV24">
        <v>0.20087580769161451</v>
      </c>
      <c r="DCW24">
        <v>0.21084576278250319</v>
      </c>
      <c r="DCX24">
        <v>0.19973938513308409</v>
      </c>
      <c r="DCY24">
        <v>0.2052242604250559</v>
      </c>
      <c r="DCZ24">
        <v>0.20803088005732501</v>
      </c>
      <c r="DDA24">
        <v>0.21619083252258439</v>
      </c>
      <c r="DDB24">
        <v>0.22665838895332899</v>
      </c>
      <c r="DDC24">
        <v>0.25479237764126578</v>
      </c>
      <c r="DDD24">
        <v>0.24636687394570669</v>
      </c>
      <c r="DDE24">
        <v>0.23562453577221529</v>
      </c>
      <c r="DDF24">
        <v>0.23550010478246741</v>
      </c>
      <c r="DDG24">
        <v>0.23775565336711851</v>
      </c>
      <c r="DDH24">
        <v>0.2421502989576341</v>
      </c>
      <c r="DDI24">
        <v>0.24360787391729419</v>
      </c>
      <c r="DDJ24">
        <v>0.2432703086968894</v>
      </c>
      <c r="DDK24">
        <v>0.2302333444472735</v>
      </c>
      <c r="DDL24">
        <v>0.20444232338039561</v>
      </c>
      <c r="DDM24">
        <v>0.17809891854756721</v>
      </c>
      <c r="DDN24">
        <v>0.17031327007694119</v>
      </c>
      <c r="DDO24">
        <v>0.15941687268924121</v>
      </c>
      <c r="DDP24">
        <v>0.17225656023650349</v>
      </c>
      <c r="DDQ24">
        <v>0.15576224604735181</v>
      </c>
      <c r="DDR24">
        <v>0.14330114363044491</v>
      </c>
      <c r="DDS24">
        <v>0.13920053943811059</v>
      </c>
      <c r="DDT24">
        <v>0.12716664270288941</v>
      </c>
      <c r="DDU24">
        <v>0.12290599883851989</v>
      </c>
      <c r="DDV24">
        <v>0.13787470249623859</v>
      </c>
      <c r="DDW24">
        <v>0.17086746978872161</v>
      </c>
      <c r="DDX24">
        <v>0.23200465935135339</v>
      </c>
      <c r="DDY24">
        <v>0.30696705096392563</v>
      </c>
      <c r="DDZ24">
        <v>0.37102913643459551</v>
      </c>
      <c r="DEA24">
        <v>0.46747461642458488</v>
      </c>
      <c r="DEB24">
        <v>0.47623956261205802</v>
      </c>
      <c r="DEC24">
        <v>0.46112270819713391</v>
      </c>
      <c r="DED24">
        <v>0.43531347487415217</v>
      </c>
      <c r="DEE24">
        <v>0.42629579072262069</v>
      </c>
      <c r="DEF24">
        <v>0.44345242188360262</v>
      </c>
      <c r="DEG24">
        <v>0.46979435850047929</v>
      </c>
      <c r="DEH24">
        <v>0.49988259613069391</v>
      </c>
      <c r="DEI24">
        <v>0.53579920960140681</v>
      </c>
      <c r="DEJ24">
        <v>0.53669336848200055</v>
      </c>
      <c r="DEK24">
        <v>0.53283318367045351</v>
      </c>
      <c r="DEL24">
        <v>0.53461999603639698</v>
      </c>
      <c r="DEM24">
        <v>0.52447687024904788</v>
      </c>
      <c r="DEN24">
        <v>0.53483694420363914</v>
      </c>
      <c r="DEO24">
        <v>0.53090324515348075</v>
      </c>
      <c r="DEP24">
        <v>0.5208043484086925</v>
      </c>
      <c r="DEQ24">
        <v>0.48542330567484021</v>
      </c>
      <c r="DER24">
        <v>0.45261824919425042</v>
      </c>
      <c r="DES24">
        <v>0.42124002421297002</v>
      </c>
      <c r="DET24">
        <v>0.39248638804158958</v>
      </c>
      <c r="DEU24">
        <v>0.38910092934445928</v>
      </c>
      <c r="DEV24">
        <v>0.3874311198767027</v>
      </c>
      <c r="DEW24">
        <v>0.36429210579016003</v>
      </c>
      <c r="DEX24">
        <v>0.32414246317290291</v>
      </c>
      <c r="DEY24">
        <v>0.30810915002190181</v>
      </c>
      <c r="DEZ24">
        <v>0.27675480937872188</v>
      </c>
      <c r="DFA24">
        <v>0.25025615031027798</v>
      </c>
      <c r="DFB24">
        <v>0.2237287947377084</v>
      </c>
      <c r="DFC24">
        <v>0.17840683149618061</v>
      </c>
      <c r="DFD24">
        <v>0.123295835716484</v>
      </c>
      <c r="DFE24">
        <v>8.8626868856193863E-2</v>
      </c>
      <c r="DFF24">
        <v>7.5431053719289681E-2</v>
      </c>
      <c r="DFG24">
        <v>6.7661387602375639E-2</v>
      </c>
      <c r="DFH24">
        <v>6.2211644296472357E-2</v>
      </c>
      <c r="DFI24">
        <v>6.3702783820070136E-2</v>
      </c>
      <c r="DFJ24">
        <v>6.5665264460121026E-2</v>
      </c>
      <c r="DFK24">
        <v>7.2333508288450851E-2</v>
      </c>
      <c r="DFL24">
        <v>7.2566792132699176E-2</v>
      </c>
      <c r="DFM24">
        <v>7.6710330296880958E-2</v>
      </c>
      <c r="DFN24">
        <v>7.5090632587377165E-2</v>
      </c>
      <c r="DFO24">
        <v>6.8536213925892958E-2</v>
      </c>
      <c r="DFP24">
        <v>5.8202618992373181E-2</v>
      </c>
      <c r="DFQ24">
        <v>4.6476407582816792E-2</v>
      </c>
      <c r="DFR24">
        <v>4.6019686661565418E-2</v>
      </c>
      <c r="DFS24">
        <v>5.0695306090385021E-2</v>
      </c>
      <c r="DFT24">
        <v>6.1026230278582887E-2</v>
      </c>
      <c r="DFU24">
        <v>7.6355185372744341E-2</v>
      </c>
      <c r="DFV24">
        <v>7.6316453899190256E-2</v>
      </c>
      <c r="DFW24">
        <v>5.2345604489452288E-2</v>
      </c>
      <c r="DFX24">
        <v>6.0293983735768782E-2</v>
      </c>
      <c r="DFY24">
        <v>6.9160924157726789E-2</v>
      </c>
      <c r="DFZ24">
        <v>7.3342781053627765E-2</v>
      </c>
      <c r="DGA24">
        <v>7.3190599271427292E-2</v>
      </c>
      <c r="DGB24">
        <v>7.2353245496680818E-2</v>
      </c>
      <c r="DGC24">
        <v>7.3182632518320578E-2</v>
      </c>
      <c r="DGD24">
        <v>7.9378981463853068E-2</v>
      </c>
      <c r="DGE24">
        <v>6.9574382861234657E-2</v>
      </c>
      <c r="DGF24">
        <v>7.5575983941414751E-2</v>
      </c>
      <c r="DGG24">
        <v>0.105011879843929</v>
      </c>
      <c r="DGH24">
        <v>0.14643779549287869</v>
      </c>
      <c r="DGI24">
        <v>0.21789186063943411</v>
      </c>
      <c r="DGJ24">
        <v>0.28238690565658631</v>
      </c>
      <c r="DGK24">
        <v>0.33324572113597861</v>
      </c>
      <c r="DGL24">
        <v>0.3711855265310558</v>
      </c>
      <c r="DGM24">
        <v>0.40081770601023992</v>
      </c>
      <c r="DGN24">
        <v>0.44435816415328627</v>
      </c>
      <c r="DGO24">
        <v>0.44582327164988611</v>
      </c>
      <c r="DGP24">
        <v>0.44721361799898901</v>
      </c>
      <c r="DGQ24">
        <v>0.47325145468186031</v>
      </c>
      <c r="DGR24">
        <v>0.48558026204021099</v>
      </c>
      <c r="DGS24">
        <v>0.48439740711928342</v>
      </c>
      <c r="DGT24">
        <v>0.45693669748908577</v>
      </c>
      <c r="DGU24">
        <v>0.38438284277121171</v>
      </c>
      <c r="DGV24">
        <v>0.34263067426908989</v>
      </c>
      <c r="DGW24">
        <v>0.293635315415257</v>
      </c>
      <c r="DGX24">
        <v>0.2335638587220836</v>
      </c>
      <c r="DGY24">
        <v>0.1752597803612623</v>
      </c>
      <c r="DGZ24">
        <v>0.12437184399744319</v>
      </c>
      <c r="DHA24">
        <v>9.5776589578135646E-2</v>
      </c>
      <c r="DHB24">
        <v>8.8427557457028544E-2</v>
      </c>
      <c r="DHC24">
        <v>8.0475090805571275E-2</v>
      </c>
      <c r="DHD24">
        <v>8.134043623994841E-2</v>
      </c>
      <c r="DHE24">
        <v>7.9330423974750403E-2</v>
      </c>
      <c r="DHF24">
        <v>7.2539874595497336E-2</v>
      </c>
      <c r="DHG24">
        <v>5.5316578576300353E-2</v>
      </c>
      <c r="DHH24">
        <v>5.1020056484306089E-2</v>
      </c>
      <c r="DHI24">
        <v>5.1206750748898848E-2</v>
      </c>
      <c r="DHJ24">
        <v>5.8466625352822002E-2</v>
      </c>
      <c r="DHK24">
        <v>6.027970842506248E-2</v>
      </c>
      <c r="DHL24">
        <v>5.7501726156483489E-2</v>
      </c>
      <c r="DHM24">
        <v>4.6379869186647021E-2</v>
      </c>
      <c r="DHN24">
        <v>3.2234539760261402E-2</v>
      </c>
      <c r="DHO24">
        <v>1.7203678531766121E-2</v>
      </c>
      <c r="DHP24">
        <v>9.6523682814206382E-3</v>
      </c>
      <c r="DHQ24">
        <v>8.4226965626835321E-3</v>
      </c>
      <c r="DHR24">
        <v>1.0303059354529871E-2</v>
      </c>
      <c r="DHS24">
        <v>1.4132457023863719E-2</v>
      </c>
      <c r="DHT24">
        <v>1.8835090951252239E-2</v>
      </c>
      <c r="DHU24">
        <v>2.196701169911236E-2</v>
      </c>
      <c r="DHV24">
        <v>2.5803718803036349E-2</v>
      </c>
      <c r="DHW24">
        <v>2.2304594033842801E-2</v>
      </c>
      <c r="DHX24">
        <v>2.1400367023164849E-2</v>
      </c>
      <c r="DHY24">
        <v>2.1519008848128369E-2</v>
      </c>
      <c r="DHZ24">
        <v>2.084604792140508E-2</v>
      </c>
      <c r="DIA24">
        <v>9.5030807510906624E-3</v>
      </c>
      <c r="DIB24">
        <v>3.7382007167628441E-3</v>
      </c>
      <c r="DIC24">
        <v>1.777241019794923E-3</v>
      </c>
      <c r="DID24">
        <v>3.083632345467391E-3</v>
      </c>
      <c r="DIE24">
        <v>4.551810345093164E-3</v>
      </c>
      <c r="DIF24">
        <v>6.7101161846943097E-3</v>
      </c>
      <c r="DIG24">
        <v>8.5782030794184626E-3</v>
      </c>
      <c r="DIH24">
        <v>1.3656175894048319E-2</v>
      </c>
      <c r="DII24">
        <v>2.1908392609884839E-2</v>
      </c>
      <c r="DIJ24">
        <v>1.7106220533766332E-2</v>
      </c>
      <c r="DIK24">
        <v>1.5080723002273781E-2</v>
      </c>
      <c r="DIL24">
        <v>1.599061770057807E-2</v>
      </c>
      <c r="DIM24">
        <v>2.8398886164785388E-2</v>
      </c>
      <c r="DIN24">
        <v>2.66192310860675E-2</v>
      </c>
      <c r="DIO24">
        <v>2.1716377145256881E-2</v>
      </c>
      <c r="DIP24">
        <v>2.1174540156381389E-2</v>
      </c>
      <c r="DIQ24">
        <v>1.765666687334928E-2</v>
      </c>
      <c r="DIR24">
        <v>2.1715253406652001E-2</v>
      </c>
      <c r="DIS24">
        <v>2.582415091886699E-2</v>
      </c>
      <c r="DIT24">
        <v>3.2429289754381307E-2</v>
      </c>
      <c r="DIU24">
        <v>3.7836846154029068E-2</v>
      </c>
      <c r="DIV24">
        <v>4.1085075664629073E-2</v>
      </c>
      <c r="DIW24">
        <v>3.8426959384269703E-2</v>
      </c>
      <c r="DIX24">
        <v>3.9454128039984902E-2</v>
      </c>
      <c r="DIY24">
        <v>3.3578553768507907E-2</v>
      </c>
      <c r="DIZ24">
        <v>3.4306333066710902E-2</v>
      </c>
      <c r="DJA24">
        <v>3.096422003780561E-2</v>
      </c>
      <c r="DJB24">
        <v>3.0551431372593491E-2</v>
      </c>
      <c r="DJC24">
        <v>1.0513417198377339E-2</v>
      </c>
      <c r="DJD24">
        <v>1.302474458522979E-2</v>
      </c>
      <c r="DJE24">
        <v>1.620280444959208E-2</v>
      </c>
      <c r="DJF24">
        <v>2.0268321897135112E-2</v>
      </c>
      <c r="DJG24">
        <v>2.564090821836338E-2</v>
      </c>
      <c r="DJH24">
        <v>2.8112416010362629E-2</v>
      </c>
      <c r="DJI24">
        <v>2.6948612339616661E-2</v>
      </c>
      <c r="DJJ24">
        <v>2.2565737375563531E-2</v>
      </c>
      <c r="DJK24">
        <v>1.99487800147569E-2</v>
      </c>
      <c r="DJL24">
        <v>2.3389122590338381E-2</v>
      </c>
      <c r="DJM24">
        <v>2.5696479991247211E-2</v>
      </c>
      <c r="DJN24">
        <v>2.6595192186403441E-2</v>
      </c>
      <c r="DJO24">
        <v>2.3194484038077629E-2</v>
      </c>
      <c r="DJP24">
        <v>1.8570925416343771E-2</v>
      </c>
      <c r="DJQ24">
        <v>1.7255556814706412E-2</v>
      </c>
      <c r="DJR24">
        <v>1.781234587258964E-2</v>
      </c>
      <c r="DJS24">
        <v>1.8043786167102251E-2</v>
      </c>
      <c r="DJT24">
        <v>1.6506445125132298E-2</v>
      </c>
      <c r="DJU24">
        <v>1.6063963930636069E-2</v>
      </c>
      <c r="DJV24">
        <v>1.5674112017469249E-2</v>
      </c>
      <c r="DJW24">
        <v>8.4552387867878834E-3</v>
      </c>
      <c r="DJX24">
        <v>2.5578840289494612E-3</v>
      </c>
      <c r="DJY24">
        <v>1.697715006963532E-3</v>
      </c>
      <c r="DJZ24">
        <v>2.2248117272431829E-3</v>
      </c>
      <c r="DKA24">
        <v>5.5943040785168643E-4</v>
      </c>
      <c r="DKB24">
        <v>3.3915248981451909E-4</v>
      </c>
      <c r="DKC24">
        <v>4.0072998417037362E-4</v>
      </c>
      <c r="DKD24">
        <v>6.7409377204665833E-4</v>
      </c>
      <c r="DKE24">
        <v>1.5159936718976629E-3</v>
      </c>
      <c r="DKF24">
        <v>3.3737669759352682E-3</v>
      </c>
      <c r="DKG24">
        <v>4.2113645253175919E-3</v>
      </c>
      <c r="DKH24">
        <v>7.1187801771173294E-3</v>
      </c>
      <c r="DKI24">
        <v>1.9096435071064819E-2</v>
      </c>
      <c r="DKJ24">
        <v>3.5799011101184573E-2</v>
      </c>
      <c r="DKK24">
        <v>4.1179523617210091E-2</v>
      </c>
      <c r="DKL24">
        <v>3.2638553980979097E-2</v>
      </c>
      <c r="DKM24">
        <v>2.8619493440632769E-2</v>
      </c>
      <c r="DKN24">
        <v>2.213555235242028E-2</v>
      </c>
      <c r="DKO24">
        <v>2.1296164288519111E-2</v>
      </c>
      <c r="DKP24">
        <v>2.0044544107317871E-2</v>
      </c>
      <c r="DKQ24">
        <v>1.454039329160556E-2</v>
      </c>
      <c r="DKR24">
        <v>1.2901018200563011E-2</v>
      </c>
      <c r="DKS24">
        <v>1.4998007522862089E-2</v>
      </c>
      <c r="DKT24">
        <v>1.6146873977142401E-2</v>
      </c>
      <c r="DKU24">
        <v>1.4872956297991499E-2</v>
      </c>
      <c r="DKV24">
        <v>9.5982468924158369E-3</v>
      </c>
      <c r="DKW24">
        <v>8.353746884164185E-3</v>
      </c>
      <c r="DKX24">
        <v>9.3380664577198992E-3</v>
      </c>
      <c r="DKY24">
        <v>1.06439938114071E-2</v>
      </c>
      <c r="DKZ24">
        <v>8.075497048874631E-3</v>
      </c>
      <c r="DLA24">
        <v>8.9185960741623195E-3</v>
      </c>
      <c r="DLB24">
        <v>1.0448985100446879E-2</v>
      </c>
      <c r="DLC24">
        <v>1.3094203269619339E-2</v>
      </c>
      <c r="DLD24">
        <v>1.5206457287052239E-2</v>
      </c>
      <c r="DLE24">
        <v>1.7562890280700259E-2</v>
      </c>
      <c r="DLF24">
        <v>2.5293420871585471E-2</v>
      </c>
      <c r="DLG24">
        <v>4.24602658337297E-2</v>
      </c>
      <c r="DLH24">
        <v>6.2069532524788987E-2</v>
      </c>
      <c r="DLI24">
        <v>6.7294876827667244E-2</v>
      </c>
      <c r="DLJ24">
        <v>6.3692558774323157E-2</v>
      </c>
      <c r="DLK24">
        <v>6.5771633810127003E-2</v>
      </c>
      <c r="DLL24">
        <v>5.9611200737037483E-2</v>
      </c>
      <c r="DLM24">
        <v>5.073687272793348E-2</v>
      </c>
      <c r="DLN24">
        <v>4.0843755236725149E-2</v>
      </c>
      <c r="DLO24">
        <v>3.39781539566852E-2</v>
      </c>
      <c r="DLP24">
        <v>2.6717363365718071E-2</v>
      </c>
      <c r="DLQ24">
        <v>2.548864124603371E-2</v>
      </c>
      <c r="DLR24">
        <v>2.9975730710495758E-2</v>
      </c>
      <c r="DLS24">
        <v>2.8635841138898631E-2</v>
      </c>
      <c r="DLT24">
        <v>1.885705855988529E-2</v>
      </c>
      <c r="DLU24">
        <v>1.417289036573305E-2</v>
      </c>
      <c r="DLV24">
        <v>1.611390226377037E-2</v>
      </c>
      <c r="DLW24">
        <v>1.106992284085789E-2</v>
      </c>
      <c r="DLX24">
        <v>1.5359122994194899E-2</v>
      </c>
      <c r="DLY24">
        <v>1.9959694212257881E-2</v>
      </c>
      <c r="DLZ24">
        <v>2.2353436887333732E-2</v>
      </c>
      <c r="DMA24">
        <v>2.461787173578503E-2</v>
      </c>
      <c r="DMB24">
        <v>2.8132898733147761E-2</v>
      </c>
      <c r="DMC24">
        <v>2.898907934093067E-2</v>
      </c>
      <c r="DMD24">
        <v>2.6619224420071749E-2</v>
      </c>
      <c r="DME24">
        <v>2.987408734152101E-2</v>
      </c>
      <c r="DMF24">
        <v>3.4583411597349317E-2</v>
      </c>
      <c r="DMG24">
        <v>3.5252024158258469E-2</v>
      </c>
      <c r="DMH24">
        <v>3.2994093775063377E-2</v>
      </c>
      <c r="DMI24">
        <v>3.1259659877523903E-2</v>
      </c>
      <c r="DMJ24">
        <v>2.7162840874612942E-2</v>
      </c>
      <c r="DMK24">
        <v>2.486965524465197E-2</v>
      </c>
      <c r="DML24">
        <v>2.562038293916109E-2</v>
      </c>
      <c r="DMM24">
        <v>2.8522327353483069E-2</v>
      </c>
      <c r="DMN24">
        <v>2.93464414191997E-2</v>
      </c>
      <c r="DMO24">
        <v>3.1280877164225868E-2</v>
      </c>
      <c r="DMP24">
        <v>2.9239372169894119E-2</v>
      </c>
      <c r="DMQ24">
        <v>1.7999184818063171E-2</v>
      </c>
      <c r="DMR24">
        <v>9.2329160206765983E-3</v>
      </c>
      <c r="DMS24">
        <v>7.5169685878974553E-3</v>
      </c>
      <c r="DMT24">
        <v>8.8896236177215988E-3</v>
      </c>
      <c r="DMU24">
        <v>5.1919520327646847E-3</v>
      </c>
      <c r="DMV24">
        <v>9.2472133573020775E-3</v>
      </c>
      <c r="DMW24">
        <v>1.4915201505270559E-2</v>
      </c>
      <c r="DMX24">
        <v>1.818298116281292E-2</v>
      </c>
      <c r="DMY24">
        <v>2.3207446001213019E-2</v>
      </c>
      <c r="DMZ24">
        <v>2.5067212843236149E-2</v>
      </c>
      <c r="DNA24">
        <v>2.5097271244869501E-2</v>
      </c>
      <c r="DNB24">
        <v>2.1357741370486402E-2</v>
      </c>
      <c r="DNC24">
        <v>2.1587956651394329E-2</v>
      </c>
      <c r="DND24">
        <v>2.4797444950225799E-2</v>
      </c>
      <c r="DNE24">
        <v>2.3779027481476981E-2</v>
      </c>
      <c r="DNF24">
        <v>2.0671914134062219E-2</v>
      </c>
      <c r="DNG24">
        <v>2.3304204212824409E-2</v>
      </c>
      <c r="DNH24">
        <v>1.977234447528297E-2</v>
      </c>
      <c r="DNI24">
        <v>1.791425721273673E-2</v>
      </c>
      <c r="DNJ24">
        <v>1.421555241889929E-2</v>
      </c>
      <c r="DNK24">
        <v>1.0629786094893229E-2</v>
      </c>
      <c r="DNL24">
        <v>8.1548090635760791E-3</v>
      </c>
      <c r="DNM24">
        <v>5.5277435302699112E-3</v>
      </c>
      <c r="DNN24">
        <v>4.9572733299064744E-3</v>
      </c>
      <c r="DNO24">
        <v>2.4418707085293459E-3</v>
      </c>
      <c r="DNP24">
        <v>4.1820888694579799E-4</v>
      </c>
      <c r="DNQ24">
        <v>1.2666600520959851E-4</v>
      </c>
      <c r="DNR24">
        <v>1.1860510651982921E-4</v>
      </c>
      <c r="DNS24">
        <v>4.7756133420342068E-4</v>
      </c>
      <c r="DNT24">
        <v>3.5987426573590847E-4</v>
      </c>
      <c r="DNU24">
        <v>1.8460880397237509E-4</v>
      </c>
      <c r="DNV24">
        <v>1.1584372779997719E-4</v>
      </c>
      <c r="DNW24">
        <v>3.7193565413695949E-4</v>
      </c>
      <c r="DNX24">
        <v>9.2992425101680418E-4</v>
      </c>
      <c r="DNY24">
        <v>1.601147459014152E-3</v>
      </c>
      <c r="DNZ24">
        <v>1.809633223411941E-3</v>
      </c>
      <c r="DOA24">
        <v>2.9272709519188199E-3</v>
      </c>
      <c r="DOB24">
        <v>4.2985851566399794E-3</v>
      </c>
      <c r="DOC24">
        <v>5.3854347639125787E-3</v>
      </c>
      <c r="DOD24">
        <v>7.444520591125413E-3</v>
      </c>
      <c r="DOE24">
        <v>1.225336181541237E-2</v>
      </c>
      <c r="DOF24">
        <v>1.3861065449496911E-2</v>
      </c>
      <c r="DOG24">
        <v>1.4989231294122459E-2</v>
      </c>
      <c r="DOH24">
        <v>1.497667338485489E-2</v>
      </c>
      <c r="DOI24">
        <v>1.3330646523816939E-2</v>
      </c>
      <c r="DOJ24">
        <v>1.1628681109078699E-2</v>
      </c>
      <c r="DOK24">
        <v>8.0476259887693607E-3</v>
      </c>
      <c r="DOL24">
        <v>6.5766365072453901E-3</v>
      </c>
      <c r="DOM24">
        <v>3.9036401824275881E-3</v>
      </c>
      <c r="DON24">
        <v>1.389726840972078E-3</v>
      </c>
      <c r="DOO24">
        <v>1.03434005233687E-3</v>
      </c>
      <c r="DOP24">
        <v>1.3734824092432509E-3</v>
      </c>
      <c r="DOQ24">
        <v>2.0662155342427739E-3</v>
      </c>
      <c r="DOR24">
        <v>2.6633438037977301E-3</v>
      </c>
      <c r="DOS24">
        <v>2.5227246606729461E-3</v>
      </c>
      <c r="DOT24">
        <v>2.3000092685142698E-3</v>
      </c>
      <c r="DOU24">
        <v>2.2303373464800341E-3</v>
      </c>
      <c r="DOV24">
        <v>2.4645863190414651E-3</v>
      </c>
      <c r="DOW24">
        <v>3.749343807291488E-3</v>
      </c>
      <c r="DOX24">
        <v>8.1379093578222463E-3</v>
      </c>
      <c r="DOY24">
        <v>1.7297479714487932E-2</v>
      </c>
      <c r="DOZ24">
        <v>2.830432051737803E-2</v>
      </c>
      <c r="DPA24">
        <v>3.7882984761642167E-2</v>
      </c>
      <c r="DPB24">
        <v>4.2699489101954743E-2</v>
      </c>
      <c r="DPC24">
        <v>6.0338581870570673E-2</v>
      </c>
      <c r="DPD24">
        <v>5.1950480243165197E-2</v>
      </c>
      <c r="DPE24">
        <v>4.4073174491547983E-2</v>
      </c>
      <c r="DPF24">
        <v>3.7910011889048183E-2</v>
      </c>
      <c r="DPG24">
        <v>3.041280877306286E-2</v>
      </c>
      <c r="DPH24">
        <v>2.4097802788422589E-2</v>
      </c>
      <c r="DPI24">
        <v>1.8329723897226799E-2</v>
      </c>
      <c r="DPJ24">
        <v>1.5989541753320399E-2</v>
      </c>
      <c r="DPK24">
        <v>1.2650091578102009E-2</v>
      </c>
      <c r="DPL24">
        <v>5.3155500306833704E-3</v>
      </c>
      <c r="DPM24">
        <v>1.9544481292686402E-3</v>
      </c>
      <c r="DPN24">
        <v>1.8813551015877509E-3</v>
      </c>
      <c r="DPO24">
        <v>2.8305049156757849E-3</v>
      </c>
      <c r="DPP24">
        <v>4.6051224768273386E-3</v>
      </c>
      <c r="DPQ24">
        <v>6.0058924092537616E-3</v>
      </c>
      <c r="DPR24">
        <v>6.3936868832737978E-3</v>
      </c>
      <c r="DPS24">
        <v>6.2738072482275611E-3</v>
      </c>
      <c r="DPT24">
        <v>6.5026367075339013E-3</v>
      </c>
      <c r="DPU24">
        <v>7.2548660476858149E-3</v>
      </c>
      <c r="DPV24">
        <v>9.9207521177762329E-3</v>
      </c>
      <c r="DPW24">
        <v>1.48202592380178E-2</v>
      </c>
      <c r="DPX24">
        <v>1.807807057700429E-2</v>
      </c>
      <c r="DPY24">
        <v>1.8965869442659961E-2</v>
      </c>
      <c r="DPZ24">
        <v>1.8539344272449739E-2</v>
      </c>
      <c r="DQA24">
        <v>1.8142268771593389E-2</v>
      </c>
      <c r="DQB24">
        <v>1.538949627510479E-2</v>
      </c>
      <c r="DQC24">
        <v>1.410190303967164E-2</v>
      </c>
      <c r="DQD24">
        <v>1.350470756750392E-2</v>
      </c>
      <c r="DQE24">
        <v>1.2836682344985671E-2</v>
      </c>
      <c r="DQF24">
        <v>1.1265126717150719E-2</v>
      </c>
      <c r="DQG24">
        <v>8.9329659460915985E-3</v>
      </c>
      <c r="DQH24">
        <v>9.2620332529593299E-3</v>
      </c>
      <c r="DQI24">
        <v>7.6647614967519633E-3</v>
      </c>
      <c r="DQJ24">
        <v>3.5544144112167469E-3</v>
      </c>
      <c r="DQK24">
        <v>2.506560706281438E-3</v>
      </c>
      <c r="DQL24">
        <v>3.376225061033029E-3</v>
      </c>
      <c r="DQM24">
        <v>1.8889004694880359E-3</v>
      </c>
      <c r="DQN24">
        <v>3.440699949106011E-3</v>
      </c>
      <c r="DQO24">
        <v>6.6500863631190664E-3</v>
      </c>
      <c r="DQP24">
        <v>1.3164970826405409E-2</v>
      </c>
      <c r="DQQ24">
        <v>2.177544514010479E-2</v>
      </c>
      <c r="DQR24">
        <v>2.8672661000449899E-2</v>
      </c>
      <c r="DQS24">
        <v>3.2658494937425113E-2</v>
      </c>
      <c r="DQT24">
        <v>3.448713080315146E-2</v>
      </c>
      <c r="DQU24">
        <v>3.9382956036618823E-2</v>
      </c>
      <c r="DQV24">
        <v>4.862182786341996E-2</v>
      </c>
      <c r="DQW24">
        <v>5.729208461381808E-2</v>
      </c>
      <c r="DQX24">
        <v>7.1422312161322138E-2</v>
      </c>
      <c r="DQY24">
        <v>0.1071536642085411</v>
      </c>
      <c r="DQZ24">
        <v>0.1096992288527622</v>
      </c>
      <c r="DRA24">
        <v>0.10606090396805611</v>
      </c>
      <c r="DRB24">
        <v>9.6139698270736679E-2</v>
      </c>
      <c r="DRC24">
        <v>8.5330077583111869E-2</v>
      </c>
      <c r="DRD24">
        <v>8.5436535672528971E-2</v>
      </c>
      <c r="DRE24">
        <v>9.1851773577427576E-2</v>
      </c>
      <c r="DRF24">
        <v>9.9302773315945878E-2</v>
      </c>
      <c r="DRG24">
        <v>9.4534394242774905E-2</v>
      </c>
      <c r="DRH24">
        <v>0.1007466663484665</v>
      </c>
      <c r="DRI24">
        <v>0.10609337600748581</v>
      </c>
      <c r="DRJ24">
        <v>0.1108280773531209</v>
      </c>
      <c r="DRK24">
        <v>0.1099864016601669</v>
      </c>
      <c r="DRL24">
        <v>0.1151297153311804</v>
      </c>
      <c r="DRM24">
        <v>0.12316883572003839</v>
      </c>
      <c r="DRN24">
        <v>0.13299957639274829</v>
      </c>
      <c r="DRO24">
        <v>0.1527653366070752</v>
      </c>
      <c r="DRP24">
        <v>0.18605157737851671</v>
      </c>
      <c r="DRQ24">
        <v>0.21655506588544579</v>
      </c>
      <c r="DRR24">
        <v>0.24307134126398591</v>
      </c>
      <c r="DRS24">
        <v>0.25535355352790928</v>
      </c>
      <c r="DRT24">
        <v>0.29647048243447699</v>
      </c>
      <c r="DRU24">
        <v>0.34446862319830912</v>
      </c>
      <c r="DRV24">
        <v>0.34424397909079513</v>
      </c>
      <c r="DRW24">
        <v>0.35477876240189488</v>
      </c>
      <c r="DRX24">
        <v>0.33076063030568198</v>
      </c>
      <c r="DRY24">
        <v>0.31016668247445428</v>
      </c>
      <c r="DRZ24">
        <v>0.28070964090736977</v>
      </c>
      <c r="DSA24">
        <v>0.25980554181084897</v>
      </c>
      <c r="DSB24">
        <v>0.23534511898798899</v>
      </c>
      <c r="DSC24">
        <v>0.21278856074760899</v>
      </c>
      <c r="DSD24">
        <v>0.2001288392951697</v>
      </c>
      <c r="DSE24">
        <v>0.19387663614567621</v>
      </c>
      <c r="DSF24">
        <v>0.1907251321443186</v>
      </c>
      <c r="DSG24">
        <v>0.1867365697530943</v>
      </c>
      <c r="DSH24">
        <v>0.1752514637094133</v>
      </c>
      <c r="DSI24">
        <v>0.1621539824641772</v>
      </c>
      <c r="DSJ24">
        <v>0.15652625090746011</v>
      </c>
      <c r="DSK24">
        <v>0.13801855176646771</v>
      </c>
      <c r="DSL24">
        <v>0.11564983988261809</v>
      </c>
      <c r="DSM24">
        <v>9.8181595435872543E-2</v>
      </c>
      <c r="DSN24">
        <v>9.2174215464008905E-2</v>
      </c>
      <c r="DSO24">
        <v>9.3997880626515956E-2</v>
      </c>
      <c r="DSP24">
        <v>9.1728448075043684E-2</v>
      </c>
      <c r="DSQ24">
        <v>8.6356819803619589E-2</v>
      </c>
      <c r="DSR24">
        <v>7.671025086377023E-2</v>
      </c>
      <c r="DSS24">
        <v>6.5910212282928315E-2</v>
      </c>
      <c r="DST24">
        <v>4.9253133362325667E-2</v>
      </c>
      <c r="DSU24">
        <v>4.5075938449761183E-2</v>
      </c>
      <c r="DSV24">
        <v>3.8749252029538293E-2</v>
      </c>
      <c r="DSW24">
        <v>3.3141989285806743E-2</v>
      </c>
      <c r="DSX24">
        <v>3.084599575246191E-2</v>
      </c>
      <c r="DSY24">
        <v>2.6921981832361021E-2</v>
      </c>
      <c r="DSZ24">
        <v>2.3318350088789259E-2</v>
      </c>
      <c r="DTA24">
        <v>2.3436007334576691E-2</v>
      </c>
      <c r="DTB24">
        <v>2.5035427009713059E-2</v>
      </c>
      <c r="DTC24">
        <v>1.91382368125293E-2</v>
      </c>
      <c r="DTD24">
        <v>2.1268307799982449E-2</v>
      </c>
      <c r="DTE24">
        <v>2.5534608659926371E-2</v>
      </c>
      <c r="DTF24">
        <v>2.7705617522106232E-2</v>
      </c>
      <c r="DTG24">
        <v>2.7549300357889842E-2</v>
      </c>
      <c r="DTH24">
        <v>2.553209658015507E-2</v>
      </c>
      <c r="DTI24">
        <v>2.4111684303710759E-2</v>
      </c>
      <c r="DTJ24">
        <v>2.4537796919343911E-2</v>
      </c>
      <c r="DTK24">
        <v>2.8553874333130749E-2</v>
      </c>
      <c r="DTL24">
        <v>3.4165432919539031E-2</v>
      </c>
      <c r="DTM24">
        <v>4.1673577711934737E-2</v>
      </c>
      <c r="DTN24">
        <v>4.3798191361868473E-2</v>
      </c>
      <c r="DTO24">
        <v>3.7509481483371333E-2</v>
      </c>
      <c r="DTP24">
        <v>3.3645115793887542E-2</v>
      </c>
      <c r="DTQ24">
        <v>3.339387172347677E-2</v>
      </c>
      <c r="DTR24">
        <v>3.2107393210209501E-2</v>
      </c>
      <c r="DTS24">
        <v>2.9815524992558889E-2</v>
      </c>
      <c r="DTT24">
        <v>2.9393671008040918E-2</v>
      </c>
      <c r="DTU24">
        <v>3.1797313624662538E-2</v>
      </c>
      <c r="DTV24">
        <v>3.2999472358233133E-2</v>
      </c>
      <c r="DTW24">
        <v>3.5399372882198583E-2</v>
      </c>
      <c r="DTX24">
        <v>3.7181556839780562E-2</v>
      </c>
      <c r="DTY24">
        <v>3.5425229005862001E-2</v>
      </c>
      <c r="DTZ24">
        <v>3.105360321970951E-2</v>
      </c>
      <c r="DUA24">
        <v>2.110514272582564E-2</v>
      </c>
      <c r="DUB24">
        <v>1.7587275261677391E-2</v>
      </c>
      <c r="DUC24">
        <v>1.392196543202808E-2</v>
      </c>
      <c r="DUD24">
        <v>1.2878743103098471E-2</v>
      </c>
      <c r="DUE24">
        <v>9.6787052114414573E-3</v>
      </c>
      <c r="DUF24">
        <v>1.28128516904846E-2</v>
      </c>
      <c r="DUG24">
        <v>2.022069141534414E-2</v>
      </c>
      <c r="DUH24">
        <v>2.8005296938229118E-2</v>
      </c>
      <c r="DUI24">
        <v>3.3459821053631641E-2</v>
      </c>
      <c r="DUJ24">
        <v>3.5527244594733977E-2</v>
      </c>
      <c r="DUK24">
        <v>4.1805306821374733E-2</v>
      </c>
      <c r="DUL24">
        <v>5.6023276491827041E-2</v>
      </c>
      <c r="DUM24">
        <v>7.3422393973199426E-2</v>
      </c>
      <c r="DUN24">
        <v>0.1015371692966517</v>
      </c>
      <c r="DUO24">
        <v>0.12637657298460431</v>
      </c>
      <c r="DUP24">
        <v>0.13688842756036679</v>
      </c>
      <c r="DUQ24">
        <v>0.15040261641626559</v>
      </c>
      <c r="DUR24">
        <v>0.16489958465104521</v>
      </c>
      <c r="DUS24">
        <v>0.17097888284452731</v>
      </c>
      <c r="DUT24">
        <v>0.16540316564747731</v>
      </c>
      <c r="DUU24">
        <v>0.1648074813885505</v>
      </c>
      <c r="DUV24">
        <v>0.1575357349287472</v>
      </c>
      <c r="DUW24">
        <v>0.15674107607586901</v>
      </c>
      <c r="DUX24">
        <v>0.15117301733560171</v>
      </c>
      <c r="DUY24">
        <v>0.1651172866275249</v>
      </c>
      <c r="DUZ24">
        <v>0.14586050019908009</v>
      </c>
      <c r="DVA24">
        <v>0.13900353374603611</v>
      </c>
      <c r="DVB24">
        <v>0.12727972319561079</v>
      </c>
      <c r="DVC24">
        <v>0.11278174616154139</v>
      </c>
      <c r="DVD24">
        <v>9.281961928653934E-2</v>
      </c>
      <c r="DVE24">
        <v>8.8061741201906851E-2</v>
      </c>
      <c r="DVF24">
        <v>9.0209525020550574E-2</v>
      </c>
      <c r="DVG24">
        <v>9.2964583267409806E-2</v>
      </c>
      <c r="DVH24">
        <v>0.1057748338531645</v>
      </c>
      <c r="DVI24">
        <v>0.1213214295640179</v>
      </c>
      <c r="DVJ24">
        <v>0.13858697427067521</v>
      </c>
      <c r="DVK24">
        <v>0.14783343189911161</v>
      </c>
      <c r="DVL24">
        <v>0.15797810531462639</v>
      </c>
      <c r="DVM24">
        <v>0.1563431032504744</v>
      </c>
      <c r="DVN24">
        <v>0.16337707511471611</v>
      </c>
      <c r="DVO24">
        <v>0.14000342974495009</v>
      </c>
      <c r="DVP24">
        <v>0.15301938886321451</v>
      </c>
      <c r="DVQ24">
        <v>0.1831220939529864</v>
      </c>
      <c r="DVR24">
        <v>0.20586814536389861</v>
      </c>
      <c r="DVS24">
        <v>0.21232952798917001</v>
      </c>
      <c r="DVT24">
        <v>0.20669836523343749</v>
      </c>
      <c r="DVU24">
        <v>0.21466270788106401</v>
      </c>
      <c r="DVV24">
        <v>0.21750450842369909</v>
      </c>
      <c r="DVW24">
        <v>0.22709408466241121</v>
      </c>
      <c r="DVX24">
        <v>0.20479688933315429</v>
      </c>
      <c r="DVY24">
        <v>0.18187880566121539</v>
      </c>
      <c r="DVZ24">
        <v>0.1573467851139303</v>
      </c>
      <c r="DWA24">
        <v>0.1151165989594127</v>
      </c>
      <c r="DWB24">
        <v>0.1009074910744594</v>
      </c>
      <c r="DWC24">
        <v>9.2699350012843601E-2</v>
      </c>
      <c r="DWD24">
        <v>8.5348464854910377E-2</v>
      </c>
      <c r="DWE24">
        <v>8.1408797141732755E-2</v>
      </c>
      <c r="DWF24">
        <v>8.4240907036098628E-2</v>
      </c>
      <c r="DWG24">
        <v>9.274518709631259E-2</v>
      </c>
      <c r="DWH24">
        <v>9.8382512535939187E-2</v>
      </c>
      <c r="DWI24">
        <v>0.10014017140053449</v>
      </c>
      <c r="DWJ24">
        <v>0.1033567781840919</v>
      </c>
      <c r="DWK24">
        <v>0.10512701480105439</v>
      </c>
      <c r="DWL24">
        <v>9.4357857138852447E-2</v>
      </c>
      <c r="DWM24">
        <v>0.1069236491220274</v>
      </c>
      <c r="DWN24">
        <v>8.6189380873959096E-2</v>
      </c>
      <c r="DWO24">
        <v>8.0633903650530137E-2</v>
      </c>
      <c r="DWP24">
        <v>7.8864794506497957E-2</v>
      </c>
      <c r="DWQ24">
        <v>7.5665317379690095E-2</v>
      </c>
      <c r="DWR24">
        <v>7.4547826008308199E-2</v>
      </c>
      <c r="DWS24">
        <v>7.8332174234699473E-2</v>
      </c>
      <c r="DWT24">
        <v>7.59969113734561E-2</v>
      </c>
      <c r="DWU24">
        <v>7.680754388244343E-2</v>
      </c>
      <c r="DWV24">
        <v>7.4714114589472067E-2</v>
      </c>
      <c r="DWW24">
        <v>7.1709701387784888E-2</v>
      </c>
      <c r="DWX24">
        <v>7.1954689295613439E-2</v>
      </c>
      <c r="DWY24">
        <v>4.4661740146117561E-2</v>
      </c>
      <c r="DWZ24">
        <v>5.3261601836734528E-2</v>
      </c>
      <c r="DXA24">
        <v>6.207525422260636E-2</v>
      </c>
      <c r="DXB24">
        <v>6.0634495120661241E-2</v>
      </c>
      <c r="DXC24">
        <v>5.8159805892253058E-2</v>
      </c>
      <c r="DXD24">
        <v>5.2353410497436963E-2</v>
      </c>
      <c r="DXE24">
        <v>4.6758597300508638E-2</v>
      </c>
      <c r="DXF24">
        <v>3.6778005860706217E-2</v>
      </c>
      <c r="DXG24">
        <v>2.613473070148175E-2</v>
      </c>
      <c r="DXH24">
        <v>1.6055558963830281E-2</v>
      </c>
      <c r="DXI24">
        <v>1.0480177327117E-2</v>
      </c>
      <c r="DXJ24">
        <v>6.0122873011544736E-3</v>
      </c>
      <c r="DXK24">
        <v>3.8692333477205222E-3</v>
      </c>
      <c r="DXL24">
        <v>2.772557055982523E-3</v>
      </c>
      <c r="DXM24">
        <v>3.2336563084748179E-3</v>
      </c>
      <c r="DXN24">
        <v>3.608723695769298E-3</v>
      </c>
      <c r="DXO24">
        <v>4.33495486303297E-3</v>
      </c>
      <c r="DXP24">
        <v>6.4208256790782821E-3</v>
      </c>
      <c r="DXQ24">
        <v>1.0662395127242531E-2</v>
      </c>
      <c r="DXR24">
        <v>1.728911006148235E-2</v>
      </c>
      <c r="DXS24">
        <v>2.4159264173209911E-2</v>
      </c>
      <c r="DXT24">
        <v>4.2544912958353991E-2</v>
      </c>
      <c r="DXU24">
        <v>5.0934304954946719E-2</v>
      </c>
      <c r="DXV24">
        <v>5.7948049738119331E-2</v>
      </c>
      <c r="DXW24">
        <v>3.5450732085142371E-2</v>
      </c>
      <c r="DXX24">
        <v>4.3364312650119932E-2</v>
      </c>
      <c r="DXY24">
        <v>6.0142724867769379E-2</v>
      </c>
      <c r="DXZ24">
        <v>7.9766217673454848E-2</v>
      </c>
      <c r="DYA24">
        <v>9.0165146156522921E-2</v>
      </c>
      <c r="DYB24">
        <v>9.7241004515145238E-2</v>
      </c>
      <c r="DYC24">
        <v>9.139400378806764E-2</v>
      </c>
      <c r="DYD24">
        <v>8.693517555875202E-2</v>
      </c>
      <c r="DYE24">
        <v>7.6273342009384973E-2</v>
      </c>
      <c r="DYF24">
        <v>6.1510511027702879E-2</v>
      </c>
      <c r="DYG24">
        <v>5.2347736212202532E-2</v>
      </c>
      <c r="DYH24">
        <v>5.2515365278049078E-2</v>
      </c>
      <c r="DYI24">
        <v>5.3834886758480291E-2</v>
      </c>
      <c r="DYJ24">
        <v>6.1017251505786282E-2</v>
      </c>
      <c r="DYK24">
        <v>6.3190696306430025E-2</v>
      </c>
      <c r="DYL24">
        <v>6.8896995616180776E-2</v>
      </c>
      <c r="DYM24">
        <v>7.4717432910493375E-2</v>
      </c>
      <c r="DYN24">
        <v>7.7681242857820187E-2</v>
      </c>
      <c r="DYO24">
        <v>7.745257695880553E-2</v>
      </c>
      <c r="DYP24">
        <v>6.7664296533362076E-2</v>
      </c>
      <c r="DYQ24">
        <v>7.3481821784855267E-2</v>
      </c>
      <c r="DYR24">
        <v>8.9577594243341163E-2</v>
      </c>
      <c r="DYS24">
        <v>0.1087035229131165</v>
      </c>
      <c r="DYT24">
        <v>0.1133094924505185</v>
      </c>
      <c r="DYU24">
        <v>8.8232453320761156E-2</v>
      </c>
      <c r="DYV24">
        <v>8.1436444465663116E-2</v>
      </c>
      <c r="DYW24">
        <v>8.7507520812365042E-2</v>
      </c>
      <c r="DYX24">
        <v>9.2706692526430934E-2</v>
      </c>
      <c r="DYY24">
        <v>9.5229713124817802E-2</v>
      </c>
      <c r="DYZ24">
        <v>9.5058219157302976E-2</v>
      </c>
      <c r="DZA24">
        <v>9.6804917302532004E-2</v>
      </c>
      <c r="DZB24">
        <v>9.0311700944664869E-2</v>
      </c>
      <c r="DZC24">
        <v>7.6003866052740093E-2</v>
      </c>
      <c r="DZD24">
        <v>5.6978384656835322E-2</v>
      </c>
      <c r="DZE24">
        <v>4.6910541326304532E-2</v>
      </c>
      <c r="DZF24">
        <v>4.7655780305856273E-2</v>
      </c>
      <c r="DZG24">
        <v>4.2455687957213439E-2</v>
      </c>
      <c r="DZH24">
        <v>4.5630745112056587E-2</v>
      </c>
      <c r="DZI24">
        <v>5.4049293359557507E-2</v>
      </c>
      <c r="DZJ24">
        <v>6.1255453494077593E-2</v>
      </c>
      <c r="DZK24">
        <v>6.095657556099171E-2</v>
      </c>
      <c r="DZL24">
        <v>5.6954564971766708E-2</v>
      </c>
      <c r="DZM24">
        <v>5.3873714972623783E-2</v>
      </c>
      <c r="DZN24">
        <v>4.5822799731902827E-2</v>
      </c>
      <c r="DZO24">
        <v>3.2837222136271271E-2</v>
      </c>
      <c r="DZP24">
        <v>2.958141494600678E-2</v>
      </c>
      <c r="DZQ24">
        <v>1.7089121602406242E-2</v>
      </c>
      <c r="DZR24">
        <v>1.0051172990423679E-2</v>
      </c>
      <c r="DZS24">
        <v>7.7834014990121672E-3</v>
      </c>
      <c r="DZT24">
        <v>7.2725115603910423E-3</v>
      </c>
      <c r="DZU24">
        <v>8.8823335851295482E-3</v>
      </c>
      <c r="DZV24">
        <v>9.9493775324896276E-3</v>
      </c>
      <c r="DZW24">
        <v>1.1037362142252691E-2</v>
      </c>
      <c r="DZX24">
        <v>1.224749420816168E-2</v>
      </c>
      <c r="DZY24">
        <v>1.612910997541955E-2</v>
      </c>
      <c r="DZZ24">
        <v>2.0945319454313199E-2</v>
      </c>
      <c r="EAA24">
        <v>2.2465738932934579E-2</v>
      </c>
      <c r="EAB24">
        <v>2.157210224217327E-2</v>
      </c>
      <c r="EAC24">
        <v>2.368970599571624E-2</v>
      </c>
      <c r="EAD24">
        <v>2.6861168010495349E-2</v>
      </c>
      <c r="EAE24">
        <v>2.717855639334325E-2</v>
      </c>
      <c r="EAF24">
        <v>2.3278525899073602E-2</v>
      </c>
      <c r="EAG24">
        <v>1.7109226671593179E-2</v>
      </c>
      <c r="EAH24">
        <v>1.116179563614509E-2</v>
      </c>
      <c r="EAI24">
        <v>6.9434051237490489E-3</v>
      </c>
      <c r="EAJ24">
        <v>4.0191947059519378E-3</v>
      </c>
      <c r="EAK24">
        <v>2.462087084187057E-3</v>
      </c>
      <c r="EAL24">
        <v>1.9044080370006131E-3</v>
      </c>
      <c r="EAM24">
        <v>1.1029799173615071E-3</v>
      </c>
      <c r="EAN24">
        <v>1.6523089805118381E-3</v>
      </c>
      <c r="EAO24">
        <v>2.9699524855582009E-3</v>
      </c>
      <c r="EAP24">
        <v>5.2382598502408607E-3</v>
      </c>
      <c r="EAQ24">
        <v>6.1049873257140617E-3</v>
      </c>
      <c r="EAR24">
        <v>5.5652615414295021E-3</v>
      </c>
      <c r="EAS24">
        <v>4.9115302133521587E-3</v>
      </c>
      <c r="EAT24">
        <v>6.0384750563789663E-3</v>
      </c>
      <c r="EAU24">
        <v>1.083078607194889E-2</v>
      </c>
      <c r="EAV24">
        <v>1.8585796597680979E-2</v>
      </c>
      <c r="EAW24">
        <v>2.5288251149442779E-2</v>
      </c>
      <c r="EAX24">
        <v>2.7130364223714069E-2</v>
      </c>
      <c r="EAY24">
        <v>2.4667566269020631E-2</v>
      </c>
      <c r="EAZ24">
        <v>2.516890235547372E-2</v>
      </c>
      <c r="EBA24">
        <v>2.671621184092729E-2</v>
      </c>
      <c r="EBB24">
        <v>2.5532147534133531E-2</v>
      </c>
      <c r="EBC24">
        <v>3.1768675346837361E-2</v>
      </c>
      <c r="EBD24">
        <v>2.6323064651104629E-2</v>
      </c>
      <c r="EBE24">
        <v>2.6863766590655189E-2</v>
      </c>
      <c r="EBF24">
        <v>3.1276467885419913E-2</v>
      </c>
      <c r="EBG24">
        <v>3.4523312299385232E-2</v>
      </c>
      <c r="EBH24">
        <v>3.1716816367123243E-2</v>
      </c>
      <c r="EBI24">
        <v>2.8158965840830139E-2</v>
      </c>
      <c r="EBJ24">
        <v>2.432685132015152E-2</v>
      </c>
      <c r="EBK24">
        <v>1.3594215222812119E-2</v>
      </c>
      <c r="EBL24">
        <v>9.3085102282703825E-3</v>
      </c>
      <c r="EBM24">
        <v>9.8322836678837768E-3</v>
      </c>
      <c r="EBN24">
        <v>1.349383077136619E-2</v>
      </c>
      <c r="EBO24">
        <v>8.302982315007458E-3</v>
      </c>
      <c r="EBP24">
        <v>1.018794875076829E-2</v>
      </c>
      <c r="EBQ24">
        <v>1.3232833547361709E-2</v>
      </c>
      <c r="EBR24">
        <v>1.9043848148695901E-2</v>
      </c>
      <c r="EBS24">
        <v>2.9178507254590241E-2</v>
      </c>
      <c r="EBT24">
        <v>3.7247015957165397E-2</v>
      </c>
      <c r="EBU24">
        <v>4.6527345815300637E-2</v>
      </c>
      <c r="EBV24">
        <v>5.1734792281309588E-2</v>
      </c>
      <c r="EBW24">
        <v>5.1686347113976128E-2</v>
      </c>
      <c r="EBX24">
        <v>5.4522183651964658E-2</v>
      </c>
      <c r="EBY24">
        <v>6.2645068003936988E-2</v>
      </c>
      <c r="EBZ24">
        <v>6.2337955184436578E-2</v>
      </c>
      <c r="ECA24">
        <v>6.8710994006763199E-2</v>
      </c>
      <c r="ECB24">
        <v>6.1914568659736602E-2</v>
      </c>
      <c r="ECC24">
        <v>5.9468839892358717E-2</v>
      </c>
      <c r="ECD24">
        <v>5.7893554772930803E-2</v>
      </c>
      <c r="ECE24">
        <v>6.1788700056911623E-2</v>
      </c>
      <c r="ECF24">
        <v>6.516270931497288E-2</v>
      </c>
      <c r="ECG24">
        <v>7.1069145478957388E-2</v>
      </c>
      <c r="ECH24">
        <v>7.2948971166298476E-2</v>
      </c>
      <c r="ECI24">
        <v>5.9839282359872181E-2</v>
      </c>
      <c r="ECJ24">
        <v>6.1189524131898397E-2</v>
      </c>
      <c r="ECK24">
        <v>6.4101058503550121E-2</v>
      </c>
      <c r="ECL24">
        <v>7.6092824479576687E-2</v>
      </c>
      <c r="ECM24">
        <v>0.10760968255697009</v>
      </c>
      <c r="ECN24">
        <v>0.1242421737051823</v>
      </c>
      <c r="ECO24">
        <v>0.1398121413999929</v>
      </c>
      <c r="ECP24">
        <v>0.15610440761601641</v>
      </c>
      <c r="ECQ24">
        <v>0.16595319361842301</v>
      </c>
      <c r="ECR24">
        <v>0.16362949801663629</v>
      </c>
      <c r="ECS24">
        <v>0.1598543069050668</v>
      </c>
      <c r="ECT24">
        <v>0.15876099996448401</v>
      </c>
      <c r="ECU24">
        <v>0.1438761603101783</v>
      </c>
      <c r="ECV24">
        <v>0.15426189994328479</v>
      </c>
      <c r="ECW24">
        <v>0.1755315523807337</v>
      </c>
      <c r="ECX24">
        <v>0.16834811034604741</v>
      </c>
      <c r="ECY24">
        <v>0.19011281267641961</v>
      </c>
      <c r="ECZ24">
        <v>0.19779373256452801</v>
      </c>
      <c r="EDA24">
        <v>0.2050209887448266</v>
      </c>
      <c r="EDB24">
        <v>0.18825805047336219</v>
      </c>
      <c r="EDC24">
        <v>0.16448520356788621</v>
      </c>
      <c r="EDD24">
        <v>0.15254191048543331</v>
      </c>
      <c r="EDE24">
        <v>0.16178395983778909</v>
      </c>
      <c r="EDF24">
        <v>0.16763781357720611</v>
      </c>
      <c r="EDG24">
        <v>0.14705166611288739</v>
      </c>
      <c r="EDH24">
        <v>0.1373991754342764</v>
      </c>
      <c r="EDI24">
        <v>0.13444441146257549</v>
      </c>
      <c r="EDJ24">
        <v>0.15030206137735391</v>
      </c>
      <c r="EDK24">
        <v>0.19722770585803981</v>
      </c>
      <c r="EDL24">
        <v>0.20714405160783531</v>
      </c>
      <c r="EDM24">
        <v>0.20743582713600661</v>
      </c>
      <c r="EDN24">
        <v>0.20654209565137799</v>
      </c>
      <c r="EDO24">
        <v>0.22074727444264811</v>
      </c>
      <c r="EDP24">
        <v>0.2281128754353981</v>
      </c>
      <c r="EDQ24">
        <v>0.24104259090537061</v>
      </c>
      <c r="EDR24">
        <v>0.24665053864839709</v>
      </c>
      <c r="EDS24">
        <v>0.22988329189832471</v>
      </c>
      <c r="EDT24">
        <v>0.2023071733251211</v>
      </c>
      <c r="EDU24">
        <v>0.1969825689813971</v>
      </c>
      <c r="EDV24">
        <v>0.19013270486813419</v>
      </c>
      <c r="EDW24">
        <v>0.12887846916531609</v>
      </c>
      <c r="EDX24">
        <v>0.1058936972853593</v>
      </c>
      <c r="EDY24">
        <v>0.10660696753784731</v>
      </c>
      <c r="EDZ24">
        <v>0.1174470645192416</v>
      </c>
      <c r="EEA24">
        <v>0.13437964201584809</v>
      </c>
      <c r="EEB24">
        <v>0.1446171796993789</v>
      </c>
      <c r="EEC24">
        <v>0.1525721694248296</v>
      </c>
      <c r="EED24">
        <v>0.1742640459196074</v>
      </c>
      <c r="EEE24">
        <v>0.21618824403927009</v>
      </c>
      <c r="EEF24">
        <v>0.27843384241447899</v>
      </c>
      <c r="EEG24">
        <v>0.34756902190090211</v>
      </c>
      <c r="EEH24">
        <v>0.41383401517673218</v>
      </c>
      <c r="EEI24">
        <v>0.46766740402909518</v>
      </c>
      <c r="EEJ24">
        <v>0.45512462555848598</v>
      </c>
      <c r="EEK24">
        <v>0.42898492579650088</v>
      </c>
      <c r="EEL24">
        <v>0.41618021251860121</v>
      </c>
      <c r="EEM24">
        <v>0.39198947403803858</v>
      </c>
      <c r="EEN24">
        <v>0.39052078150624181</v>
      </c>
      <c r="EEO24">
        <v>0.40198591879219109</v>
      </c>
      <c r="EEP24">
        <v>0.39824544633247172</v>
      </c>
      <c r="EEQ24">
        <v>0.36565707819414062</v>
      </c>
      <c r="EER24">
        <v>0.30625715176660578</v>
      </c>
      <c r="EES24">
        <v>0.23867356632160569</v>
      </c>
      <c r="EET24">
        <v>0.19105857259112441</v>
      </c>
      <c r="EEU24">
        <v>0.2064465436729602</v>
      </c>
      <c r="EEV24">
        <v>0.1900917056042761</v>
      </c>
      <c r="EEW24">
        <v>0.15826808516960969</v>
      </c>
      <c r="EEX24">
        <v>0.13014447657825531</v>
      </c>
      <c r="EEY24">
        <v>0.1204472519270155</v>
      </c>
      <c r="EEZ24">
        <v>0.1054052370519295</v>
      </c>
      <c r="EFA24">
        <v>9.4696203309002719E-2</v>
      </c>
      <c r="EFB24">
        <v>8.386372633745913E-2</v>
      </c>
      <c r="EFC24">
        <v>7.3096332809248557E-2</v>
      </c>
      <c r="EFD24">
        <v>6.1408554311243847E-2</v>
      </c>
      <c r="EFE24">
        <v>6.0183511555777863E-2</v>
      </c>
      <c r="EFF24">
        <v>8.7113264001537391E-2</v>
      </c>
      <c r="EFG24">
        <v>0.12521566050263999</v>
      </c>
      <c r="EFH24">
        <v>0.13267007665924241</v>
      </c>
      <c r="EFI24">
        <v>0.167301683827422</v>
      </c>
      <c r="EFJ24">
        <v>0.18405054751568381</v>
      </c>
      <c r="EFK24">
        <v>0.18800546224621181</v>
      </c>
      <c r="EFL24">
        <v>0.20525046561582211</v>
      </c>
      <c r="EFM24">
        <v>0.210820539216625</v>
      </c>
      <c r="EFN24">
        <v>0.1866240360320934</v>
      </c>
      <c r="EFO24">
        <v>0.17304015477659929</v>
      </c>
      <c r="EFP24">
        <v>0.19540810289803329</v>
      </c>
      <c r="EFQ24">
        <v>0.22666406927171001</v>
      </c>
      <c r="EFR24">
        <v>0.24382089994923989</v>
      </c>
      <c r="EFS24">
        <v>0.36790881360792238</v>
      </c>
      <c r="EFT24">
        <v>0.40670214496357909</v>
      </c>
      <c r="EFU24">
        <v>0.43301502963591187</v>
      </c>
      <c r="EFV24">
        <v>0.42395222334592841</v>
      </c>
      <c r="EFW24">
        <v>0.40181936026565668</v>
      </c>
      <c r="EFX24">
        <v>0.38716521886716732</v>
      </c>
      <c r="EFY24">
        <v>0.38450334835926681</v>
      </c>
      <c r="EFZ24">
        <v>0.40182229866948033</v>
      </c>
      <c r="EGA24">
        <v>0.41023513162575509</v>
      </c>
      <c r="EGB24">
        <v>0.49803332760142072</v>
      </c>
      <c r="EGC24">
        <v>0.57900337648092481</v>
      </c>
      <c r="EGD24">
        <v>0.63386613534927783</v>
      </c>
      <c r="EGE24">
        <v>0.65844509849339894</v>
      </c>
      <c r="EGF24">
        <v>0.70612628167847691</v>
      </c>
      <c r="EGG24">
        <v>0.74167802900310453</v>
      </c>
      <c r="EGH24">
        <v>0.75963563172925519</v>
      </c>
      <c r="EGI24">
        <v>0.76010504380799404</v>
      </c>
      <c r="EGJ24">
        <v>0.742307029368932</v>
      </c>
      <c r="EGK24">
        <v>0.70608617326651069</v>
      </c>
      <c r="EGL24">
        <v>0.67026215306687531</v>
      </c>
      <c r="EGM24">
        <v>0.66216279031900482</v>
      </c>
      <c r="EGN24">
        <v>0.67932621476096822</v>
      </c>
      <c r="EGO24">
        <v>0.68267585629800465</v>
      </c>
      <c r="EGP24">
        <v>0.68211049340942131</v>
      </c>
      <c r="EGQ24">
        <v>0.62846891262151805</v>
      </c>
      <c r="EGR24">
        <v>0.61840914187689067</v>
      </c>
      <c r="EGS24">
        <v>0.54157838102824141</v>
      </c>
      <c r="EGT24">
        <v>0.48945122574713612</v>
      </c>
      <c r="EGU24">
        <v>0.43776236840190907</v>
      </c>
      <c r="EGV24">
        <v>0.37684063719969429</v>
      </c>
      <c r="EGW24">
        <v>0.30793109685244691</v>
      </c>
      <c r="EGX24">
        <v>0.27305819580666862</v>
      </c>
      <c r="EGY24">
        <v>0.22858216066760401</v>
      </c>
      <c r="EGZ24">
        <v>0.21580146358963739</v>
      </c>
      <c r="EHA24">
        <v>0.2054451686035024</v>
      </c>
      <c r="EHB24">
        <v>0.21879342690605039</v>
      </c>
      <c r="EHC24">
        <v>0.26940277575453281</v>
      </c>
      <c r="EHD24">
        <v>0.3019941905002998</v>
      </c>
      <c r="EHE24">
        <v>0.33751232011534749</v>
      </c>
      <c r="EHF24">
        <v>0.37310811513638747</v>
      </c>
      <c r="EHG24">
        <v>0.37337605311639871</v>
      </c>
      <c r="EHH24">
        <v>0.38102399386385738</v>
      </c>
      <c r="EHI24">
        <v>0.40115082266242452</v>
      </c>
      <c r="EHJ24">
        <v>0.37351974180157982</v>
      </c>
      <c r="EHK24">
        <v>0.40302766338938439</v>
      </c>
      <c r="EHL24">
        <v>0.44144817951753962</v>
      </c>
      <c r="EHM24">
        <v>0.46456713099636249</v>
      </c>
      <c r="EHN24">
        <v>0.46752874494679242</v>
      </c>
      <c r="EHO24">
        <v>0.50261668583786245</v>
      </c>
      <c r="EHP24">
        <v>0.49666143627185583</v>
      </c>
      <c r="EHQ24">
        <v>0.46388864852484019</v>
      </c>
      <c r="EHR24">
        <v>0.42433168410979161</v>
      </c>
      <c r="EHS24">
        <v>0.39812025607147172</v>
      </c>
      <c r="EHT24">
        <v>0.39611274781942241</v>
      </c>
      <c r="EHU24">
        <v>0.40560978972759171</v>
      </c>
      <c r="EHV24">
        <v>0.40098789546960778</v>
      </c>
      <c r="EHW24">
        <v>0.37148446645504202</v>
      </c>
      <c r="EHX24">
        <v>0.36715546480483319</v>
      </c>
      <c r="EHY24">
        <v>0.38469407020597018</v>
      </c>
      <c r="EHZ24">
        <v>0.41026447192180321</v>
      </c>
      <c r="EIA24">
        <v>0.39794932897724228</v>
      </c>
      <c r="EIB24">
        <v>0.43367160390978021</v>
      </c>
      <c r="EIC24">
        <v>0.48485608609234521</v>
      </c>
      <c r="EID24">
        <v>0.53305348578646738</v>
      </c>
      <c r="EIE24">
        <v>0.55892522810412826</v>
      </c>
      <c r="EIF24">
        <v>0.55397943175602493</v>
      </c>
      <c r="EIG24">
        <v>0.5252148842710358</v>
      </c>
      <c r="EIH24">
        <v>0.4829773917935789</v>
      </c>
      <c r="EII24">
        <v>0.47636696614731971</v>
      </c>
      <c r="EIJ24">
        <v>0.47983714994545718</v>
      </c>
      <c r="EIK24">
        <v>0.48559767547899529</v>
      </c>
      <c r="EIL24">
        <v>0.47370522223566769</v>
      </c>
      <c r="EIM24">
        <v>0.47242188137087099</v>
      </c>
      <c r="EIN24">
        <v>0.41357516860722421</v>
      </c>
      <c r="EIO24">
        <v>0.37099525759531948</v>
      </c>
      <c r="EIP24">
        <v>0.35563495318079819</v>
      </c>
      <c r="EIQ24">
        <v>0.34855132688275808</v>
      </c>
      <c r="EIR24">
        <v>0.33544223346413249</v>
      </c>
      <c r="EIS24">
        <v>0.33421803936679673</v>
      </c>
      <c r="EIT24">
        <v>0.36099520589568901</v>
      </c>
      <c r="EIU24">
        <v>0.31087791084959199</v>
      </c>
      <c r="EIV24">
        <v>0.28407902296887338</v>
      </c>
      <c r="EIW24">
        <v>0.25936645338151848</v>
      </c>
      <c r="EIX24">
        <v>0.2243248783045422</v>
      </c>
      <c r="EIY24">
        <v>0.19547839812689111</v>
      </c>
      <c r="EIZ24">
        <v>0.2215108097005804</v>
      </c>
      <c r="EJA24">
        <v>0.27653721983774648</v>
      </c>
      <c r="EJB24">
        <v>0.30898740804735653</v>
      </c>
      <c r="EJC24">
        <v>0.33161514202363018</v>
      </c>
      <c r="EJD24">
        <v>0.35697860931688069</v>
      </c>
      <c r="EJE24">
        <v>0.37795976592615471</v>
      </c>
      <c r="EJF24">
        <v>0.38075128710175482</v>
      </c>
      <c r="EJG24">
        <v>0.37904314560984559</v>
      </c>
      <c r="EJH24">
        <v>0.38656917565095977</v>
      </c>
      <c r="EJI24">
        <v>0.38903686093092038</v>
      </c>
      <c r="EJJ24">
        <v>0.39884917826119659</v>
      </c>
      <c r="EJK24">
        <v>0.42706218415342001</v>
      </c>
      <c r="EJL24">
        <v>0.4115768233314101</v>
      </c>
      <c r="EJM24">
        <v>0.41138095768963928</v>
      </c>
      <c r="EJN24">
        <v>0.42185629705562638</v>
      </c>
      <c r="EJO24">
        <v>0.40147413489880318</v>
      </c>
      <c r="EJP24">
        <v>0.37531088944334362</v>
      </c>
      <c r="EJQ24">
        <v>0.36869366943929172</v>
      </c>
      <c r="EJR24">
        <v>0.3611642395193726</v>
      </c>
      <c r="EJS24">
        <v>0.2933426481867023</v>
      </c>
      <c r="EJT24">
        <v>0.26292241799595267</v>
      </c>
      <c r="EJU24">
        <v>0.26471019754796632</v>
      </c>
      <c r="EJV24">
        <v>0.29293518602971141</v>
      </c>
      <c r="EJW24">
        <v>0.29671610035803608</v>
      </c>
      <c r="EJX24">
        <v>0.34759732342338601</v>
      </c>
      <c r="EJY24">
        <v>0.37161576756558712</v>
      </c>
      <c r="EJZ24">
        <v>0.3765656115979551</v>
      </c>
      <c r="EKA24">
        <v>0.35850869230091931</v>
      </c>
      <c r="EKB24">
        <v>0.33618224519679463</v>
      </c>
      <c r="EKC24">
        <v>0.30299346299475882</v>
      </c>
      <c r="EKD24">
        <v>0.26233670877155152</v>
      </c>
      <c r="EKE24">
        <v>0.24736497342903249</v>
      </c>
      <c r="EKF24">
        <v>0.25944481314280737</v>
      </c>
      <c r="EKG24">
        <v>0.27811038650501502</v>
      </c>
      <c r="EKH24">
        <v>0.28719610753832769</v>
      </c>
      <c r="EKI24">
        <v>0.30070803621101799</v>
      </c>
      <c r="EKJ24">
        <v>0.26028786702425138</v>
      </c>
      <c r="EKK24">
        <v>0.20784348032575731</v>
      </c>
      <c r="EKL24">
        <v>0.1653276590058817</v>
      </c>
      <c r="EKM24">
        <v>0.139631831503921</v>
      </c>
      <c r="EKN24">
        <v>0.1236466146352727</v>
      </c>
      <c r="EKO24">
        <v>0.1206634874189591</v>
      </c>
      <c r="EKP24">
        <v>0.10871536958009149</v>
      </c>
      <c r="EKQ24">
        <v>7.0570105893686438E-2</v>
      </c>
      <c r="EKR24">
        <v>5.8325118931167909E-2</v>
      </c>
      <c r="EKS24">
        <v>4.8647757792717267E-2</v>
      </c>
      <c r="EKT24">
        <v>3.8174052553704083E-2</v>
      </c>
      <c r="EKU24">
        <v>3.6659958944008163E-2</v>
      </c>
      <c r="EKV24">
        <v>4.0802064419736203E-2</v>
      </c>
      <c r="EKW24">
        <v>4.8965895328500528E-2</v>
      </c>
      <c r="EKX24">
        <v>6.4277727428782974E-2</v>
      </c>
      <c r="EKY24">
        <v>8.8964549370077667E-2</v>
      </c>
      <c r="EKZ24">
        <v>0.1202107133692316</v>
      </c>
      <c r="ELA24">
        <v>0.1412010492032435</v>
      </c>
      <c r="ELB24">
        <v>0.15969937057728509</v>
      </c>
      <c r="ELC24">
        <v>0.17879286949441839</v>
      </c>
      <c r="ELD24">
        <v>0.19109138125211181</v>
      </c>
      <c r="ELE24">
        <v>0.19418874335629999</v>
      </c>
      <c r="ELF24">
        <v>0.18828347767342529</v>
      </c>
      <c r="ELG24">
        <v>0.16000461811299391</v>
      </c>
      <c r="ELH24">
        <v>0.17467041613376449</v>
      </c>
      <c r="ELI24">
        <v>0.20560767586287401</v>
      </c>
      <c r="ELJ24">
        <v>0.22570341362400881</v>
      </c>
      <c r="ELK24">
        <v>0.24513994045051321</v>
      </c>
      <c r="ELL24">
        <v>0.28954945031372548</v>
      </c>
      <c r="ELM24">
        <v>0.36023969578379611</v>
      </c>
      <c r="ELN24">
        <v>0.44177095628474039</v>
      </c>
      <c r="ELO24">
        <v>0.44293734837317339</v>
      </c>
      <c r="ELP24">
        <v>0.47178645685055992</v>
      </c>
      <c r="ELQ24">
        <v>0.50203161992237244</v>
      </c>
      <c r="ELR24">
        <v>0.5311399877006846</v>
      </c>
      <c r="ELS24">
        <v>0.52806765938261602</v>
      </c>
      <c r="ELT24">
        <v>0.56978650628063909</v>
      </c>
      <c r="ELU24">
        <v>0.59862118344053528</v>
      </c>
      <c r="ELV24">
        <v>0.60325697949147228</v>
      </c>
      <c r="ELW24">
        <v>0.59389440408186456</v>
      </c>
      <c r="ELX24">
        <v>0.58826956783239126</v>
      </c>
      <c r="ELY24">
        <v>0.5745886173573358</v>
      </c>
      <c r="ELZ24">
        <v>0.56062946535254143</v>
      </c>
      <c r="EMA24">
        <v>0.5368758029737557</v>
      </c>
      <c r="EMB24">
        <v>0.54309113606198645</v>
      </c>
      <c r="EMC24">
        <v>0.55596276051766824</v>
      </c>
      <c r="EMD24">
        <v>0.57160972496360962</v>
      </c>
      <c r="EME24">
        <v>0.56693104972668351</v>
      </c>
      <c r="EMF24">
        <v>0.55692500550333968</v>
      </c>
      <c r="EMG24">
        <v>0.53650485649342139</v>
      </c>
      <c r="EMH24">
        <v>0.50763783834394804</v>
      </c>
      <c r="EMI24">
        <v>0.47812979831185248</v>
      </c>
      <c r="EMJ24">
        <v>0.45783463027350207</v>
      </c>
      <c r="EMK24">
        <v>0.44614755809319412</v>
      </c>
      <c r="EML24">
        <v>0.390161922320715</v>
      </c>
      <c r="EMM24">
        <v>0.43158266641975152</v>
      </c>
      <c r="EMN24">
        <v>0.44164000045739821</v>
      </c>
      <c r="EMO24">
        <v>0.45661224029071962</v>
      </c>
      <c r="EMP24">
        <v>0.46667917545274967</v>
      </c>
      <c r="EMQ24">
        <v>0.44831706870412119</v>
      </c>
      <c r="EMR24">
        <v>0.46124650928000588</v>
      </c>
      <c r="EMS24">
        <v>0.45568473261111059</v>
      </c>
      <c r="EMT24">
        <v>0.44691483598856008</v>
      </c>
      <c r="EMU24">
        <v>0.42811402265616738</v>
      </c>
      <c r="EMV24">
        <v>0.39943300112423652</v>
      </c>
      <c r="EMW24">
        <v>0.37468047995370007</v>
      </c>
      <c r="EMX24">
        <v>0.35182579471273168</v>
      </c>
      <c r="EMY24">
        <v>0.31574015334531208</v>
      </c>
      <c r="EMZ24">
        <v>0.31768556665689912</v>
      </c>
      <c r="ENA24">
        <v>0.31677803113235142</v>
      </c>
      <c r="ENB24">
        <v>0.31438112165558613</v>
      </c>
      <c r="ENC24">
        <v>0.34597435601095777</v>
      </c>
      <c r="END24">
        <v>0.33071714217737253</v>
      </c>
      <c r="ENE24">
        <v>0.30862108163928448</v>
      </c>
      <c r="ENF24">
        <v>0.27771587677714521</v>
      </c>
      <c r="ENG24">
        <v>0.25261491585980672</v>
      </c>
      <c r="ENH24">
        <v>0.24836139625314929</v>
      </c>
      <c r="ENI24">
        <v>0.2516180804361462</v>
      </c>
      <c r="ENJ24">
        <v>0.2339163347311817</v>
      </c>
      <c r="ENK24">
        <v>0.2066040626200257</v>
      </c>
      <c r="ENL24">
        <v>0.1994543613292879</v>
      </c>
      <c r="ENM24">
        <v>0.20117786968459939</v>
      </c>
      <c r="ENN24">
        <v>0.21636255118504849</v>
      </c>
      <c r="ENO24">
        <v>0.22693605622521121</v>
      </c>
      <c r="ENP24">
        <v>0.2313474025789288</v>
      </c>
      <c r="ENQ24">
        <v>0.233078867980622</v>
      </c>
      <c r="ENR24">
        <v>0.2277907309439817</v>
      </c>
      <c r="ENS24">
        <v>0.2200475408424829</v>
      </c>
      <c r="ENT24">
        <v>0.21143535937726651</v>
      </c>
      <c r="ENU24">
        <v>0.20875156592692559</v>
      </c>
      <c r="ENV24">
        <v>0.19768000442871139</v>
      </c>
      <c r="ENW24">
        <v>0.18234008422196621</v>
      </c>
      <c r="ENX24">
        <v>0.17447535637172609</v>
      </c>
      <c r="ENY24">
        <v>0.1775289781742132</v>
      </c>
      <c r="ENZ24">
        <v>0.17336722124273801</v>
      </c>
      <c r="EOA24">
        <v>0.1820388394387778</v>
      </c>
      <c r="EOB24">
        <v>0.17652203782238921</v>
      </c>
      <c r="EOC24">
        <v>0.16337226325770149</v>
      </c>
      <c r="EOD24">
        <v>0.15305902952805811</v>
      </c>
      <c r="EOE24">
        <v>0.14210338120993399</v>
      </c>
      <c r="EOF24">
        <v>0.13556000220023509</v>
      </c>
      <c r="EOG24">
        <v>0.1270940850898678</v>
      </c>
      <c r="EOH24">
        <v>0.115221146404112</v>
      </c>
      <c r="EOI24">
        <v>9.119509353280339E-2</v>
      </c>
      <c r="EOJ24">
        <v>8.303751351415864E-2</v>
      </c>
      <c r="EOK24">
        <v>7.8710325270229961E-2</v>
      </c>
      <c r="EOL24">
        <v>7.9078001828371297E-2</v>
      </c>
      <c r="EOM24">
        <v>9.3740307995996752E-2</v>
      </c>
      <c r="EON24">
        <v>8.8737633656797474E-2</v>
      </c>
      <c r="EOO24">
        <v>8.0041915940724032E-2</v>
      </c>
      <c r="EOP24">
        <v>7.2085779332943592E-2</v>
      </c>
      <c r="EOQ24">
        <v>6.8959367693518542E-2</v>
      </c>
      <c r="EOR24">
        <v>7.086921223969396E-2</v>
      </c>
      <c r="EOS24">
        <v>7.6752504687040146E-2</v>
      </c>
      <c r="EOT24">
        <v>8.1136190299226876E-2</v>
      </c>
      <c r="EOU24">
        <v>8.0331232811225659E-2</v>
      </c>
      <c r="EOV24">
        <v>8.1012985740900961E-2</v>
      </c>
      <c r="EOW24">
        <v>8.6289938690587015E-2</v>
      </c>
      <c r="EOX24">
        <v>8.8387612474457075E-2</v>
      </c>
      <c r="EOY24">
        <v>0.1019687747250631</v>
      </c>
      <c r="EOZ24">
        <v>0.1001480038138727</v>
      </c>
      <c r="EPA24">
        <v>9.3703156652477887E-2</v>
      </c>
      <c r="EPB24">
        <v>8.8265443022254753E-2</v>
      </c>
      <c r="EPC24">
        <v>8.5467785773113536E-2</v>
      </c>
      <c r="EPD24">
        <v>9.0703621809217386E-2</v>
      </c>
      <c r="EPE24">
        <v>9.7945483361223135E-2</v>
      </c>
      <c r="EPF24">
        <v>0.1057361610564459</v>
      </c>
      <c r="EPG24">
        <v>9.9287515648644742E-2</v>
      </c>
      <c r="EPH24">
        <v>9.9529816394235304E-2</v>
      </c>
      <c r="EPI24">
        <v>0.10922826032053699</v>
      </c>
      <c r="EPJ24">
        <v>0.1102978763163823</v>
      </c>
      <c r="EPK24">
        <v>0.1076158526975786</v>
      </c>
      <c r="EPL24">
        <v>9.1735794449283661E-2</v>
      </c>
      <c r="EPM24">
        <v>7.9722840979050802E-2</v>
      </c>
      <c r="EPN24">
        <v>6.9323321896368736E-2</v>
      </c>
      <c r="EPO24">
        <v>6.3811087779489711E-2</v>
      </c>
      <c r="EPP24">
        <v>5.7163745021269613E-2</v>
      </c>
      <c r="EPQ24">
        <v>5.0878351305803128E-2</v>
      </c>
      <c r="EPR24">
        <v>4.7465406659696847E-2</v>
      </c>
      <c r="EPS24">
        <v>4.6096996068876982E-2</v>
      </c>
      <c r="EPT24">
        <v>4.6663265354903033E-2</v>
      </c>
      <c r="EPU24">
        <v>4.4499164467293538E-2</v>
      </c>
      <c r="EPV24">
        <v>3.8196461935206177E-2</v>
      </c>
      <c r="EPW24">
        <v>4.8717345901766143E-2</v>
      </c>
      <c r="EPX24">
        <v>3.6490529286690221E-2</v>
      </c>
      <c r="EPY24">
        <v>2.6745637891428101E-2</v>
      </c>
      <c r="EPZ24">
        <v>2.0757316743252211E-2</v>
      </c>
      <c r="EQA24">
        <v>1.829018085826882E-2</v>
      </c>
      <c r="EQB24">
        <v>2.0145350757150161E-2</v>
      </c>
      <c r="EQC24">
        <v>2.4231777968322869E-2</v>
      </c>
      <c r="EQD24">
        <v>2.8313889479206902E-2</v>
      </c>
      <c r="EQE24">
        <v>2.1593410315805289E-2</v>
      </c>
      <c r="EQF24">
        <v>2.341571150726637E-2</v>
      </c>
      <c r="EQG24">
        <v>3.2192464513940873E-2</v>
      </c>
      <c r="EQH24">
        <v>3.7846812460974828E-2</v>
      </c>
      <c r="EQI24">
        <v>4.4004428609258371E-2</v>
      </c>
      <c r="EQJ24">
        <v>5.7463742378483833E-2</v>
      </c>
      <c r="EQK24">
        <v>6.8966420631199343E-2</v>
      </c>
      <c r="EQL24">
        <v>8.1525325535335036E-2</v>
      </c>
      <c r="EQM24">
        <v>9.8254339709783492E-2</v>
      </c>
      <c r="EQN24">
        <v>0.11173823047270499</v>
      </c>
      <c r="EQO24">
        <v>0.1201898049383954</v>
      </c>
      <c r="EQP24">
        <v>0.13284944279061461</v>
      </c>
      <c r="EQQ24">
        <v>0.13199867641936419</v>
      </c>
      <c r="EQR24">
        <v>0.12663726219896579</v>
      </c>
      <c r="EQS24">
        <v>0.1143374813419351</v>
      </c>
      <c r="EQT24">
        <v>0.11617054488817211</v>
      </c>
      <c r="EQU24">
        <v>0.1335967734442213</v>
      </c>
      <c r="EQV24">
        <v>0.1553357311033719</v>
      </c>
      <c r="EQW24">
        <v>0.18314090248903281</v>
      </c>
      <c r="EQX24">
        <v>0.19930058438111209</v>
      </c>
      <c r="EQY24">
        <v>0.20403095328962101</v>
      </c>
      <c r="EQZ24">
        <v>0.22789199137869159</v>
      </c>
      <c r="ERA24">
        <v>0.2448579858676557</v>
      </c>
      <c r="ERB24">
        <v>0.25114180396760277</v>
      </c>
      <c r="ERC24">
        <v>0.2532254938723465</v>
      </c>
      <c r="ERD24">
        <v>0.24951297889914609</v>
      </c>
      <c r="ERE24">
        <v>0.2412279047745437</v>
      </c>
      <c r="ERF24">
        <v>0.23281784190225061</v>
      </c>
      <c r="ERG24">
        <v>0.17249814387577889</v>
      </c>
      <c r="ERH24">
        <v>0.1667950955733544</v>
      </c>
      <c r="ERI24">
        <v>0.16219355117086581</v>
      </c>
      <c r="ERJ24">
        <v>0.16019818615350481</v>
      </c>
      <c r="ERK24">
        <v>0.16816229026536009</v>
      </c>
      <c r="ERL24">
        <v>0.18966881458127199</v>
      </c>
      <c r="ERM24">
        <v>0.19661317423569341</v>
      </c>
      <c r="ERN24">
        <v>0.21109470546958189</v>
      </c>
      <c r="ERO24">
        <v>0.2188637373277193</v>
      </c>
      <c r="ERP24">
        <v>0.2231658853009072</v>
      </c>
      <c r="ERQ24">
        <v>0.25415038206466101</v>
      </c>
      <c r="ERR24">
        <v>0.26994294962369469</v>
      </c>
      <c r="ERS24">
        <v>0.30379242871551648</v>
      </c>
      <c r="ERT24">
        <v>0.31986326997666259</v>
      </c>
      <c r="ERU24">
        <v>0.34632958575611988</v>
      </c>
      <c r="ERV24">
        <v>0.37997495089859668</v>
      </c>
      <c r="ERW24">
        <v>0.43208702273579241</v>
      </c>
      <c r="ERX24">
        <v>0.48489170043191632</v>
      </c>
      <c r="ERY24">
        <v>0.51145334026407707</v>
      </c>
      <c r="ERZ24">
        <v>0.55384122881897302</v>
      </c>
      <c r="ESA24">
        <v>0.62929699724203769</v>
      </c>
      <c r="ESB24">
        <v>0.62843866513416069</v>
      </c>
      <c r="ESC24">
        <v>0.64785849049269573</v>
      </c>
      <c r="ESD24">
        <v>0.69842673399314437</v>
      </c>
      <c r="ESE24">
        <v>0.68689390884141655</v>
      </c>
      <c r="ESF24">
        <v>0.74003153947204292</v>
      </c>
      <c r="ESG24">
        <v>0.77346761319730128</v>
      </c>
      <c r="ESH24">
        <v>0.79735536324944012</v>
      </c>
      <c r="ESI24">
        <v>0.81156777779237488</v>
      </c>
      <c r="ESJ24">
        <v>0.81345216336113091</v>
      </c>
      <c r="ESK24">
        <v>0.80894942206627718</v>
      </c>
      <c r="ESL24">
        <v>0.80331660433131724</v>
      </c>
      <c r="ESM24">
        <v>0.79164207478627047</v>
      </c>
      <c r="ESN24">
        <v>0.76599807757902427</v>
      </c>
      <c r="ESO24">
        <v>0.75636285078705146</v>
      </c>
      <c r="ESP24">
        <v>0.74662839164154593</v>
      </c>
      <c r="ESQ24">
        <v>0.77671729891248442</v>
      </c>
      <c r="ESR24">
        <v>0.76658609646233322</v>
      </c>
      <c r="ESS24">
        <v>0.77350940566074589</v>
      </c>
      <c r="EST24">
        <v>0.79200762175759309</v>
      </c>
      <c r="ESU24">
        <v>0.81693037185555428</v>
      </c>
      <c r="ESV24">
        <v>0.80217880182247436</v>
      </c>
      <c r="ESW24">
        <v>0.77479446189804713</v>
      </c>
      <c r="ESX24">
        <v>0.75807616106642683</v>
      </c>
      <c r="ESY24">
        <v>0.74649041198359312</v>
      </c>
      <c r="ESZ24">
        <v>0.73542013172247001</v>
      </c>
      <c r="ETA24">
        <v>0.73661624203891773</v>
      </c>
      <c r="ETB24">
        <v>0.74691471738282811</v>
      </c>
      <c r="ETC24">
        <v>0.68953517173163204</v>
      </c>
      <c r="ETD24">
        <v>0.72315374498564822</v>
      </c>
      <c r="ETE24">
        <v>0.76909332606493352</v>
      </c>
      <c r="ETF24">
        <v>0.81083118267542864</v>
      </c>
      <c r="ETG24">
        <v>0.82322045683633949</v>
      </c>
      <c r="ETH24">
        <v>0.82065055420203281</v>
      </c>
      <c r="ETI24">
        <v>0.8154092158930315</v>
      </c>
      <c r="ETJ24">
        <v>0.7932731745699495</v>
      </c>
      <c r="ETK24">
        <v>0.76234630012437499</v>
      </c>
      <c r="ETL24">
        <v>0.72025456386528197</v>
      </c>
      <c r="ETM24">
        <v>0.69677365776163391</v>
      </c>
      <c r="ETN24">
        <v>0.67194198661999061</v>
      </c>
      <c r="ETO24">
        <v>0.66790627516375589</v>
      </c>
      <c r="ETP24">
        <v>0.60601865807805666</v>
      </c>
      <c r="ETQ24">
        <v>0.55721804211915149</v>
      </c>
      <c r="ETR24">
        <v>0.52272800641315775</v>
      </c>
      <c r="ETS24">
        <v>0.49759583995309781</v>
      </c>
      <c r="ETT24">
        <v>0.46804687173633291</v>
      </c>
      <c r="ETU24">
        <v>0.43746335935711678</v>
      </c>
      <c r="ETV24">
        <v>0.41605706747610788</v>
      </c>
      <c r="ETW24">
        <v>0.38359821091335689</v>
      </c>
      <c r="ETX24">
        <v>0.3358344581509094</v>
      </c>
      <c r="ETY24">
        <v>0.28060614982446802</v>
      </c>
      <c r="ETZ24">
        <v>0.23050396309505791</v>
      </c>
      <c r="EUA24">
        <v>0.162630607266777</v>
      </c>
      <c r="EUB24">
        <v>0.14884199723294661</v>
      </c>
      <c r="EUC24">
        <v>0.14660848994825609</v>
      </c>
      <c r="EUD24">
        <v>0.1475953883042222</v>
      </c>
      <c r="EUE24">
        <v>0.14283833740585669</v>
      </c>
      <c r="EUF24">
        <v>0.14337673201833109</v>
      </c>
      <c r="EUG24">
        <v>0.14775724278028021</v>
      </c>
      <c r="EUH24">
        <v>0.16606119381098389</v>
      </c>
      <c r="EUI24">
        <v>0.15234733392703831</v>
      </c>
      <c r="EUJ24">
        <v>0.13063952679539251</v>
      </c>
      <c r="EUK24">
        <v>0.12090799331349721</v>
      </c>
      <c r="EUL24">
        <v>0.12497879632918719</v>
      </c>
      <c r="EUM24">
        <v>0.14843153965288769</v>
      </c>
      <c r="EUN24">
        <v>0.12449702257194729</v>
      </c>
      <c r="EUO24">
        <v>0.1138579383615527</v>
      </c>
      <c r="EUP24">
        <v>0.1203169328637758</v>
      </c>
      <c r="EUQ24">
        <v>0.14124739115440241</v>
      </c>
      <c r="EUR24">
        <v>0.16531525499570299</v>
      </c>
      <c r="EUS24">
        <v>0.18744557748178919</v>
      </c>
      <c r="EUT24">
        <v>0.19105793248043429</v>
      </c>
      <c r="EUU24">
        <v>0.21838227953436781</v>
      </c>
      <c r="EUV24">
        <v>0.20533493921529081</v>
      </c>
      <c r="EUW24">
        <v>0.20412682244984739</v>
      </c>
      <c r="EUX24">
        <v>0.21003176358382691</v>
      </c>
      <c r="EUY24">
        <v>0.23296945255343879</v>
      </c>
      <c r="EUZ24">
        <v>0.22640416449820699</v>
      </c>
      <c r="EVA24">
        <v>0.24060281332540559</v>
      </c>
      <c r="EVB24">
        <v>0.26229862205983467</v>
      </c>
      <c r="EVC24">
        <v>0.28287111793639552</v>
      </c>
      <c r="EVD24">
        <v>0.28588341623969871</v>
      </c>
      <c r="EVE24">
        <v>0.2989665292735042</v>
      </c>
      <c r="EVF24">
        <v>0.31451173187807868</v>
      </c>
      <c r="EVG24">
        <v>0.29498830005835119</v>
      </c>
      <c r="EVH24">
        <v>0.26848666043450331</v>
      </c>
      <c r="EVI24">
        <v>0.25372299937607701</v>
      </c>
      <c r="EVJ24">
        <v>0.24231895481803989</v>
      </c>
      <c r="EVK24">
        <v>0.26852041891251172</v>
      </c>
      <c r="EVL24">
        <v>0.23509566839101251</v>
      </c>
      <c r="EVM24">
        <v>0.19941793251240231</v>
      </c>
      <c r="EVN24">
        <v>0.17056599871929939</v>
      </c>
      <c r="EVO24">
        <v>0.16215973996888319</v>
      </c>
      <c r="EVP24">
        <v>0.15057526795160431</v>
      </c>
      <c r="EVQ24">
        <v>0.13506942047309739</v>
      </c>
      <c r="EVR24">
        <v>0.12026910354405621</v>
      </c>
      <c r="EVS24">
        <v>0.1327936226426033</v>
      </c>
      <c r="EVT24">
        <v>0.1543218749188775</v>
      </c>
      <c r="EVU24">
        <v>0.18041328081138311</v>
      </c>
      <c r="EVV24">
        <v>0.20839991468870481</v>
      </c>
      <c r="EVW24">
        <v>0.21942667243838301</v>
      </c>
      <c r="EVX24">
        <v>0.25048086122352808</v>
      </c>
      <c r="EVY24">
        <v>0.26981814264559761</v>
      </c>
      <c r="EVZ24">
        <v>0.27349598371017669</v>
      </c>
      <c r="EWA24">
        <v>0.30462581992541948</v>
      </c>
      <c r="EWB24">
        <v>0.30405826575969241</v>
      </c>
      <c r="EWC24">
        <v>0.27724175074560331</v>
      </c>
      <c r="EWD24">
        <v>0.24981052566378101</v>
      </c>
      <c r="EWE24">
        <v>0.23194400261947459</v>
      </c>
      <c r="EWF24">
        <v>0.21705559665427551</v>
      </c>
      <c r="EWG24">
        <v>0.2207507363011669</v>
      </c>
      <c r="EWH24">
        <v>0.2370937787884016</v>
      </c>
      <c r="EWI24">
        <v>0.33309972725983278</v>
      </c>
      <c r="EWJ24">
        <v>0.35604209472101372</v>
      </c>
      <c r="EWK24">
        <v>0.36833144748828361</v>
      </c>
      <c r="EWL24">
        <v>0.35178245084393689</v>
      </c>
      <c r="EWM24">
        <v>0.31135736603872233</v>
      </c>
      <c r="EWN24">
        <v>0.27203901707640799</v>
      </c>
      <c r="EWO24">
        <v>0.26174656098751292</v>
      </c>
      <c r="EWP24">
        <v>0.28478989955675488</v>
      </c>
      <c r="EWQ24">
        <v>0.33643241960260112</v>
      </c>
      <c r="EWR24">
        <v>0.39560534052775309</v>
      </c>
      <c r="EWS24">
        <v>0.41799988196470561</v>
      </c>
      <c r="EWT24">
        <v>0.43424536836779082</v>
      </c>
      <c r="EWU24">
        <v>0.35183306173271012</v>
      </c>
      <c r="EWV24">
        <v>0.35515441944749521</v>
      </c>
      <c r="EWW24">
        <v>0.31907169392171197</v>
      </c>
      <c r="EWX24">
        <v>0.29692457314864812</v>
      </c>
      <c r="EWY24">
        <v>0.26689389628979782</v>
      </c>
      <c r="EWZ24">
        <v>0.25947221926229591</v>
      </c>
      <c r="EXA24">
        <v>0.23325998686370689</v>
      </c>
      <c r="EXB24">
        <v>0.19102471074050109</v>
      </c>
      <c r="EXC24">
        <v>0.16756352431136251</v>
      </c>
      <c r="EXD24">
        <v>0.14507737202032961</v>
      </c>
      <c r="EXE24">
        <v>0.14019666710885059</v>
      </c>
      <c r="EXF24">
        <v>0.14050348043449309</v>
      </c>
      <c r="EXG24">
        <v>0.1353159612875125</v>
      </c>
      <c r="EXH24">
        <v>0.16314186253975599</v>
      </c>
      <c r="EXI24">
        <v>0.20950547245217879</v>
      </c>
      <c r="EXJ24">
        <v>0.21777112570586071</v>
      </c>
      <c r="EXK24">
        <v>0.2154771814230074</v>
      </c>
      <c r="EXL24">
        <v>0.21884309577375169</v>
      </c>
      <c r="EXM24">
        <v>0.1994588155762341</v>
      </c>
      <c r="EXN24">
        <v>0.17064533834166609</v>
      </c>
      <c r="EXO24">
        <v>0.1597742541382384</v>
      </c>
      <c r="EXP24">
        <v>0.14956756078806541</v>
      </c>
      <c r="EXQ24">
        <v>0.1552650093431979</v>
      </c>
      <c r="EXR24">
        <v>0.16225423914475981</v>
      </c>
      <c r="EXS24">
        <v>0.14736096205775939</v>
      </c>
      <c r="EXT24">
        <v>0.16955107365402841</v>
      </c>
      <c r="EXU24">
        <v>0.17949658912533981</v>
      </c>
      <c r="EXV24">
        <v>0.18039847187927441</v>
      </c>
      <c r="EXW24">
        <v>0.15165616819902011</v>
      </c>
      <c r="EXX24">
        <v>0.14275593327441999</v>
      </c>
      <c r="EXY24">
        <v>0.15053696653461851</v>
      </c>
      <c r="EXZ24">
        <v>0.15598407327740299</v>
      </c>
      <c r="EYA24">
        <v>0.14294850125378</v>
      </c>
      <c r="EYB24">
        <v>0.1196245637315307</v>
      </c>
      <c r="EYC24">
        <v>0.1058575710574805</v>
      </c>
      <c r="EYD24">
        <v>0.1068322893758438</v>
      </c>
      <c r="EYE24">
        <v>0.11299747863874279</v>
      </c>
      <c r="EYF24">
        <v>0.1308395067178553</v>
      </c>
      <c r="EYG24">
        <v>0.1458324888741537</v>
      </c>
      <c r="EYH24">
        <v>0.16784471274533971</v>
      </c>
      <c r="EYI24">
        <v>0.184162526156287</v>
      </c>
      <c r="EYJ24">
        <v>0.18495514498475449</v>
      </c>
      <c r="EYK24">
        <v>0.1619446641803288</v>
      </c>
      <c r="EYL24">
        <v>0.13646904064084009</v>
      </c>
      <c r="EYM24">
        <v>0.1434187965671023</v>
      </c>
      <c r="EYN24">
        <v>0.1406376132385127</v>
      </c>
      <c r="EYO24">
        <v>0.14539227455726381</v>
      </c>
      <c r="EYP24">
        <v>0.16202465046536019</v>
      </c>
      <c r="EYQ24">
        <v>0.14648843755734151</v>
      </c>
      <c r="EYR24">
        <v>0.1556732575986115</v>
      </c>
      <c r="EYS24">
        <v>0.16971798203196189</v>
      </c>
      <c r="EYT24">
        <v>0.17631408973470361</v>
      </c>
      <c r="EYU24">
        <v>0.18208803970436291</v>
      </c>
      <c r="EYV24">
        <v>0.18232819391384489</v>
      </c>
      <c r="EYW24">
        <v>0.18074131131668811</v>
      </c>
      <c r="EYX24">
        <v>0.16614591313679589</v>
      </c>
      <c r="EYY24">
        <v>0.13133850997455199</v>
      </c>
      <c r="EYZ24">
        <v>0.10346546564312969</v>
      </c>
      <c r="EZA24">
        <v>8.4471747592485283E-2</v>
      </c>
      <c r="EZB24">
        <v>7.2695099444160055E-2</v>
      </c>
      <c r="EZC24">
        <v>8.7766514839393558E-2</v>
      </c>
      <c r="EZD24">
        <v>9.3510877614141952E-2</v>
      </c>
      <c r="EZE24">
        <v>0.10183412294535039</v>
      </c>
      <c r="EZF24">
        <v>0.11152123345655621</v>
      </c>
      <c r="EZG24">
        <v>0.1242513481197985</v>
      </c>
      <c r="EZH24">
        <v>0.1410341441217845</v>
      </c>
      <c r="EZI24">
        <v>0.15710061036273809</v>
      </c>
      <c r="EZJ24">
        <v>0.17335559536878131</v>
      </c>
      <c r="EZK24">
        <v>0.16347440799796381</v>
      </c>
      <c r="EZL24">
        <v>0.1872144992495188</v>
      </c>
      <c r="EZM24">
        <v>0.22320111299525339</v>
      </c>
      <c r="EZN24">
        <v>0.26505701662950742</v>
      </c>
      <c r="EZO24">
        <v>0.23129309128016709</v>
      </c>
      <c r="EZP24">
        <v>0.29338164902295732</v>
      </c>
      <c r="EZQ24">
        <v>0.35117378275351352</v>
      </c>
      <c r="EZR24">
        <v>0.35437027439798241</v>
      </c>
      <c r="EZS24">
        <v>0.33233981673763391</v>
      </c>
      <c r="EZT24">
        <v>0.35237178181286799</v>
      </c>
      <c r="EZU24">
        <v>0.36460534290466939</v>
      </c>
      <c r="EZV24">
        <v>0.38337562340191922</v>
      </c>
      <c r="EZW24">
        <v>0.37679336902521632</v>
      </c>
      <c r="EZX24">
        <v>0.33579008943379512</v>
      </c>
      <c r="EZY24">
        <v>0.29802859594682313</v>
      </c>
      <c r="EZZ24">
        <v>0.25411719831323182</v>
      </c>
      <c r="FAA24">
        <v>0.2613120711595161</v>
      </c>
      <c r="FAB24">
        <v>0.25853946592626381</v>
      </c>
      <c r="FAC24">
        <v>0.25769698204065927</v>
      </c>
      <c r="FAD24">
        <v>0.28088415274207262</v>
      </c>
      <c r="FAE24">
        <v>0.31505264978332392</v>
      </c>
      <c r="FAF24">
        <v>0.33471317251065691</v>
      </c>
      <c r="FAG24">
        <v>0.34947738511598009</v>
      </c>
      <c r="FAH24">
        <v>0.37880046007349683</v>
      </c>
      <c r="FAI24">
        <v>0.41045004208295949</v>
      </c>
      <c r="FAJ24">
        <v>0.42095507415934452</v>
      </c>
      <c r="FAK24">
        <v>0.43145786669002789</v>
      </c>
      <c r="FAL24">
        <v>0.45729538020398908</v>
      </c>
      <c r="FAM24">
        <v>0.48769641507152589</v>
      </c>
      <c r="FAN24">
        <v>0.55847461730463888</v>
      </c>
      <c r="FAO24">
        <v>0.60864360310991361</v>
      </c>
      <c r="FAP24">
        <v>0.66823752201495956</v>
      </c>
      <c r="FAQ24">
        <v>0.65573264657402941</v>
      </c>
      <c r="FAR24">
        <v>0.60697834411841645</v>
      </c>
      <c r="FAS24">
        <v>0.55859199016717742</v>
      </c>
      <c r="FAT24">
        <v>0.51119000368474787</v>
      </c>
      <c r="FAU24">
        <v>0.4318236045890429</v>
      </c>
      <c r="FAV24">
        <v>0.37657566814069843</v>
      </c>
      <c r="FAW24">
        <v>0.34320181673938821</v>
      </c>
      <c r="FAX24">
        <v>0.33989915075548321</v>
      </c>
      <c r="FAY24">
        <v>0.42683972372190138</v>
      </c>
      <c r="FAZ24">
        <v>0.41696878866559178</v>
      </c>
      <c r="FBA24">
        <v>0.40511287309664962</v>
      </c>
      <c r="FBB24">
        <v>0.4189855624944735</v>
      </c>
      <c r="FBC24">
        <v>0.43104130676818297</v>
      </c>
      <c r="FBD24">
        <v>0.42835577047356632</v>
      </c>
      <c r="FBE24">
        <v>0.41835150099390972</v>
      </c>
      <c r="FBF24">
        <v>0.40199619193718439</v>
      </c>
      <c r="FBG24">
        <v>0.43718196736703718</v>
      </c>
      <c r="FBH24">
        <v>0.49085366343192233</v>
      </c>
      <c r="FBI24">
        <v>0.50658360668282121</v>
      </c>
      <c r="FBJ24">
        <v>0.52166053620847497</v>
      </c>
      <c r="FBK24">
        <v>0.5387050265926262</v>
      </c>
      <c r="FBL24">
        <v>0.63261080779502343</v>
      </c>
      <c r="FBM24">
        <v>0.65626508416652041</v>
      </c>
      <c r="FBN24">
        <v>0.6570299392668224</v>
      </c>
      <c r="FBO24">
        <v>0.6438366819747201</v>
      </c>
      <c r="FBP24">
        <v>0.60972278539585323</v>
      </c>
      <c r="FBQ24">
        <v>0.61771913361362984</v>
      </c>
      <c r="FBR24">
        <v>0.56537479234919297</v>
      </c>
      <c r="FBS24">
        <v>0.48004785491317681</v>
      </c>
      <c r="FBT24">
        <v>0.39302507359988031</v>
      </c>
      <c r="FBU24">
        <v>0.33583416252074461</v>
      </c>
      <c r="FBV24">
        <v>0.3139585175831564</v>
      </c>
      <c r="FBW24">
        <v>0.30525627421697932</v>
      </c>
      <c r="FBX24">
        <v>0.3304268308354435</v>
      </c>
      <c r="FBY24">
        <v>0.33478031628546773</v>
      </c>
      <c r="FBZ24">
        <v>0.35138445762643522</v>
      </c>
      <c r="FCA24">
        <v>0.39049044292136581</v>
      </c>
      <c r="FCB24">
        <v>0.40872979881705379</v>
      </c>
      <c r="FCC24">
        <v>0.42441688768873692</v>
      </c>
      <c r="FCD24">
        <v>0.42219364455576552</v>
      </c>
      <c r="FCE24">
        <v>0.45292299365842548</v>
      </c>
      <c r="FCF24">
        <v>0.48569825046295589</v>
      </c>
      <c r="FCG24">
        <v>0.51775619144841278</v>
      </c>
      <c r="FCH24">
        <v>0.53893852342421456</v>
      </c>
      <c r="FCI24">
        <v>0.53173465033724687</v>
      </c>
      <c r="FCJ24">
        <v>0.56646850903050849</v>
      </c>
      <c r="FCK24">
        <v>0.5810528810500577</v>
      </c>
      <c r="FCL24">
        <v>0.58173424776687255</v>
      </c>
      <c r="FCM24">
        <v>0.54220524413933036</v>
      </c>
      <c r="FCN24">
        <v>0.4656033361662727</v>
      </c>
      <c r="FCO24">
        <v>0.40456835918623207</v>
      </c>
      <c r="FCP24">
        <v>0.33328795738291411</v>
      </c>
      <c r="FCQ24">
        <v>0.24650765303280139</v>
      </c>
      <c r="FCR24">
        <v>0.18149026513379929</v>
      </c>
      <c r="FCS24">
        <v>0.14527482044097809</v>
      </c>
      <c r="FCT24">
        <v>0.11232689213485531</v>
      </c>
      <c r="FCU24">
        <v>8.1160583646174067E-2</v>
      </c>
      <c r="FCV24">
        <v>5.2948834628532053E-2</v>
      </c>
      <c r="FCW24">
        <v>3.0861609234299241E-2</v>
      </c>
      <c r="FCX24">
        <v>2.6168605999851539E-2</v>
      </c>
      <c r="FCY24">
        <v>4.858766719691221E-2</v>
      </c>
      <c r="FCZ24">
        <v>9.2446610010351093E-2</v>
      </c>
      <c r="FDA24">
        <v>0.14711748620191739</v>
      </c>
      <c r="FDB24">
        <v>0.21661937601209061</v>
      </c>
      <c r="FDC24">
        <v>0.26123647931098709</v>
      </c>
      <c r="FDD24">
        <v>0.32442631309733633</v>
      </c>
      <c r="FDE24">
        <v>0.33691822625903828</v>
      </c>
      <c r="FDF24">
        <v>0.31834185583604713</v>
      </c>
      <c r="FDG24">
        <v>0.22758598012992909</v>
      </c>
      <c r="FDH24">
        <v>0.2395066882657714</v>
      </c>
      <c r="FDI24">
        <v>0.23230223426159491</v>
      </c>
      <c r="FDJ24">
        <v>0.25429987189101122</v>
      </c>
      <c r="FDK24">
        <v>0.24208232804935631</v>
      </c>
      <c r="FDL24">
        <v>0.23658647694769391</v>
      </c>
      <c r="FDM24">
        <v>0.37444910332069592</v>
      </c>
      <c r="FDN24">
        <v>0.41634716285937162</v>
      </c>
      <c r="FDO24">
        <v>0.44727447646084761</v>
      </c>
      <c r="FDP24">
        <v>0.47438951140919278</v>
      </c>
      <c r="FDQ24">
        <v>0.46159414382006542</v>
      </c>
      <c r="FDR24">
        <v>0.45264015551288889</v>
      </c>
      <c r="FDS24">
        <v>0.55187915287501177</v>
      </c>
      <c r="FDT24">
        <v>0.57588943462742082</v>
      </c>
      <c r="FDU24">
        <v>0.58721547324556722</v>
      </c>
      <c r="FDV24">
        <v>0.61928887943068034</v>
      </c>
      <c r="FDW24">
        <v>0.67930077533049249</v>
      </c>
      <c r="FDX24">
        <v>0.71363742175530631</v>
      </c>
      <c r="FDY24">
        <v>0.75952564127646949</v>
      </c>
      <c r="FDZ24">
        <v>0.78664697059963307</v>
      </c>
      <c r="FEA24">
        <v>0.80682515136392396</v>
      </c>
      <c r="FEB24">
        <v>0.86677471702254849</v>
      </c>
      <c r="FEC24">
        <v>0.83207073384443508</v>
      </c>
      <c r="FED24">
        <v>0.81196937028750926</v>
      </c>
      <c r="FEE24">
        <v>0.82811546649657308</v>
      </c>
      <c r="FEF24">
        <v>0.84217718274079079</v>
      </c>
      <c r="FEG24">
        <v>0.8614905152394402</v>
      </c>
      <c r="FEH24">
        <v>0.86889973995278358</v>
      </c>
      <c r="FEI24">
        <v>0.88187911451959877</v>
      </c>
      <c r="FEJ24">
        <v>0.88775265591597974</v>
      </c>
      <c r="FEK24">
        <v>0.88612383256303673</v>
      </c>
      <c r="FEL24">
        <v>0.87396857415552542</v>
      </c>
      <c r="FEM24">
        <v>0.8569809200739853</v>
      </c>
      <c r="FEN24">
        <v>0.83733376897537926</v>
      </c>
      <c r="FEO24">
        <v>0.81576632827573858</v>
      </c>
      <c r="FEP24">
        <v>0.79708484667875834</v>
      </c>
      <c r="FEQ24">
        <v>0.79701193068309717</v>
      </c>
      <c r="FER24">
        <v>0.79299400556678612</v>
      </c>
      <c r="FES24">
        <v>0.77680074573658697</v>
      </c>
      <c r="FET24">
        <v>0.75745784104278635</v>
      </c>
      <c r="FEU24">
        <v>0.73308281100445616</v>
      </c>
      <c r="FEV24">
        <v>0.7051534300229183</v>
      </c>
      <c r="FEW24">
        <v>0.67607632944417384</v>
      </c>
      <c r="FEX24">
        <v>0.64856414642296722</v>
      </c>
      <c r="FEY24">
        <v>0.658280412897289</v>
      </c>
      <c r="FEZ24">
        <v>0.61229841111670735</v>
      </c>
      <c r="FFA24">
        <v>0.59649855511702077</v>
      </c>
      <c r="FFB24">
        <v>0.60589981058654985</v>
      </c>
      <c r="FFC24">
        <v>0.4978501366337183</v>
      </c>
      <c r="FFD24">
        <v>0.49913794058280381</v>
      </c>
      <c r="FFE24">
        <v>0.51704990451369015</v>
      </c>
      <c r="FFF24">
        <v>0.53763215332212588</v>
      </c>
      <c r="FFG24">
        <v>0.54777263936258525</v>
      </c>
      <c r="FFH24">
        <v>0.51109952811407433</v>
      </c>
      <c r="FFI24">
        <v>0.45622477197259298</v>
      </c>
      <c r="FFJ24">
        <v>0.37321192790430169</v>
      </c>
      <c r="FFK24">
        <v>0.28445859710528959</v>
      </c>
      <c r="FFL24">
        <v>0.2060460215909698</v>
      </c>
      <c r="FFM24">
        <v>0.16611477348081691</v>
      </c>
      <c r="FFN24">
        <v>0.1340110515121806</v>
      </c>
      <c r="FFO24">
        <v>8.9390145209667704E-2</v>
      </c>
      <c r="FFP24">
        <v>8.4875889310838198E-2</v>
      </c>
      <c r="FFQ24">
        <v>7.7348493744365712E-2</v>
      </c>
      <c r="FFR24">
        <v>6.5854120076158665E-2</v>
      </c>
      <c r="FFS24">
        <v>5.3424085446376883E-2</v>
      </c>
      <c r="FFT24">
        <v>3.7510247559452647E-2</v>
      </c>
      <c r="FFU24">
        <v>2.521557780225132E-2</v>
      </c>
      <c r="FFV24">
        <v>1.9793900277628371E-2</v>
      </c>
      <c r="FFW24">
        <v>2.0164178003173671E-2</v>
      </c>
      <c r="FFX24">
        <v>1.911273331690418E-2</v>
      </c>
      <c r="FFY24">
        <v>1.5878881483538481E-2</v>
      </c>
      <c r="FFZ24">
        <v>1.391613616504413E-2</v>
      </c>
      <c r="FGA24">
        <v>8.8258963363871748E-3</v>
      </c>
      <c r="FGB24">
        <v>9.7250257658832284E-3</v>
      </c>
      <c r="FGC24">
        <v>1.0229154614415739E-2</v>
      </c>
      <c r="FGD24">
        <v>1.0056588486458349E-2</v>
      </c>
      <c r="FGE24">
        <v>7.8126865942792917E-3</v>
      </c>
      <c r="FGF24">
        <v>7.287848592546789E-3</v>
      </c>
      <c r="FGG24">
        <v>9.072329782454213E-3</v>
      </c>
      <c r="FGH24">
        <v>1.2104409836405931E-2</v>
      </c>
      <c r="FGI24">
        <v>1.148329958314733E-2</v>
      </c>
      <c r="FGJ24">
        <v>1.1671890604093529E-2</v>
      </c>
      <c r="FGK24">
        <v>1.3157391635811229E-2</v>
      </c>
      <c r="FGL24">
        <v>1.497521841012677E-2</v>
      </c>
      <c r="FGM24">
        <v>3.7032755180185672E-2</v>
      </c>
      <c r="FGN24">
        <v>4.3735635756913603E-2</v>
      </c>
      <c r="FGO24">
        <v>6.9486925681246772E-2</v>
      </c>
      <c r="FGP24">
        <v>0.1130668762013992</v>
      </c>
      <c r="FGQ24">
        <v>0.16434801213122369</v>
      </c>
      <c r="FGR24">
        <v>0.21126139133583369</v>
      </c>
      <c r="FGS24">
        <v>0.2391486590585328</v>
      </c>
      <c r="FGT24">
        <v>0.2773967046270186</v>
      </c>
      <c r="FGU24">
        <v>0.29581083040602868</v>
      </c>
      <c r="FGV24">
        <v>0.31422316633741698</v>
      </c>
      <c r="FGW24">
        <v>0.34204670398704368</v>
      </c>
      <c r="FGX24">
        <v>0.38539983062971928</v>
      </c>
      <c r="FGY24">
        <v>0.36526801089735589</v>
      </c>
      <c r="FGZ24">
        <v>0.39992296892497492</v>
      </c>
      <c r="FHA24">
        <v>0.42524232164659459</v>
      </c>
      <c r="FHB24">
        <v>0.45655209174180489</v>
      </c>
      <c r="FHC24">
        <v>0.44817048956656119</v>
      </c>
      <c r="FHD24">
        <v>0.41335710205659681</v>
      </c>
      <c r="FHE24">
        <v>0.35429679561629629</v>
      </c>
      <c r="FHF24">
        <v>0.27059311301063999</v>
      </c>
      <c r="FHG24">
        <v>0.19855490056573391</v>
      </c>
      <c r="FHH24">
        <v>0.14839814040068691</v>
      </c>
      <c r="FHI24">
        <v>0.1165504013459403</v>
      </c>
      <c r="FHJ24">
        <v>0.10194777955999421</v>
      </c>
      <c r="FHK24">
        <v>0.13945447863280799</v>
      </c>
      <c r="FHL24">
        <v>0.1368042161064616</v>
      </c>
      <c r="FHM24">
        <v>0.14496879972586771</v>
      </c>
      <c r="FHN24">
        <v>0.151434630632198</v>
      </c>
      <c r="FHO24">
        <v>0.1413042680608369</v>
      </c>
      <c r="FHP24">
        <v>0.124911935070145</v>
      </c>
      <c r="FHQ24">
        <v>0.111014195068455</v>
      </c>
      <c r="FHR24">
        <v>0.1129371155326732</v>
      </c>
      <c r="FHS24">
        <v>0.120257174131592</v>
      </c>
      <c r="FHT24">
        <v>0.1190730642767192</v>
      </c>
      <c r="FHU24">
        <v>0.1145143068548969</v>
      </c>
      <c r="FHV24">
        <v>0.112324740705756</v>
      </c>
      <c r="FHW24">
        <v>0.1490068708595936</v>
      </c>
      <c r="FHX24">
        <v>0.14187054747319319</v>
      </c>
      <c r="FHY24">
        <v>0.14236389783184061</v>
      </c>
      <c r="FHZ24">
        <v>0.19609029863740221</v>
      </c>
      <c r="FIA24">
        <v>0.29336464394556178</v>
      </c>
      <c r="FIB24">
        <v>0.33702343776919408</v>
      </c>
      <c r="FIC24">
        <v>0.3705487250242237</v>
      </c>
      <c r="FID24">
        <v>0.45544372668581329</v>
      </c>
      <c r="FIE24">
        <v>0.43886400330580039</v>
      </c>
      <c r="FIF24">
        <v>0.39260343969647388</v>
      </c>
      <c r="FIG24">
        <v>0.33844744188469039</v>
      </c>
      <c r="FIH24">
        <v>0.31516521657496799</v>
      </c>
      <c r="FII24">
        <v>0.31110095533441628</v>
      </c>
      <c r="FIJ24">
        <v>0.28746874134364719</v>
      </c>
      <c r="FIK24">
        <v>0.27495089387690541</v>
      </c>
      <c r="FIL24">
        <v>0.26093096876207222</v>
      </c>
      <c r="FIM24">
        <v>0.2039379580359639</v>
      </c>
      <c r="FIN24">
        <v>0.1610446274167279</v>
      </c>
      <c r="FIO24">
        <v>0.11723448225925499</v>
      </c>
      <c r="FIP24">
        <v>9.2332003280799213E-2</v>
      </c>
      <c r="FIQ24">
        <v>9.620541491357433E-2</v>
      </c>
      <c r="FIR24">
        <v>6.6568927752926735E-2</v>
      </c>
      <c r="FIS24">
        <v>6.5415379562434789E-2</v>
      </c>
      <c r="FIT24">
        <v>6.2829253959742176E-2</v>
      </c>
      <c r="FIU24">
        <v>6.9100361322039977E-2</v>
      </c>
      <c r="FIV24">
        <v>0.1014055408792108</v>
      </c>
      <c r="FIW24">
        <v>0.1126328550741007</v>
      </c>
      <c r="FIX24">
        <v>0.12701004735346941</v>
      </c>
      <c r="FIY24">
        <v>0.1783777254761911</v>
      </c>
      <c r="FIZ24">
        <v>0.224636247509821</v>
      </c>
      <c r="FJA24">
        <v>0.25470766727328192</v>
      </c>
      <c r="FJB24">
        <v>0.2478475119164944</v>
      </c>
      <c r="FJC24">
        <v>0.2452930501613092</v>
      </c>
      <c r="FJD24">
        <v>0.26669366769564479</v>
      </c>
      <c r="FJE24">
        <v>0.26668019591422421</v>
      </c>
      <c r="FJF24">
        <v>0.28108309102500117</v>
      </c>
      <c r="FJG24">
        <v>0.32708141328186069</v>
      </c>
      <c r="FJH24">
        <v>0.2952084186314774</v>
      </c>
      <c r="FJI24">
        <v>0.25288911780486262</v>
      </c>
      <c r="FJJ24">
        <v>0.2477789032205506</v>
      </c>
      <c r="FJK24">
        <v>0.2514657436462876</v>
      </c>
      <c r="FJL24">
        <v>0.24961736480134841</v>
      </c>
      <c r="FJM24">
        <v>0.24197979562210711</v>
      </c>
      <c r="FJN24">
        <v>0.22143398242610721</v>
      </c>
      <c r="FJO24">
        <v>0.20199856193339041</v>
      </c>
      <c r="FJP24">
        <v>0.17490272481708269</v>
      </c>
      <c r="FJQ24">
        <v>0.1838077923785553</v>
      </c>
      <c r="FJR24">
        <v>0.20541665542633891</v>
      </c>
      <c r="FJS24">
        <v>0.22025700022479161</v>
      </c>
      <c r="FJT24">
        <v>0.23440304584287541</v>
      </c>
      <c r="FJU24">
        <v>0.26072789013494502</v>
      </c>
      <c r="FJV24">
        <v>0.25948339575071189</v>
      </c>
      <c r="FJW24">
        <v>0.23488687584638429</v>
      </c>
      <c r="FJX24">
        <v>0.21300492794868989</v>
      </c>
      <c r="FJY24">
        <v>0.21177450982475621</v>
      </c>
      <c r="FJZ24">
        <v>0.19859546490683641</v>
      </c>
      <c r="FKA24">
        <v>0.18589997345961781</v>
      </c>
      <c r="FKB24">
        <v>0.1650980968058465</v>
      </c>
      <c r="FKC24">
        <v>0.14089289173135131</v>
      </c>
      <c r="FKD24">
        <v>0.14781002688035649</v>
      </c>
      <c r="FKE24">
        <v>0.1801398034240202</v>
      </c>
      <c r="FKF24">
        <v>0.2456514907862111</v>
      </c>
      <c r="FKG24">
        <v>0.33274908204794862</v>
      </c>
      <c r="FKH24">
        <v>0.37618061976338102</v>
      </c>
      <c r="FKI24">
        <v>0.37778721419202682</v>
      </c>
      <c r="FKJ24">
        <v>0.36662932316545832</v>
      </c>
      <c r="FKK24">
        <v>0.32832031744252188</v>
      </c>
      <c r="FKL24">
        <v>0.30510801469389132</v>
      </c>
      <c r="FKM24">
        <v>0.33549620000045138</v>
      </c>
      <c r="FKN24">
        <v>0.36754223366744693</v>
      </c>
      <c r="FKO24">
        <v>0.4350882561007659</v>
      </c>
      <c r="FKP24">
        <v>0.48475761712307941</v>
      </c>
      <c r="FKQ24">
        <v>0.42187609872862852</v>
      </c>
      <c r="FKR24">
        <v>0.4619091707543963</v>
      </c>
      <c r="FKS24">
        <v>0.50507859501449448</v>
      </c>
      <c r="FKT24">
        <v>0.52723635114245693</v>
      </c>
      <c r="FKU24">
        <v>0.52906581445344147</v>
      </c>
      <c r="FKV24">
        <v>0.50582118618604843</v>
      </c>
      <c r="FKW24">
        <v>0.46739523619913947</v>
      </c>
      <c r="FKX24">
        <v>0.41536182954654371</v>
      </c>
      <c r="FKY24">
        <v>0.36524465140338003</v>
      </c>
      <c r="FKZ24">
        <v>0.31007452716113881</v>
      </c>
      <c r="FLA24">
        <v>0.25535905723745872</v>
      </c>
      <c r="FLB24">
        <v>0.20596574502878659</v>
      </c>
      <c r="FLC24">
        <v>0.17193369951951379</v>
      </c>
      <c r="FLD24">
        <v>0.15908669966957109</v>
      </c>
      <c r="FLE24">
        <v>0.1437570574253815</v>
      </c>
      <c r="FLF24">
        <v>0.12019422344648539</v>
      </c>
      <c r="FLG24">
        <v>0.1040370422957842</v>
      </c>
      <c r="FLH24">
        <v>9.4226870797323087E-2</v>
      </c>
      <c r="FLI24">
        <v>7.952573006973572E-2</v>
      </c>
      <c r="FLJ24">
        <v>5.7909024952567237E-2</v>
      </c>
      <c r="FLK24">
        <v>5.3552345556519713E-2</v>
      </c>
      <c r="FLL24">
        <v>4.0890220536303701E-2</v>
      </c>
      <c r="FLM24">
        <v>3.5223094402558441E-2</v>
      </c>
      <c r="FLN24">
        <v>2.8756828818603499E-2</v>
      </c>
      <c r="FLO24">
        <v>1.39042258020695E-2</v>
      </c>
      <c r="FLP24">
        <v>1.1762313725890259E-2</v>
      </c>
      <c r="FLQ24">
        <v>1.0967444344093641E-2</v>
      </c>
      <c r="FLR24">
        <v>9.8892163622995646E-3</v>
      </c>
      <c r="FLS24">
        <v>6.4226042182754317E-3</v>
      </c>
      <c r="FLT24">
        <v>3.294563717047793E-3</v>
      </c>
      <c r="FLU24">
        <v>1.6991174318392881E-3</v>
      </c>
      <c r="FLV24">
        <v>8.770301041900908E-4</v>
      </c>
      <c r="FLW24">
        <v>1.960133212985017E-3</v>
      </c>
      <c r="FLX24">
        <v>9.8911251834843152E-3</v>
      </c>
      <c r="FLY24">
        <v>3.170779754758421E-2</v>
      </c>
      <c r="FLZ24">
        <v>6.2404927066239471E-2</v>
      </c>
      <c r="FMA24">
        <v>0.11183106320933819</v>
      </c>
      <c r="FMB24">
        <v>0.1392006321162656</v>
      </c>
      <c r="FMC24">
        <v>0.1514249845366665</v>
      </c>
      <c r="FMD24">
        <v>0.1516641076489314</v>
      </c>
      <c r="FME24">
        <v>0.1489288266391422</v>
      </c>
      <c r="FMF24">
        <v>0.1572690079441306</v>
      </c>
      <c r="FMG24">
        <v>0.17699205796760781</v>
      </c>
      <c r="FMH24">
        <v>0.20220056680209941</v>
      </c>
      <c r="FMI24">
        <v>0.19620873188363561</v>
      </c>
      <c r="FMJ24">
        <v>0.20341038762362959</v>
      </c>
      <c r="FMK24">
        <v>0.2017190463513272</v>
      </c>
      <c r="FML24">
        <v>0.1996576860712635</v>
      </c>
      <c r="FMM24">
        <v>0.18881536399823151</v>
      </c>
      <c r="FMN24">
        <v>0.2214566547061726</v>
      </c>
      <c r="FMO24">
        <v>0.27114342678744141</v>
      </c>
      <c r="FMP24">
        <v>0.31324940322539052</v>
      </c>
      <c r="FMQ24">
        <v>0.35042865317050298</v>
      </c>
      <c r="FMR24">
        <v>0.384908686517623</v>
      </c>
      <c r="FMS24">
        <v>0.37872041328277051</v>
      </c>
      <c r="FMT24">
        <v>0.36584893702361071</v>
      </c>
      <c r="FMU24">
        <v>0.37252658722331328</v>
      </c>
      <c r="FMV24">
        <v>0.39113306299537842</v>
      </c>
      <c r="FMW24">
        <v>0.40240170116122059</v>
      </c>
      <c r="FMX24">
        <v>0.41411655443209988</v>
      </c>
      <c r="FMY24">
        <v>0.4646606654198685</v>
      </c>
      <c r="FMZ24">
        <v>0.47130758647163751</v>
      </c>
      <c r="FNA24">
        <v>0.46044205189412368</v>
      </c>
      <c r="FNB24">
        <v>0.43621172494056842</v>
      </c>
      <c r="FNC24">
        <v>0.4022622117219069</v>
      </c>
      <c r="FND24">
        <v>0.39548717327421051</v>
      </c>
      <c r="FNE24">
        <v>0.41221720724942768</v>
      </c>
      <c r="FNF24">
        <v>0.42869966286606448</v>
      </c>
      <c r="FNG24">
        <v>0.35471134440620228</v>
      </c>
      <c r="FNH24">
        <v>0.32822633941407892</v>
      </c>
      <c r="FNI24">
        <v>0.3309489058119619</v>
      </c>
      <c r="FNJ24">
        <v>0.37029747782052091</v>
      </c>
      <c r="FNK24">
        <v>0.41276728648546079</v>
      </c>
      <c r="FNL24">
        <v>0.48947462660436691</v>
      </c>
      <c r="FNM24">
        <v>0.51410169789831028</v>
      </c>
      <c r="FNN24">
        <v>0.52886694861826955</v>
      </c>
      <c r="FNO24">
        <v>0.53568283517793513</v>
      </c>
      <c r="FNP24">
        <v>0.52541271607538631</v>
      </c>
      <c r="FNQ24">
        <v>0.48601617951278792</v>
      </c>
      <c r="FNR24">
        <v>0.43888595232293631</v>
      </c>
      <c r="FNS24">
        <v>0.43081473269894272</v>
      </c>
      <c r="FNT24">
        <v>0.41306901021102621</v>
      </c>
      <c r="FNU24">
        <v>0.39008278009108949</v>
      </c>
      <c r="FNV24">
        <v>0.37566699254620839</v>
      </c>
      <c r="FNW24">
        <v>0.33181432113650161</v>
      </c>
      <c r="FNX24">
        <v>0.33029258102572417</v>
      </c>
      <c r="FNY24">
        <v>0.32811233435669218</v>
      </c>
      <c r="FNZ24">
        <v>0.31367057687953531</v>
      </c>
      <c r="FOA24">
        <v>0.29032356442549978</v>
      </c>
      <c r="FOB24">
        <v>0.2700788226689948</v>
      </c>
      <c r="FOC24">
        <v>0.25532914491455577</v>
      </c>
      <c r="FOD24">
        <v>0.2229055039108013</v>
      </c>
      <c r="FOE24">
        <v>0.16942944256881329</v>
      </c>
      <c r="FOF24">
        <v>0.13357078402542341</v>
      </c>
      <c r="FOG24">
        <v>9.6734228813298906E-2</v>
      </c>
      <c r="FOH24">
        <v>7.4453328833737467E-2</v>
      </c>
      <c r="FOI24">
        <v>4.4249648510469003E-2</v>
      </c>
      <c r="FOJ24">
        <v>5.6813704020356168E-2</v>
      </c>
      <c r="FOK24">
        <v>5.8040062104464843E-2</v>
      </c>
      <c r="FOL24">
        <v>5.3518510089146959E-2</v>
      </c>
      <c r="FOM24">
        <v>4.7206878881270363E-2</v>
      </c>
      <c r="FON24">
        <v>4.2567076601995268E-2</v>
      </c>
      <c r="FOO24">
        <v>3.6391499429119567E-2</v>
      </c>
      <c r="FOP24">
        <v>2.8476746960621659E-2</v>
      </c>
      <c r="FOQ24">
        <v>2.1011720955727141E-2</v>
      </c>
      <c r="FOR24">
        <v>1.6057502584063611E-2</v>
      </c>
      <c r="FOS24">
        <v>1.4504443045625891E-2</v>
      </c>
      <c r="FOT24">
        <v>1.44184404840094E-2</v>
      </c>
      <c r="FOU24">
        <v>1.4591023023891311E-2</v>
      </c>
      <c r="FOV24">
        <v>1.857877291763415E-2</v>
      </c>
      <c r="FOW24">
        <v>2.5024212601987891E-2</v>
      </c>
      <c r="FOX24">
        <v>3.0845352378208429E-2</v>
      </c>
      <c r="FOY24">
        <v>4.4854755321699233E-2</v>
      </c>
      <c r="FOZ24">
        <v>5.4517395003517433E-2</v>
      </c>
      <c r="FPA24">
        <v>5.6456569147412761E-2</v>
      </c>
      <c r="FPB24">
        <v>4.2163672254319558E-2</v>
      </c>
      <c r="FPC24">
        <v>1.8775654611059771E-2</v>
      </c>
      <c r="FPD24">
        <v>6.2584646134753114E-3</v>
      </c>
      <c r="FPE24">
        <v>1.997702774098407E-3</v>
      </c>
      <c r="FPF24">
        <v>3.530696598163584E-3</v>
      </c>
      <c r="FPG24">
        <v>6.9201585520135486E-3</v>
      </c>
      <c r="FPH24">
        <v>9.1699215462540482E-3</v>
      </c>
      <c r="FPI24">
        <v>1.0677934247340841E-2</v>
      </c>
      <c r="FPJ24">
        <v>1.5003703932159549E-2</v>
      </c>
      <c r="FPK24">
        <v>2.558278211457354E-2</v>
      </c>
      <c r="FPL24">
        <v>3.8517352358993312E-2</v>
      </c>
      <c r="FPM24">
        <v>5.3741271572456978E-2</v>
      </c>
      <c r="FPN24">
        <v>6.9625046633911475E-2</v>
      </c>
      <c r="FPO24">
        <v>9.635211452962289E-2</v>
      </c>
      <c r="FPP24">
        <v>0.13039491183559199</v>
      </c>
      <c r="FPQ24">
        <v>0.17481896805086611</v>
      </c>
      <c r="FPR24">
        <v>0.21764719878366251</v>
      </c>
      <c r="FPS24">
        <v>0.2398096982220578</v>
      </c>
      <c r="FPT24">
        <v>0.2276831672964538</v>
      </c>
      <c r="FPU24">
        <v>0.18396560446004609</v>
      </c>
      <c r="FPV24">
        <v>0.15062121856514649</v>
      </c>
      <c r="FPW24">
        <v>0.13550212982380189</v>
      </c>
      <c r="FPX24">
        <v>0.15054212864872341</v>
      </c>
      <c r="FPY24">
        <v>0.15654584302596841</v>
      </c>
      <c r="FPZ24">
        <v>0.12917946798770541</v>
      </c>
      <c r="FQA24">
        <v>0.10034760480024631</v>
      </c>
      <c r="FQB24">
        <v>8.8575724940953671E-2</v>
      </c>
      <c r="FQC24">
        <v>8.612406426440157E-2</v>
      </c>
      <c r="FQD24">
        <v>7.830963981384885E-2</v>
      </c>
      <c r="FQE24">
        <v>4.1535798654302292E-2</v>
      </c>
      <c r="FQF24">
        <v>3.9228179076054463E-2</v>
      </c>
      <c r="FQG24">
        <v>4.1988504735368998E-2</v>
      </c>
      <c r="FQH24">
        <v>4.4726871706048152E-2</v>
      </c>
      <c r="FQI24">
        <v>4.6449253660854152E-2</v>
      </c>
      <c r="FQJ24">
        <v>4.5818245636228223E-2</v>
      </c>
      <c r="FQK24">
        <v>3.6116528800710979E-2</v>
      </c>
      <c r="FQL24">
        <v>2.0186935799447931E-2</v>
      </c>
      <c r="FQM24">
        <v>1.0204562721623451E-2</v>
      </c>
      <c r="FQN24">
        <v>1.0746191078373711E-2</v>
      </c>
      <c r="FQO24">
        <v>2.041052897050363E-2</v>
      </c>
      <c r="FQP24">
        <v>3.426429213837557E-2</v>
      </c>
      <c r="FQQ24">
        <v>1.980186666041631E-2</v>
      </c>
      <c r="FQR24">
        <v>3.684568684887575E-2</v>
      </c>
      <c r="FQS24">
        <v>5.9454938972123277E-2</v>
      </c>
      <c r="FQT24">
        <v>8.7071436370303179E-2</v>
      </c>
      <c r="FQU24">
        <v>9.2940683583211031E-2</v>
      </c>
      <c r="FQV24">
        <v>0.1126259328355578</v>
      </c>
      <c r="FQW24">
        <v>0.1249880486750171</v>
      </c>
      <c r="FQX24">
        <v>0.14654336655362679</v>
      </c>
      <c r="FQY24">
        <v>0.1537890087420333</v>
      </c>
      <c r="FQZ24">
        <v>0.18814748179705909</v>
      </c>
      <c r="FRA24">
        <v>0.21518313388479771</v>
      </c>
      <c r="FRB24">
        <v>0.21026850895252749</v>
      </c>
      <c r="FRC24">
        <v>0.2147208063380468</v>
      </c>
      <c r="FRD24">
        <v>0.20095412716972769</v>
      </c>
      <c r="FRE24">
        <v>0.2075547960944237</v>
      </c>
      <c r="FRF24">
        <v>0.23737810870560111</v>
      </c>
      <c r="FRG24">
        <v>0.1573948461506838</v>
      </c>
      <c r="FRH24">
        <v>9.4289139323944879E-2</v>
      </c>
      <c r="FRI24">
        <v>6.6540081456912661E-2</v>
      </c>
      <c r="FRJ24">
        <v>4.0828208061210569E-2</v>
      </c>
      <c r="FRK24">
        <v>2.618635972403606E-2</v>
      </c>
      <c r="FRL24">
        <v>2.240890229827806E-2</v>
      </c>
      <c r="FRM24">
        <v>3.5135321350733509E-2</v>
      </c>
      <c r="FRN24">
        <v>5.4937146853562817E-2</v>
      </c>
      <c r="FRO24">
        <v>8.8709247757014054E-2</v>
      </c>
      <c r="FRP24">
        <v>8.3350588180631596E-2</v>
      </c>
      <c r="FRQ24">
        <v>7.3671434348569403E-2</v>
      </c>
      <c r="FRR24">
        <v>8.3128317092710804E-2</v>
      </c>
      <c r="FRS24">
        <v>9.0649148660172263E-2</v>
      </c>
      <c r="FRT24">
        <v>7.5323175930419928E-2</v>
      </c>
      <c r="FRU24">
        <v>9.0993801440402172E-2</v>
      </c>
      <c r="FRV24">
        <v>0.1180778560335398</v>
      </c>
      <c r="FRW24">
        <v>0.12570876555980681</v>
      </c>
      <c r="FRX24">
        <v>0.12228520519059841</v>
      </c>
      <c r="FRY24">
        <v>0.10659338288261851</v>
      </c>
      <c r="FRZ24">
        <v>0.11117634197708171</v>
      </c>
      <c r="FSA24">
        <v>9.3923171019599017E-2</v>
      </c>
      <c r="FSB24">
        <v>7.1404970258674511E-2</v>
      </c>
      <c r="FSC24">
        <v>0.1016444925482477</v>
      </c>
      <c r="FSD24">
        <v>0.1502489656140612</v>
      </c>
      <c r="FSE24">
        <v>0.16405065471467459</v>
      </c>
      <c r="FSF24">
        <v>0.15658534232483251</v>
      </c>
      <c r="FSG24">
        <v>0.1618594032497746</v>
      </c>
      <c r="FSH24">
        <v>0.1456628158302879</v>
      </c>
      <c r="FSI24">
        <v>0.1404990105676035</v>
      </c>
      <c r="FSJ24">
        <v>0.15757646978814571</v>
      </c>
      <c r="FSK24">
        <v>0.1847735532966949</v>
      </c>
      <c r="FSL24">
        <v>0.21600526502120959</v>
      </c>
      <c r="FSM24">
        <v>0.26019690509805637</v>
      </c>
      <c r="FSN24">
        <v>0.25286364459470329</v>
      </c>
      <c r="FSO24">
        <v>0.26891127457418917</v>
      </c>
      <c r="FSP24">
        <v>0.227277754066806</v>
      </c>
      <c r="FSQ24">
        <v>0.23072247995277381</v>
      </c>
      <c r="FSR24">
        <v>0.214082464039107</v>
      </c>
      <c r="FSS24">
        <v>0.17928695865714581</v>
      </c>
      <c r="FST24">
        <v>0.14781780709714279</v>
      </c>
      <c r="FSU24">
        <v>0.13154091070142879</v>
      </c>
      <c r="FSV24">
        <v>0.1241679989039649</v>
      </c>
      <c r="FSW24">
        <v>0.1129360105620245</v>
      </c>
      <c r="FSX24">
        <v>0.10774406347412389</v>
      </c>
      <c r="FSY24">
        <v>0.1218393518355075</v>
      </c>
      <c r="FSZ24">
        <v>0.1096949688056113</v>
      </c>
      <c r="FTA24">
        <v>0.13041696619892751</v>
      </c>
      <c r="FTB24">
        <v>0.13571680454996751</v>
      </c>
      <c r="FTC24">
        <v>0.13492488261324659</v>
      </c>
      <c r="FTD24">
        <v>0.1438856814255712</v>
      </c>
      <c r="FTE24">
        <v>0.14059943003951089</v>
      </c>
      <c r="FTF24">
        <v>0.1206931906812139</v>
      </c>
      <c r="FTG24">
        <v>9.7985219495402481E-2</v>
      </c>
      <c r="FTH24">
        <v>9.6988851722580011E-2</v>
      </c>
      <c r="FTI24">
        <v>0.13034352698874199</v>
      </c>
      <c r="FTJ24">
        <v>0.16336079797527339</v>
      </c>
      <c r="FTK24">
        <v>0.1925735589974899</v>
      </c>
      <c r="FTL24">
        <v>0.16249695585664251</v>
      </c>
      <c r="FTM24">
        <v>0.13757743248332241</v>
      </c>
      <c r="FTN24">
        <v>0.1130445407855708</v>
      </c>
      <c r="FTO24">
        <v>9.3400820396448148E-2</v>
      </c>
      <c r="FTP24">
        <v>7.6525320958727758E-2</v>
      </c>
      <c r="FTQ24">
        <v>6.0408931963586911E-2</v>
      </c>
      <c r="FTR24">
        <v>4.377518763690115E-2</v>
      </c>
      <c r="FTS24">
        <v>4.263655221186019E-2</v>
      </c>
      <c r="FTT24">
        <v>5.7635314578117353E-2</v>
      </c>
      <c r="FTU24">
        <v>6.9572735073612668E-2</v>
      </c>
      <c r="FTV24">
        <v>8.0897646215704083E-2</v>
      </c>
      <c r="FTW24">
        <v>8.962277143878003E-2</v>
      </c>
      <c r="FTX24">
        <v>0.13925940234681741</v>
      </c>
      <c r="FTY24">
        <v>0.17550664709659669</v>
      </c>
      <c r="FTZ24">
        <v>0.20659893320319819</v>
      </c>
      <c r="FUA24">
        <v>0.22936682098428759</v>
      </c>
      <c r="FUB24">
        <v>0.25223844846964072</v>
      </c>
      <c r="FUC24">
        <v>0.25071131702613447</v>
      </c>
      <c r="FUD24">
        <v>0.2392906906173787</v>
      </c>
      <c r="FUE24">
        <v>0.21731941149099929</v>
      </c>
      <c r="FUF24">
        <v>0.19314010139992149</v>
      </c>
      <c r="FUG24">
        <v>0.16475429786657109</v>
      </c>
      <c r="FUH24">
        <v>0.15088187029673061</v>
      </c>
      <c r="FUI24">
        <v>0.1451112911623049</v>
      </c>
      <c r="FUJ24">
        <v>0.14697114453877011</v>
      </c>
      <c r="FUK24">
        <v>0.15739032122453031</v>
      </c>
      <c r="FUL24">
        <v>0.12811067349935951</v>
      </c>
      <c r="FUM24">
        <v>9.1608501256592006E-2</v>
      </c>
      <c r="FUN24">
        <v>9.3936656176594455E-2</v>
      </c>
      <c r="FUO24">
        <v>0.1016135952991116</v>
      </c>
      <c r="FUP24">
        <v>0.10461907263029981</v>
      </c>
      <c r="FUQ24">
        <v>0.1171670839537549</v>
      </c>
      <c r="FUR24">
        <v>0.14009596091925561</v>
      </c>
      <c r="FUS24">
        <v>0.17234970646506451</v>
      </c>
      <c r="FUT24">
        <v>0.2283546996161922</v>
      </c>
      <c r="FUU24">
        <v>0.16324407599385571</v>
      </c>
      <c r="FUV24">
        <v>0.21872083546787491</v>
      </c>
      <c r="FUW24">
        <v>0.23158874413235969</v>
      </c>
      <c r="FUX24">
        <v>0.25890980515439882</v>
      </c>
      <c r="FUY24">
        <v>0.2694182913358617</v>
      </c>
      <c r="FUZ24">
        <v>0.26078147017955888</v>
      </c>
      <c r="FVA24">
        <v>0.2386798637689567</v>
      </c>
      <c r="FVB24">
        <v>0.18888232075131051</v>
      </c>
      <c r="FVC24">
        <v>0.13293760475533739</v>
      </c>
      <c r="FVD24">
        <v>0.1132692340357168</v>
      </c>
      <c r="FVE24">
        <v>0.10564106308948761</v>
      </c>
      <c r="FVF24">
        <v>0.10416326888022361</v>
      </c>
      <c r="FVG24">
        <v>0.1126760117271228</v>
      </c>
      <c r="FVH24">
        <v>0.1048766043468131</v>
      </c>
      <c r="FVI24">
        <v>0.1083621224609999</v>
      </c>
      <c r="FVJ24">
        <v>0.10275502561625161</v>
      </c>
      <c r="FVK24">
        <v>0.1074939799199824</v>
      </c>
      <c r="FVL24">
        <v>0.11648882395660511</v>
      </c>
      <c r="FVM24">
        <v>0.1182186606754877</v>
      </c>
      <c r="FVN24">
        <v>0.1216439882384978</v>
      </c>
      <c r="FVO24">
        <v>0.1526735390010345</v>
      </c>
      <c r="FVP24">
        <v>0.18195122874423539</v>
      </c>
      <c r="FVQ24">
        <v>0.19723330447208259</v>
      </c>
      <c r="FVR24">
        <v>0.21201714545818509</v>
      </c>
      <c r="FVS24">
        <v>0.29890900771282158</v>
      </c>
      <c r="FVT24">
        <v>0.39574941921209827</v>
      </c>
      <c r="FVU24">
        <v>0.41230158720953991</v>
      </c>
      <c r="FVV24">
        <v>0.49557098617651529</v>
      </c>
      <c r="FVW24">
        <v>0.54037808282357036</v>
      </c>
      <c r="FVX24">
        <v>0.56365830067834843</v>
      </c>
      <c r="FVY24">
        <v>0.54897294280084519</v>
      </c>
      <c r="FVZ24">
        <v>0.52261044994115147</v>
      </c>
      <c r="FWA24">
        <v>0.46589005425897079</v>
      </c>
      <c r="FWB24">
        <v>0.39509555070505759</v>
      </c>
      <c r="FWC24">
        <v>0.33808612468301108</v>
      </c>
      <c r="FWD24">
        <v>0.30974598985718521</v>
      </c>
      <c r="FWE24">
        <v>0.31087488525953472</v>
      </c>
      <c r="FWF24">
        <v>0.24605302370852811</v>
      </c>
      <c r="FWG24">
        <v>0.20122566255843949</v>
      </c>
      <c r="FWH24">
        <v>0.1671830023872396</v>
      </c>
      <c r="FWI24">
        <v>0.1304586402832468</v>
      </c>
      <c r="FWJ24">
        <v>0.12592685904515899</v>
      </c>
      <c r="FWK24">
        <v>0.13896979515693</v>
      </c>
      <c r="FWL24">
        <v>0.13683354338325479</v>
      </c>
      <c r="FWM24">
        <v>0.14395540415745639</v>
      </c>
      <c r="FWN24">
        <v>0.16829231995358099</v>
      </c>
      <c r="FWO24">
        <v>0.17597385028714899</v>
      </c>
      <c r="FWP24">
        <v>0.1986148912545844</v>
      </c>
      <c r="FWQ24">
        <v>0.15827877501882451</v>
      </c>
      <c r="FWR24">
        <v>0.17280283129461749</v>
      </c>
      <c r="FWS24">
        <v>0.17141238514847629</v>
      </c>
      <c r="FWT24">
        <v>0.1751306594309556</v>
      </c>
      <c r="FWU24">
        <v>0.16836515206456251</v>
      </c>
      <c r="FWV24">
        <v>0.1611837441578336</v>
      </c>
      <c r="FWW24">
        <v>0.16741671331945901</v>
      </c>
      <c r="FWX24">
        <v>0.1522864958183712</v>
      </c>
      <c r="FWY24">
        <v>0.12853417348329629</v>
      </c>
      <c r="FWZ24">
        <v>0.12734907862492251</v>
      </c>
      <c r="FXA24">
        <v>0.12515616820054271</v>
      </c>
      <c r="FXB24">
        <v>0.12252106344449989</v>
      </c>
      <c r="FXC24">
        <v>0.1947048056106718</v>
      </c>
      <c r="FXD24">
        <v>0.1759551841387427</v>
      </c>
      <c r="FXE24">
        <v>0.18099597410652901</v>
      </c>
      <c r="FXF24">
        <v>0.1775102183253085</v>
      </c>
      <c r="FXG24">
        <v>0.16900427237818599</v>
      </c>
      <c r="FXH24">
        <v>0.17469573289371221</v>
      </c>
      <c r="FXI24">
        <v>0.19198381577291559</v>
      </c>
      <c r="FXJ24">
        <v>0.19978879301522909</v>
      </c>
      <c r="FXK24">
        <v>0.20345094881334949</v>
      </c>
      <c r="FXL24">
        <v>0.20226144725519141</v>
      </c>
      <c r="FXM24">
        <v>0.2262821354954449</v>
      </c>
      <c r="FXN24">
        <v>0.27164674033075042</v>
      </c>
      <c r="FXO24">
        <v>0.28659303582425949</v>
      </c>
      <c r="FXP24">
        <v>0.37618196168973023</v>
      </c>
      <c r="FXQ24">
        <v>0.41801167923680982</v>
      </c>
      <c r="FXR24">
        <v>0.40923730883738069</v>
      </c>
      <c r="FXS24">
        <v>0.38849803937648858</v>
      </c>
      <c r="FXT24">
        <v>0.36882237077348962</v>
      </c>
      <c r="FXU24">
        <v>0.35370413704792308</v>
      </c>
      <c r="FXV24">
        <v>0.37114461133317062</v>
      </c>
      <c r="FXW24">
        <v>0.38640304003585252</v>
      </c>
      <c r="FXX24">
        <v>0.38234492669164799</v>
      </c>
      <c r="FXY24">
        <v>0.36421882419685708</v>
      </c>
      <c r="FXZ24">
        <v>0.34504151829382312</v>
      </c>
      <c r="FYA24">
        <v>0.32828293273437592</v>
      </c>
      <c r="FYB24">
        <v>0.3126552253991538</v>
      </c>
      <c r="FYC24">
        <v>0.29964023855267502</v>
      </c>
      <c r="FYD24">
        <v>0.28493373355644952</v>
      </c>
      <c r="FYE24">
        <v>0.29325007519778351</v>
      </c>
      <c r="FYF24">
        <v>0.29765078439625509</v>
      </c>
      <c r="FYG24">
        <v>0.30306693911078908</v>
      </c>
      <c r="FYH24">
        <v>0.34899449457227599</v>
      </c>
      <c r="FYI24">
        <v>0.45768279414094548</v>
      </c>
      <c r="FYJ24">
        <v>0.4815798441384711</v>
      </c>
      <c r="FYK24">
        <v>0.49132865982732238</v>
      </c>
      <c r="FYL24">
        <v>0.52943174847817431</v>
      </c>
      <c r="FYM24">
        <v>0.56953154791253224</v>
      </c>
      <c r="FYN24">
        <v>0.64827143949679578</v>
      </c>
      <c r="FYO24">
        <v>0.67727440706705599</v>
      </c>
      <c r="FYP24">
        <v>0.68418369780793098</v>
      </c>
      <c r="FYQ24">
        <v>0.66922689305792138</v>
      </c>
      <c r="FYR24">
        <v>0.64394156865537433</v>
      </c>
      <c r="FYS24">
        <v>0.61230501397644832</v>
      </c>
      <c r="FYT24">
        <v>0.56699851286514669</v>
      </c>
      <c r="FYU24">
        <v>0.53766984765724013</v>
      </c>
      <c r="FYV24">
        <v>0.52370577235762761</v>
      </c>
      <c r="FYW24">
        <v>0.46871317210368091</v>
      </c>
      <c r="FYX24">
        <v>0.4551317669369872</v>
      </c>
      <c r="FYY24">
        <v>0.45615955512008299</v>
      </c>
      <c r="FYZ24">
        <v>0.40376550867884281</v>
      </c>
      <c r="FZA24">
        <v>0.3702642842929833</v>
      </c>
      <c r="FZB24">
        <v>0.32472297385828408</v>
      </c>
      <c r="FZC24">
        <v>0.23493269559869981</v>
      </c>
      <c r="FZD24">
        <v>0.17924372967948601</v>
      </c>
      <c r="FZE24">
        <v>0.18107309842527261</v>
      </c>
      <c r="FZF24">
        <v>0.19663495962009769</v>
      </c>
      <c r="FZG24">
        <v>0.2301614968478698</v>
      </c>
      <c r="FZH24">
        <v>0.30620452300999113</v>
      </c>
      <c r="FZI24">
        <v>0.35354266223098552</v>
      </c>
      <c r="FZJ24">
        <v>0.39015558940428541</v>
      </c>
      <c r="FZK24">
        <v>0.32058010881571147</v>
      </c>
      <c r="FZL24">
        <v>0.32936435585453072</v>
      </c>
      <c r="FZM24">
        <v>0.32892330324911762</v>
      </c>
      <c r="FZN24">
        <v>0.37486142100872072</v>
      </c>
      <c r="FZO24">
        <v>0.43180707078447372</v>
      </c>
      <c r="FZP24">
        <v>0.44332257048530288</v>
      </c>
      <c r="FZQ24">
        <v>0.46675766042985273</v>
      </c>
      <c r="FZR24">
        <v>0.46493186390708408</v>
      </c>
      <c r="FZS24">
        <v>0.41709367273460718</v>
      </c>
      <c r="FZT24">
        <v>0.39384613161949539</v>
      </c>
      <c r="FZU24">
        <v>0.37212670001671128</v>
      </c>
      <c r="FZV24">
        <v>0.37847901356270081</v>
      </c>
      <c r="FZW24">
        <v>0.38632999684625841</v>
      </c>
      <c r="FZX24">
        <v>0.36721751968060717</v>
      </c>
      <c r="FZY24">
        <v>0.38466394789252051</v>
      </c>
      <c r="FZZ24">
        <v>0.38792151868192748</v>
      </c>
      <c r="GAA24">
        <v>0.38227865298638652</v>
      </c>
      <c r="GAB24">
        <v>0.3432496465201913</v>
      </c>
      <c r="GAC24">
        <v>0.30815794618172021</v>
      </c>
      <c r="GAD24">
        <v>0.2820008817828023</v>
      </c>
      <c r="GAE24">
        <v>0.28756069611796042</v>
      </c>
      <c r="GAF24">
        <v>0.26862819253667403</v>
      </c>
      <c r="GAG24">
        <v>0.27544841139849879</v>
      </c>
      <c r="GAH24">
        <v>0.29907410022052711</v>
      </c>
      <c r="GAI24">
        <v>0.21492075334637439</v>
      </c>
      <c r="GAJ24">
        <v>0.20640347744531151</v>
      </c>
      <c r="GAK24">
        <v>0.2013562197660812</v>
      </c>
      <c r="GAL24">
        <v>0.22110313804230849</v>
      </c>
      <c r="GAM24">
        <v>0.22442692246406271</v>
      </c>
      <c r="GAN24">
        <v>0.19852533130956901</v>
      </c>
      <c r="GAO24">
        <v>0.17335685790134889</v>
      </c>
      <c r="GAP24">
        <v>0.14728793380416941</v>
      </c>
      <c r="GAQ24">
        <v>0.1205985768138506</v>
      </c>
      <c r="GAR24">
        <v>0.10334468477493559</v>
      </c>
      <c r="GAS24">
        <v>0.1048420788781399</v>
      </c>
      <c r="GAT24">
        <v>0.1067427102428653</v>
      </c>
      <c r="GAU24">
        <v>8.3114949298681323E-2</v>
      </c>
      <c r="GAV24">
        <v>7.524686586247073E-2</v>
      </c>
      <c r="GAW24">
        <v>6.7839312513085781E-2</v>
      </c>
      <c r="GAX24">
        <v>7.0068976826744761E-2</v>
      </c>
      <c r="GAY24">
        <v>7.6612334843473906E-2</v>
      </c>
      <c r="GAZ24">
        <v>8.6856111809463246E-2</v>
      </c>
      <c r="GBA24">
        <v>9.6061667337207446E-2</v>
      </c>
      <c r="GBB24">
        <v>0.1016766890849149</v>
      </c>
      <c r="GBC24">
        <v>0.10727281136065769</v>
      </c>
      <c r="GBD24">
        <v>0.10052310448180481</v>
      </c>
      <c r="GBE24">
        <v>9.834737895931514E-2</v>
      </c>
      <c r="GBF24">
        <v>9.4476082562816893E-2</v>
      </c>
      <c r="GBG24">
        <v>9.0161725610235541E-2</v>
      </c>
      <c r="GBH24">
        <v>9.2747739125288109E-2</v>
      </c>
      <c r="GBI24">
        <v>0.1036930707115977</v>
      </c>
      <c r="GBJ24">
        <v>0.14073234600578829</v>
      </c>
      <c r="GBK24">
        <v>0.1573199788937209</v>
      </c>
      <c r="GBL24">
        <v>0.13761218487375329</v>
      </c>
      <c r="GBM24">
        <v>0.13458225185732731</v>
      </c>
      <c r="GBN24">
        <v>0.14627696274773269</v>
      </c>
      <c r="GBO24">
        <v>0.1292344142958895</v>
      </c>
      <c r="GBP24">
        <v>0.1079594392211891</v>
      </c>
      <c r="GBQ24">
        <v>9.3874732159664839E-2</v>
      </c>
      <c r="GBR24">
        <v>8.7736255363621785E-2</v>
      </c>
      <c r="GBS24">
        <v>0.10338637235940221</v>
      </c>
      <c r="GBT24">
        <v>0.10116867843024301</v>
      </c>
      <c r="GBU24">
        <v>0.1007364121154657</v>
      </c>
      <c r="GBV24">
        <v>0.1228661222905955</v>
      </c>
      <c r="GBW24">
        <v>0.1249313516217378</v>
      </c>
      <c r="GBX24">
        <v>0.124046740800084</v>
      </c>
      <c r="GBY24">
        <v>0.1371952817293367</v>
      </c>
      <c r="GBZ24">
        <v>0.157712505686949</v>
      </c>
      <c r="GCA24">
        <v>0.21071022035559309</v>
      </c>
      <c r="GCB24">
        <v>0.22360880883289619</v>
      </c>
      <c r="GCC24">
        <v>0.23668187831360701</v>
      </c>
      <c r="GCD24">
        <v>0.29112344562855952</v>
      </c>
      <c r="GCE24">
        <v>0.40274251485833901</v>
      </c>
      <c r="GCF24">
        <v>0.46172005058373311</v>
      </c>
      <c r="GCG24">
        <v>0.4613587633602334</v>
      </c>
      <c r="GCH24">
        <v>0.40443419174169748</v>
      </c>
      <c r="GCI24">
        <v>0.3662190969465513</v>
      </c>
      <c r="GCJ24">
        <v>0.28573054249467478</v>
      </c>
      <c r="GCK24">
        <v>0.21436058982397291</v>
      </c>
      <c r="GCL24">
        <v>0.20281760873266161</v>
      </c>
      <c r="GCM24">
        <v>0.18299697385575739</v>
      </c>
      <c r="GCN24">
        <v>0.16912521166702191</v>
      </c>
      <c r="GCO24">
        <v>0.1488946427410236</v>
      </c>
      <c r="GCP24">
        <v>0.17148210183098919</v>
      </c>
      <c r="GCQ24">
        <v>0.19583621606921681</v>
      </c>
      <c r="GCR24">
        <v>0.1951026809173487</v>
      </c>
      <c r="GCS24">
        <v>0.19522943210825311</v>
      </c>
      <c r="GCT24">
        <v>0.20434656586578681</v>
      </c>
      <c r="GCU24">
        <v>0.23683531137724789</v>
      </c>
      <c r="GCV24">
        <v>0.27012576739166499</v>
      </c>
      <c r="GCW24">
        <v>0.29479284252908222</v>
      </c>
      <c r="GCX24">
        <v>0.31604082226586971</v>
      </c>
      <c r="GCY24">
        <v>0.36252458866466197</v>
      </c>
      <c r="GCZ24">
        <v>0.40238890730712379</v>
      </c>
      <c r="GDA24">
        <v>0.43487489228626702</v>
      </c>
      <c r="GDB24">
        <v>0.46069460888004338</v>
      </c>
      <c r="GDC24">
        <v>0.4911782326074231</v>
      </c>
      <c r="GDD24">
        <v>0.48849494892147333</v>
      </c>
      <c r="GDE24">
        <v>0.49434469762423999</v>
      </c>
      <c r="GDF24">
        <v>0.48914538703270261</v>
      </c>
      <c r="GDG24">
        <v>0.49490228841871142</v>
      </c>
      <c r="GDH24">
        <v>0.48856913453015699</v>
      </c>
      <c r="GDI24">
        <v>0.50304996733470142</v>
      </c>
      <c r="GDJ24">
        <v>0.46168280585021809</v>
      </c>
      <c r="GDK24">
        <v>0.38097554591862409</v>
      </c>
      <c r="GDL24">
        <v>0.34210374560080131</v>
      </c>
      <c r="GDM24">
        <v>0.33655783482817653</v>
      </c>
      <c r="GDN24">
        <v>0.34283369767825761</v>
      </c>
      <c r="GDO24">
        <v>0.37971430795332639</v>
      </c>
      <c r="GDP24">
        <v>0.37839970661955502</v>
      </c>
      <c r="GDQ24">
        <v>0.36445528600449167</v>
      </c>
      <c r="GDR24">
        <v>0.36604577110865699</v>
      </c>
      <c r="GDS24">
        <v>0.36739848984611112</v>
      </c>
      <c r="GDT24">
        <v>0.37879093543897557</v>
      </c>
      <c r="GDU24">
        <v>0.38972259722593861</v>
      </c>
      <c r="GDV24">
        <v>0.40070665150767559</v>
      </c>
      <c r="GDW24">
        <v>0.36377341164116073</v>
      </c>
      <c r="GDX24">
        <v>0.33230613649991309</v>
      </c>
      <c r="GDY24">
        <v>0.29099687749986031</v>
      </c>
      <c r="GDZ24">
        <v>0.2681811960662302</v>
      </c>
      <c r="GEA24">
        <v>0.2276340346799488</v>
      </c>
      <c r="GEB24">
        <v>0.23492658282762049</v>
      </c>
      <c r="GEC24">
        <v>0.21210167424189319</v>
      </c>
      <c r="GED24">
        <v>0.17814086175526431</v>
      </c>
      <c r="GEE24">
        <v>0.1561694371967085</v>
      </c>
      <c r="GEF24">
        <v>0.12933662574572269</v>
      </c>
      <c r="GEG24">
        <v>0.11117803115176909</v>
      </c>
      <c r="GEH24">
        <v>9.8770614333293899E-2</v>
      </c>
      <c r="GEI24">
        <v>8.6685888894006177E-2</v>
      </c>
      <c r="GEJ24">
        <v>8.7752506918335235E-2</v>
      </c>
      <c r="GEK24">
        <v>9.501445336682357E-2</v>
      </c>
      <c r="GEL24">
        <v>9.3866860087329279E-2</v>
      </c>
      <c r="GEM24">
        <v>0.1025863238938277</v>
      </c>
      <c r="GEN24">
        <v>0.1140551958220051</v>
      </c>
      <c r="GEO24">
        <v>0.1202968686921498</v>
      </c>
      <c r="GEP24">
        <v>0.1217194194627096</v>
      </c>
      <c r="GEQ24">
        <v>0.12595946480462561</v>
      </c>
      <c r="GER24">
        <v>0.13008759138123349</v>
      </c>
      <c r="GES24">
        <v>0.15113026957854719</v>
      </c>
      <c r="GET24">
        <v>0.18104437142895119</v>
      </c>
      <c r="GEU24">
        <v>0.193361674424464</v>
      </c>
      <c r="GEV24">
        <v>0.19255098057334161</v>
      </c>
      <c r="GEW24">
        <v>0.209887131196416</v>
      </c>
      <c r="GEX24">
        <v>0.2093368576998699</v>
      </c>
      <c r="GEY24">
        <v>0.20315823916715989</v>
      </c>
      <c r="GEZ24">
        <v>0.18369827440489539</v>
      </c>
      <c r="GFA24">
        <v>0.2015223143730957</v>
      </c>
      <c r="GFB24">
        <v>0.22881109566149491</v>
      </c>
      <c r="GFC24">
        <v>0.26747286064674769</v>
      </c>
      <c r="GFD24">
        <v>0.30147319038779941</v>
      </c>
      <c r="GFE24">
        <v>0.32909628251573542</v>
      </c>
      <c r="GFF24">
        <v>0.31643005455568468</v>
      </c>
      <c r="GFG24">
        <v>0.27519258140138292</v>
      </c>
      <c r="GFH24">
        <v>0.25855300774284817</v>
      </c>
      <c r="GFI24">
        <v>0.23835589835162521</v>
      </c>
      <c r="GFJ24">
        <v>0.2279100028598072</v>
      </c>
      <c r="GFK24">
        <v>0.24064943082555509</v>
      </c>
      <c r="GFL24">
        <v>0.22782982239382951</v>
      </c>
      <c r="GFM24">
        <v>0.20810081432524721</v>
      </c>
      <c r="GFN24">
        <v>0.18452186128638079</v>
      </c>
      <c r="GFO24">
        <v>0.15253386900688709</v>
      </c>
      <c r="GFP24">
        <v>0.13261363817807101</v>
      </c>
      <c r="GFQ24">
        <v>0.1128731131707698</v>
      </c>
      <c r="GFR24">
        <v>9.6444822630803936E-2</v>
      </c>
      <c r="GFS24">
        <v>9.4729072175307252E-2</v>
      </c>
      <c r="GFT24">
        <v>7.438199797839265E-2</v>
      </c>
      <c r="GFU24">
        <v>5.442631288014068E-2</v>
      </c>
      <c r="GFV24">
        <v>4.6389172575330033E-2</v>
      </c>
      <c r="GFW24">
        <v>3.040242406586198E-2</v>
      </c>
      <c r="GFX24">
        <v>2.6377644347010079E-2</v>
      </c>
      <c r="GFY24">
        <v>2.5507910473830421E-2</v>
      </c>
      <c r="GFZ24">
        <v>2.29865462797504E-2</v>
      </c>
      <c r="GGA24">
        <v>1.7070948271798839E-2</v>
      </c>
      <c r="GGB24">
        <v>1.330588211349994E-2</v>
      </c>
      <c r="GGC24">
        <v>9.4469345722039879E-3</v>
      </c>
      <c r="GGD24">
        <v>7.1311441508820237E-3</v>
      </c>
      <c r="GGE24">
        <v>7.0541388137611901E-3</v>
      </c>
      <c r="GGF24">
        <v>8.9684012362902781E-3</v>
      </c>
      <c r="GGG24">
        <v>8.6622501614887892E-3</v>
      </c>
      <c r="GGH24">
        <v>5.2989347820942391E-3</v>
      </c>
      <c r="GGI24">
        <v>6.8824180041948974E-3</v>
      </c>
      <c r="GGJ24">
        <v>4.7801610973244703E-3</v>
      </c>
      <c r="GGK24">
        <v>3.7044283454687908E-3</v>
      </c>
      <c r="GGL24">
        <v>2.7189465518532769E-3</v>
      </c>
      <c r="GGM24">
        <v>2.9095539932288451E-3</v>
      </c>
      <c r="GGN24">
        <v>4.9982635262544569E-3</v>
      </c>
      <c r="GGO24">
        <v>5.9292525090005061E-3</v>
      </c>
      <c r="GGP24">
        <v>7.1235398045792053E-3</v>
      </c>
      <c r="GGQ24">
        <v>7.7248795853870206E-3</v>
      </c>
      <c r="GGR24">
        <v>6.4353811386119088E-3</v>
      </c>
      <c r="GGS24">
        <v>8.6523550608028719E-3</v>
      </c>
      <c r="GGT24">
        <v>1.351405630251892E-2</v>
      </c>
      <c r="GGU24">
        <v>2.6882180532959331E-2</v>
      </c>
      <c r="GGV24">
        <v>3.6734490357565798E-2</v>
      </c>
      <c r="GGW24">
        <v>4.627799523690343E-2</v>
      </c>
      <c r="GGX24">
        <v>5.9321622140113363E-2</v>
      </c>
      <c r="GGY24">
        <v>7.9377816302691209E-2</v>
      </c>
      <c r="GGZ24">
        <v>0.1012886812067627</v>
      </c>
      <c r="GHA24">
        <v>0.1139437159500807</v>
      </c>
      <c r="GHB24">
        <v>0.1160783743953953</v>
      </c>
      <c r="GHC24">
        <v>0.14064772704856901</v>
      </c>
      <c r="GHD24">
        <v>0.1857043131486156</v>
      </c>
      <c r="GHE24">
        <v>0.24322401173923239</v>
      </c>
      <c r="GHF24">
        <v>0.26889709393236988</v>
      </c>
      <c r="GHG24">
        <v>0.3190942873753338</v>
      </c>
      <c r="GHH24">
        <v>0.31950698113192971</v>
      </c>
      <c r="GHI24">
        <v>0.30306900583206758</v>
      </c>
      <c r="GHJ24">
        <v>0.28027650670117121</v>
      </c>
      <c r="GHK24">
        <v>0.27559550715595832</v>
      </c>
      <c r="GHL24">
        <v>0.27655236323886162</v>
      </c>
      <c r="GHM24">
        <v>0.30022590175479519</v>
      </c>
      <c r="GHN24">
        <v>0.32302366430114088</v>
      </c>
      <c r="GHO24">
        <v>0.31736065971350619</v>
      </c>
      <c r="GHP24">
        <v>0.31723860692768552</v>
      </c>
      <c r="GHQ24">
        <v>0.34569183596824521</v>
      </c>
      <c r="GHR24">
        <v>0.38705603439617131</v>
      </c>
      <c r="GHS24">
        <v>0.40486013734068421</v>
      </c>
      <c r="GHT24">
        <v>0.42769298262301852</v>
      </c>
      <c r="GHU24">
        <v>0.42224684962001607</v>
      </c>
      <c r="GHV24">
        <v>0.41730351866151921</v>
      </c>
      <c r="GHW24">
        <v>0.40596918963694689</v>
      </c>
      <c r="GHX24">
        <v>0.37815932928855489</v>
      </c>
      <c r="GHY24">
        <v>0.3495017084949209</v>
      </c>
      <c r="GHZ24">
        <v>0.31934027021386552</v>
      </c>
      <c r="GIA24">
        <v>0.32105309556198552</v>
      </c>
      <c r="GIB24">
        <v>0.34704636860273702</v>
      </c>
      <c r="GIC24">
        <v>0.38386284113607172</v>
      </c>
      <c r="GID24">
        <v>0.37620662837016661</v>
      </c>
      <c r="GIE24">
        <v>0.34592127762994868</v>
      </c>
      <c r="GIF24">
        <v>0.29375981215490632</v>
      </c>
      <c r="GIG24">
        <v>0.27223295023334582</v>
      </c>
      <c r="GIH24">
        <v>0.27596318996111602</v>
      </c>
      <c r="GII24">
        <v>0.26992743952138443</v>
      </c>
      <c r="GIJ24">
        <v>0.27636490206040681</v>
      </c>
      <c r="GIK24">
        <v>0.29345952403115477</v>
      </c>
      <c r="GIL24">
        <v>0.27495516640950513</v>
      </c>
      <c r="GIM24">
        <v>0.2175142611162075</v>
      </c>
      <c r="GIN24">
        <v>0.19182520392596639</v>
      </c>
      <c r="GIO24">
        <v>0.19585492671179069</v>
      </c>
      <c r="GIP24">
        <v>0.2194707432102613</v>
      </c>
      <c r="GIQ24">
        <v>0.24462003630102269</v>
      </c>
      <c r="GIR24">
        <v>0.27394036477711842</v>
      </c>
      <c r="GIS24">
        <v>0.28455175328654098</v>
      </c>
      <c r="GIT24">
        <v>0.29020552196340682</v>
      </c>
      <c r="GIU24">
        <v>0.29581977240691942</v>
      </c>
      <c r="GIV24">
        <v>0.29308434567057268</v>
      </c>
      <c r="GIW24">
        <v>0.28136726140381929</v>
      </c>
      <c r="GIX24">
        <v>0.27333407138752602</v>
      </c>
      <c r="GIY24">
        <v>0.28135407672204588</v>
      </c>
      <c r="GIZ24">
        <v>0.2854199508597387</v>
      </c>
      <c r="GJA24">
        <v>0.29200954483276309</v>
      </c>
      <c r="GJB24">
        <v>0.28602736740119022</v>
      </c>
      <c r="GJC24">
        <v>0.33222995318723342</v>
      </c>
      <c r="GJD24">
        <v>0.33405130969396329</v>
      </c>
      <c r="GJE24">
        <v>0.3149425435102039</v>
      </c>
      <c r="GJF24">
        <v>0.28420080991115859</v>
      </c>
      <c r="GJG24">
        <v>0.27294768514344692</v>
      </c>
      <c r="GJH24">
        <v>0.25178015989133379</v>
      </c>
      <c r="GJI24">
        <v>0.24549523644635421</v>
      </c>
      <c r="GJJ24">
        <v>0.23519769774381211</v>
      </c>
      <c r="GJK24">
        <v>0.19560886955994231</v>
      </c>
      <c r="GJL24">
        <v>0.16758822007758631</v>
      </c>
      <c r="GJM24">
        <v>0.15925662392812981</v>
      </c>
      <c r="GJN24">
        <v>0.16083976654822221</v>
      </c>
      <c r="GJO24">
        <v>0.19556032959752209</v>
      </c>
      <c r="GJP24">
        <v>0.21502975126797019</v>
      </c>
      <c r="GJQ24">
        <v>0.23569274176059371</v>
      </c>
      <c r="GJR24">
        <v>0.2437491529822273</v>
      </c>
      <c r="GJS24">
        <v>0.23233802740643569</v>
      </c>
      <c r="GJT24">
        <v>0.22110707998787579</v>
      </c>
      <c r="GJU24">
        <v>0.2015461432202337</v>
      </c>
      <c r="GJV24">
        <v>0.18044709396758521</v>
      </c>
      <c r="GJW24">
        <v>0.17303824542667379</v>
      </c>
      <c r="GJX24">
        <v>0.17102625063824739</v>
      </c>
      <c r="GJY24">
        <v>0.1738953971168774</v>
      </c>
      <c r="GJZ24">
        <v>0.17139802271471541</v>
      </c>
      <c r="GKA24">
        <v>0.16668993195133811</v>
      </c>
      <c r="GKB24">
        <v>0.15733456076411079</v>
      </c>
      <c r="GKC24">
        <v>0.14196691515364829</v>
      </c>
      <c r="GKD24">
        <v>0.13648083976643469</v>
      </c>
      <c r="GKE24">
        <v>0.14233668656512921</v>
      </c>
      <c r="GKF24">
        <v>0.14720673874222179</v>
      </c>
      <c r="GKG24">
        <v>0.16826645770077259</v>
      </c>
      <c r="GKH24">
        <v>0.1812980812491902</v>
      </c>
      <c r="GKI24">
        <v>0.1715386601448827</v>
      </c>
      <c r="GKJ24">
        <v>0.1438818611936872</v>
      </c>
      <c r="GKK24">
        <v>0.14889746989269009</v>
      </c>
      <c r="GKL24">
        <v>0.15905846353686731</v>
      </c>
      <c r="GKM24">
        <v>0.18889007545289771</v>
      </c>
      <c r="GKN24">
        <v>0.20941387308253029</v>
      </c>
      <c r="GKO24">
        <v>0.2229664544519378</v>
      </c>
      <c r="GKP24">
        <v>0.2181313218120596</v>
      </c>
      <c r="GKQ24">
        <v>0.1925603404420225</v>
      </c>
      <c r="GKR24">
        <v>0.17126672872853849</v>
      </c>
      <c r="GKS24">
        <v>0.15778537261454309</v>
      </c>
      <c r="GKT24">
        <v>0.14878195624382681</v>
      </c>
      <c r="GKU24">
        <v>0.15149139934326211</v>
      </c>
      <c r="GKV24">
        <v>0.17812301951390239</v>
      </c>
      <c r="GKW24">
        <v>0.21166891777504651</v>
      </c>
      <c r="GKX24">
        <v>0.2293799613075608</v>
      </c>
      <c r="GKY24">
        <v>0.25774119647975657</v>
      </c>
      <c r="GKZ24">
        <v>0.24740424643278011</v>
      </c>
      <c r="GLA24">
        <v>0.23723616419750779</v>
      </c>
      <c r="GLB24">
        <v>0.2278764098392399</v>
      </c>
      <c r="GLC24">
        <v>0.2196284953804401</v>
      </c>
      <c r="GLD24">
        <v>0.21575956038882571</v>
      </c>
      <c r="GLE24">
        <v>0.21760198396824831</v>
      </c>
      <c r="GLF24">
        <v>0.21565602094046329</v>
      </c>
      <c r="GLG24">
        <v>0.20190999541279839</v>
      </c>
      <c r="GLH24">
        <v>0.17350369178258709</v>
      </c>
      <c r="GLI24">
        <v>0.1776630397491982</v>
      </c>
      <c r="GLJ24">
        <v>0.20701068027620839</v>
      </c>
      <c r="GLK24">
        <v>0.27802580103801727</v>
      </c>
      <c r="GLL24">
        <v>0.34278774310343713</v>
      </c>
      <c r="GLM24">
        <v>0.38369494140838623</v>
      </c>
      <c r="GLN24">
        <v>0.41114739133412342</v>
      </c>
      <c r="GLO24">
        <v>0.42319597468110998</v>
      </c>
      <c r="GLP24">
        <v>0.43377166795627392</v>
      </c>
      <c r="GLQ24">
        <v>0.45175069063108492</v>
      </c>
      <c r="GLR24">
        <v>0.45656155114996999</v>
      </c>
      <c r="GLS24">
        <v>0.47101782837596562</v>
      </c>
      <c r="GLT24">
        <v>0.50170970950414473</v>
      </c>
      <c r="GLU24">
        <v>0.53177352933568223</v>
      </c>
      <c r="GLV24">
        <v>0.54365686346650643</v>
      </c>
      <c r="GLW24">
        <v>0.46435921219024262</v>
      </c>
      <c r="GLX24">
        <v>0.45440176860876258</v>
      </c>
      <c r="GLY24">
        <v>0.43546198485530602</v>
      </c>
      <c r="GLZ24">
        <v>0.39644048732975817</v>
      </c>
      <c r="GMA24">
        <v>0.33562902481630708</v>
      </c>
      <c r="GMB24">
        <v>0.29613790072525048</v>
      </c>
      <c r="GMC24">
        <v>0.24844242505112449</v>
      </c>
      <c r="GMD24">
        <v>0.22202185043394421</v>
      </c>
      <c r="GME24">
        <v>0.18114445103485691</v>
      </c>
      <c r="GMF24">
        <v>0.15722146286755689</v>
      </c>
      <c r="GMG24">
        <v>0.14163104812761421</v>
      </c>
      <c r="GMH24">
        <v>0.13635905696013281</v>
      </c>
      <c r="GMI24">
        <v>0.15244712859203241</v>
      </c>
      <c r="GMJ24">
        <v>0.14763947338238451</v>
      </c>
      <c r="GMK24">
        <v>0.13799923534085559</v>
      </c>
      <c r="GML24">
        <v>0.12743773802372871</v>
      </c>
      <c r="GMM24">
        <v>0.1170144438267129</v>
      </c>
      <c r="GMN24">
        <v>9.7220211475221946E-2</v>
      </c>
      <c r="GMO24">
        <v>7.3139790546534522E-2</v>
      </c>
      <c r="GMP24">
        <v>5.5954169399898383E-2</v>
      </c>
      <c r="GMQ24">
        <v>5.3018206461152038E-2</v>
      </c>
      <c r="GMR24">
        <v>6.6114954659976397E-2</v>
      </c>
      <c r="GMS24">
        <v>7.7917459176281012E-2</v>
      </c>
      <c r="GMT24">
        <v>8.3055244338805845E-2</v>
      </c>
      <c r="GMU24">
        <v>7.3196905073772051E-2</v>
      </c>
      <c r="GMV24">
        <v>7.2045251496763052E-2</v>
      </c>
      <c r="GMW24">
        <v>7.6069842483104971E-2</v>
      </c>
      <c r="GMX24">
        <v>8.4830886456484692E-2</v>
      </c>
      <c r="GMY24">
        <v>9.9545674235959086E-2</v>
      </c>
      <c r="GMZ24">
        <v>0.11495236829623801</v>
      </c>
      <c r="GNA24">
        <v>0.13584833769201229</v>
      </c>
      <c r="GNB24">
        <v>0.15551992589854119</v>
      </c>
      <c r="GNC24">
        <v>0.1434010799512079</v>
      </c>
      <c r="GND24">
        <v>0.14161485713922031</v>
      </c>
      <c r="GNE24">
        <v>0.15383445493633419</v>
      </c>
      <c r="GNF24">
        <v>0.17104990998529879</v>
      </c>
      <c r="GNG24">
        <v>0.18531742262187401</v>
      </c>
      <c r="GNH24">
        <v>0.2098931112902335</v>
      </c>
      <c r="GNI24">
        <v>0.22492668700433199</v>
      </c>
      <c r="GNJ24">
        <v>0.23683032601602411</v>
      </c>
      <c r="GNK24">
        <v>0.23828555206997859</v>
      </c>
      <c r="GNL24">
        <v>0.23679528666615471</v>
      </c>
      <c r="GNM24">
        <v>0.2445431503700084</v>
      </c>
      <c r="GNN24">
        <v>0.2517271165453685</v>
      </c>
      <c r="GNO24">
        <v>0.25372088231903828</v>
      </c>
      <c r="GNP24">
        <v>0.27778899814462421</v>
      </c>
      <c r="GNQ24">
        <v>0.31244966130924579</v>
      </c>
      <c r="GNR24">
        <v>0.32679780247718371</v>
      </c>
      <c r="GNS24">
        <v>0.35543629841093027</v>
      </c>
      <c r="GNT24">
        <v>0.35083912147897262</v>
      </c>
      <c r="GNU24">
        <v>0.340748231104817</v>
      </c>
      <c r="GNV24">
        <v>0.33529357484060412</v>
      </c>
      <c r="GNW24">
        <v>0.33193819492359911</v>
      </c>
      <c r="GNX24">
        <v>0.33574873176796433</v>
      </c>
      <c r="GNY24">
        <v>0.34480069816005421</v>
      </c>
      <c r="GNZ24">
        <v>0.35367932827480758</v>
      </c>
      <c r="GOA24">
        <v>0.33294840129165171</v>
      </c>
      <c r="GOB24">
        <v>0.31549502690747111</v>
      </c>
      <c r="GOC24">
        <v>0.32650758545161213</v>
      </c>
      <c r="GOD24">
        <v>0.34215912540679999</v>
      </c>
      <c r="GOE24">
        <v>0.34334021481944199</v>
      </c>
      <c r="GOF24">
        <v>0.40060724803943581</v>
      </c>
      <c r="GOG24">
        <v>0.43796562473014911</v>
      </c>
      <c r="GOH24">
        <v>0.44332500841741918</v>
      </c>
      <c r="GOI24">
        <v>0.40045237173621878</v>
      </c>
      <c r="GOJ24">
        <v>0.32177477275828431</v>
      </c>
      <c r="GOK24">
        <v>0.2401907646165595</v>
      </c>
      <c r="GOL24">
        <v>0.16735428755723861</v>
      </c>
      <c r="GOM24">
        <v>0.12729860648143129</v>
      </c>
      <c r="GON24">
        <v>9.5717044159462333E-2</v>
      </c>
      <c r="GOO24">
        <v>7.392306181046493E-2</v>
      </c>
      <c r="GOP24">
        <v>7.0314546132042022E-2</v>
      </c>
      <c r="GOQ24">
        <v>0.1396323990448165</v>
      </c>
      <c r="GOR24">
        <v>0.17914720727894229</v>
      </c>
      <c r="GOS24">
        <v>0.17049639710434419</v>
      </c>
      <c r="GOT24">
        <v>0.17039737250867379</v>
      </c>
      <c r="GOU24">
        <v>0.17517611144332709</v>
      </c>
      <c r="GOV24">
        <v>0.1674290482057707</v>
      </c>
      <c r="GOW24">
        <v>0.15758263130358649</v>
      </c>
      <c r="GOX24">
        <v>0.15706455299400229</v>
      </c>
      <c r="GOY24">
        <v>0.17562917249157731</v>
      </c>
      <c r="GOZ24">
        <v>0.18883401809582831</v>
      </c>
      <c r="GPA24">
        <v>0.18908058629713029</v>
      </c>
      <c r="GPB24">
        <v>0.19337217515675181</v>
      </c>
      <c r="GPC24">
        <v>0.16176848719656819</v>
      </c>
      <c r="GPD24">
        <v>0.19263238605685021</v>
      </c>
      <c r="GPE24">
        <v>0.21492903455736009</v>
      </c>
      <c r="GPF24">
        <v>0.24821788947866141</v>
      </c>
      <c r="GPG24">
        <v>0.24619538768967189</v>
      </c>
      <c r="GPH24">
        <v>0.2444854733769054</v>
      </c>
      <c r="GPI24">
        <v>0.2448101124849956</v>
      </c>
      <c r="GPJ24">
        <v>0.2191027992568258</v>
      </c>
      <c r="GPK24">
        <v>0.16783649046978111</v>
      </c>
      <c r="GPL24">
        <v>0.12617487661206231</v>
      </c>
      <c r="GPM24">
        <v>0.11364825203392449</v>
      </c>
      <c r="GPN24">
        <v>0.1218879909136063</v>
      </c>
      <c r="GPO24">
        <v>0.15128958301408599</v>
      </c>
      <c r="GPP24">
        <v>0.1387950599107047</v>
      </c>
      <c r="GPQ24">
        <v>0.13897604089265031</v>
      </c>
      <c r="GPR24">
        <v>0.18651583987349399</v>
      </c>
      <c r="GPS24">
        <v>0.21971509462162511</v>
      </c>
      <c r="GPT24">
        <v>0.25011210630650538</v>
      </c>
      <c r="GPU24">
        <v>0.2497057926691808</v>
      </c>
      <c r="GPV24">
        <v>0.2742328502980329</v>
      </c>
      <c r="GPW24">
        <v>0.28928580966776513</v>
      </c>
      <c r="GPX24">
        <v>0.27062340966601323</v>
      </c>
      <c r="GPY24">
        <v>0.29289472002354727</v>
      </c>
      <c r="GPZ24">
        <v>0.33676415877261151</v>
      </c>
      <c r="GQA24">
        <v>0.35375598686734022</v>
      </c>
      <c r="GQB24">
        <v>0.33667949333412728</v>
      </c>
      <c r="GQC24">
        <v>0.34401698114007012</v>
      </c>
      <c r="GQD24">
        <v>0.40207487288356653</v>
      </c>
      <c r="GQE24">
        <v>0.39422279008595118</v>
      </c>
      <c r="GQF24">
        <v>0.34882869782868953</v>
      </c>
      <c r="GQG24">
        <v>0.29387659055882859</v>
      </c>
      <c r="GQH24">
        <v>0.22780314889951381</v>
      </c>
      <c r="GQI24">
        <v>0.13756498474283729</v>
      </c>
      <c r="GQJ24">
        <v>8.9081491649232014E-2</v>
      </c>
      <c r="GQK24">
        <v>6.5788487881799779E-2</v>
      </c>
      <c r="GQL24">
        <v>7.296727484910559E-2</v>
      </c>
      <c r="GQM24">
        <v>7.9591804059355009E-2</v>
      </c>
      <c r="GQN24">
        <v>0.14035779675744389</v>
      </c>
      <c r="GQO24">
        <v>0.1830424839783272</v>
      </c>
      <c r="GQP24">
        <v>0.17403598568792811</v>
      </c>
      <c r="GQQ24">
        <v>0.17600257074540279</v>
      </c>
      <c r="GQR24">
        <v>0.16030552559978631</v>
      </c>
      <c r="GQS24">
        <v>0.1483548417403277</v>
      </c>
      <c r="GQT24">
        <v>0.14426363841912809</v>
      </c>
      <c r="GQU24">
        <v>0.16334936002710579</v>
      </c>
      <c r="GQV24">
        <v>0.28273355939276718</v>
      </c>
      <c r="GQW24">
        <v>0.49141487857020028</v>
      </c>
      <c r="GQX24">
        <v>0.56529866451675403</v>
      </c>
      <c r="GQY24">
        <v>0.59492285739648421</v>
      </c>
      <c r="GQZ24">
        <v>0.65989313736784894</v>
      </c>
      <c r="GRA24">
        <v>0.69629314758262595</v>
      </c>
      <c r="GRB24">
        <v>0.71089224220727687</v>
      </c>
      <c r="GRC24">
        <v>0.71244353767382906</v>
      </c>
      <c r="GRD24">
        <v>0.73898696799448937</v>
      </c>
      <c r="GRE24">
        <v>0.76655284378265609</v>
      </c>
      <c r="GRF24">
        <v>0.78684338860525149</v>
      </c>
      <c r="GRG24">
        <v>0.76939809810876125</v>
      </c>
      <c r="GRH24">
        <v>0.75484152948444883</v>
      </c>
      <c r="GRI24">
        <v>0.74147977732397563</v>
      </c>
      <c r="GRJ24">
        <v>0.74348652286789785</v>
      </c>
      <c r="GRK24">
        <v>0.72738162692335373</v>
      </c>
      <c r="GRL24">
        <v>0.72550651887717488</v>
      </c>
      <c r="GRM24">
        <v>0.7030904090072907</v>
      </c>
      <c r="GRN24">
        <v>0.67953433952952613</v>
      </c>
      <c r="GRO24">
        <v>0.6501226207956794</v>
      </c>
      <c r="GRP24">
        <v>0.63643904500776793</v>
      </c>
      <c r="GRQ24">
        <v>0.6234175949477595</v>
      </c>
      <c r="GRR24">
        <v>0.60764623544858898</v>
      </c>
      <c r="GRS24">
        <v>0.6125740454354005</v>
      </c>
      <c r="GRT24">
        <v>0.59848699167880315</v>
      </c>
      <c r="GRU24">
        <v>0.57035870390785748</v>
      </c>
      <c r="GRV24">
        <v>0.54141068003203052</v>
      </c>
      <c r="GRW24">
        <v>0.48112364852483469</v>
      </c>
      <c r="GRX24">
        <v>0.4821541450350455</v>
      </c>
      <c r="GRY24">
        <v>0.49635272659635687</v>
      </c>
      <c r="GRZ24">
        <v>0.49546063257562523</v>
      </c>
      <c r="GSA24">
        <v>0.44572825877182232</v>
      </c>
      <c r="GSB24">
        <v>0.37837121296377368</v>
      </c>
      <c r="GSC24">
        <v>0.30732651800071958</v>
      </c>
      <c r="GSD24">
        <v>0.23105083202212429</v>
      </c>
      <c r="GSE24">
        <v>0.17425223685280961</v>
      </c>
      <c r="GSF24">
        <v>0.13454559894927171</v>
      </c>
      <c r="GSG24">
        <v>9.9349346786050868E-2</v>
      </c>
      <c r="GSH24">
        <v>7.37416724339955E-2</v>
      </c>
      <c r="GSI24">
        <v>7.1778745871683994E-2</v>
      </c>
      <c r="GSJ24">
        <v>5.1497653257433641E-2</v>
      </c>
      <c r="GSK24">
        <v>3.6163478392960767E-2</v>
      </c>
      <c r="GSL24">
        <v>2.3920121868135431E-2</v>
      </c>
      <c r="GSM24">
        <v>1.421438543867337E-2</v>
      </c>
      <c r="GSN24">
        <v>7.2568108317182384E-3</v>
      </c>
      <c r="GSO24">
        <v>5.9267910196049104E-3</v>
      </c>
      <c r="GSP24">
        <v>1.21393481231557E-2</v>
      </c>
      <c r="GSQ24">
        <v>2.0337961419592258E-2</v>
      </c>
      <c r="GSR24">
        <v>3.0917553293722411E-2</v>
      </c>
      <c r="GSS24">
        <v>5.547870592206347E-2</v>
      </c>
      <c r="GST24">
        <v>7.9591380705602149E-2</v>
      </c>
      <c r="GSU24">
        <v>8.156419515850917E-2</v>
      </c>
      <c r="GSV24">
        <v>0.1209480096000819</v>
      </c>
      <c r="GSW24">
        <v>0.16119019549761299</v>
      </c>
      <c r="GSX24">
        <v>0.19234416393842421</v>
      </c>
      <c r="GSY24">
        <v>0.2000157592319306</v>
      </c>
      <c r="GSZ24">
        <v>0.19152235604129481</v>
      </c>
      <c r="GTA24">
        <v>0.1878463572322995</v>
      </c>
      <c r="GTB24">
        <v>0.1795688737827083</v>
      </c>
      <c r="GTC24">
        <v>0.17283259969726211</v>
      </c>
      <c r="GTD24">
        <v>0.1775361542802345</v>
      </c>
      <c r="GTE24">
        <v>0.16557161482410501</v>
      </c>
      <c r="GTF24">
        <v>0.17443621731357681</v>
      </c>
      <c r="GTG24">
        <v>0.21000973977666151</v>
      </c>
      <c r="GTH24">
        <v>0.18108893070406129</v>
      </c>
      <c r="GTI24">
        <v>0.1596912587267951</v>
      </c>
      <c r="GTJ24">
        <v>0.1193804788679811</v>
      </c>
      <c r="GTK24">
        <v>0.10921882416718801</v>
      </c>
      <c r="GTL24">
        <v>0.1004248428103751</v>
      </c>
      <c r="GTM24">
        <v>7.6686438332510654E-2</v>
      </c>
      <c r="GTN24">
        <v>5.5077946801425422E-2</v>
      </c>
      <c r="GTO24">
        <v>6.0410991213898632E-2</v>
      </c>
      <c r="GTP24">
        <v>5.281359970949643E-2</v>
      </c>
      <c r="GTQ24">
        <v>4.5078020383470467E-2</v>
      </c>
      <c r="GTR24">
        <v>4.3677422743579913E-2</v>
      </c>
      <c r="GTS24">
        <v>2.386370115591736E-2</v>
      </c>
      <c r="GTT24">
        <v>1.7624221833002499E-2</v>
      </c>
      <c r="GTU24">
        <v>9.7426030293551007E-3</v>
      </c>
      <c r="GTV24">
        <v>4.753534554942658E-3</v>
      </c>
      <c r="GTW24">
        <v>3.2032268294306782E-3</v>
      </c>
      <c r="GTX24">
        <v>4.7908970357455746E-3</v>
      </c>
      <c r="GTY24">
        <v>1.0374846884148661E-2</v>
      </c>
      <c r="GTZ24">
        <v>2.42302508417656E-2</v>
      </c>
      <c r="GUA24">
        <v>6.2110438210936127E-2</v>
      </c>
      <c r="GUB24">
        <v>8.9468843027284209E-2</v>
      </c>
      <c r="GUC24">
        <v>7.1653535028581322E-2</v>
      </c>
      <c r="GUD24">
        <v>8.4196764597133197E-2</v>
      </c>
      <c r="GUE24">
        <v>8.2073885288152792E-2</v>
      </c>
      <c r="GUF24">
        <v>0.1411553931502737</v>
      </c>
      <c r="GUG24">
        <v>0.21803659327240571</v>
      </c>
      <c r="GUH24">
        <v>0.26059473653251458</v>
      </c>
      <c r="GUI24">
        <v>0.23522618505331469</v>
      </c>
      <c r="GUJ24">
        <v>0.21132393674301961</v>
      </c>
      <c r="GUK24">
        <v>0.24647307763444359</v>
      </c>
      <c r="GUL24">
        <v>0.21459943710143051</v>
      </c>
      <c r="GUM24">
        <v>0.17745526470117651</v>
      </c>
      <c r="GUN24">
        <v>0.1615667565964464</v>
      </c>
      <c r="GUO24">
        <v>0.18010618730180919</v>
      </c>
      <c r="GUP24">
        <v>0.21696648488479489</v>
      </c>
      <c r="GUQ24">
        <v>0.1778751393762793</v>
      </c>
      <c r="GUR24">
        <v>0.19199900801584091</v>
      </c>
      <c r="GUS24">
        <v>0.23008428204181799</v>
      </c>
      <c r="GUT24">
        <v>0.25300690588091512</v>
      </c>
      <c r="GUU24">
        <v>0.28374713084592762</v>
      </c>
      <c r="GUV24">
        <v>0.31027448297444482</v>
      </c>
      <c r="GUW24">
        <v>0.35757244074698702</v>
      </c>
      <c r="GUX24">
        <v>0.40832474948483849</v>
      </c>
      <c r="GUY24">
        <v>0.46415998902905359</v>
      </c>
      <c r="GUZ24">
        <v>0.52351637223597192</v>
      </c>
      <c r="GVA24">
        <v>0.54372899779122796</v>
      </c>
      <c r="GVB24">
        <v>0.55291800860154627</v>
      </c>
      <c r="GVC24">
        <v>0.61057835515239134</v>
      </c>
      <c r="GVD24">
        <v>0.59289465387755003</v>
      </c>
      <c r="GVE24">
        <v>0.57189800540949887</v>
      </c>
      <c r="GVF24">
        <v>0.56811705694674375</v>
      </c>
      <c r="GVG24">
        <v>0.57730335417311174</v>
      </c>
      <c r="GVH24">
        <v>0.58063367345073047</v>
      </c>
      <c r="GVI24">
        <v>0.5822217328214343</v>
      </c>
      <c r="GVJ24">
        <v>0.58299992517140886</v>
      </c>
      <c r="GVK24">
        <v>0.59381012606630046</v>
      </c>
      <c r="GVL24">
        <v>0.63153800322217957</v>
      </c>
      <c r="GVM24">
        <v>0.63076381831406159</v>
      </c>
      <c r="GVN24">
        <v>0.61828131078901705</v>
      </c>
      <c r="GVO24">
        <v>0.59247843111527487</v>
      </c>
      <c r="GVP24">
        <v>0.58097281406793255</v>
      </c>
      <c r="GVQ24">
        <v>0.59957496518768516</v>
      </c>
      <c r="GVR24">
        <v>0.61567132539490643</v>
      </c>
      <c r="GVS24">
        <v>0.59138647041923664</v>
      </c>
      <c r="GVT24">
        <v>0.54238121831529174</v>
      </c>
      <c r="GVU24">
        <v>0.50373939221629782</v>
      </c>
      <c r="GVV24">
        <v>0.44662893305627999</v>
      </c>
      <c r="GVW24">
        <v>0.373878624866118</v>
      </c>
      <c r="GVX24">
        <v>0.31351676879162499</v>
      </c>
      <c r="GVY24">
        <v>0.23714050659076941</v>
      </c>
      <c r="GVZ24">
        <v>0.19978365278186039</v>
      </c>
      <c r="GWA24">
        <v>0.22062237296097639</v>
      </c>
      <c r="GWB24">
        <v>0.25843685564597968</v>
      </c>
      <c r="GWC24">
        <v>0.32606420263247782</v>
      </c>
      <c r="GWD24">
        <v>0.40794261140661381</v>
      </c>
      <c r="GWE24">
        <v>0.47833647086638531</v>
      </c>
      <c r="GWF24">
        <v>0.51555432847356986</v>
      </c>
      <c r="GWG24">
        <v>0.52521207766100564</v>
      </c>
      <c r="GWH24">
        <v>0.52901599174242531</v>
      </c>
      <c r="GWI24">
        <v>0.54142364698641354</v>
      </c>
      <c r="GWJ24">
        <v>0.56280813488750647</v>
      </c>
      <c r="GWK24">
        <v>0.59470671884507087</v>
      </c>
      <c r="GWL24">
        <v>0.63015964072653463</v>
      </c>
      <c r="GWM24">
        <v>0.63475929301854239</v>
      </c>
      <c r="GWN24">
        <v>0.60409708843449672</v>
      </c>
      <c r="GWO24">
        <v>0.5678890144178762</v>
      </c>
      <c r="GWP24">
        <v>0.58810517360108894</v>
      </c>
      <c r="GWQ24">
        <v>0.61220367451367652</v>
      </c>
      <c r="GWR24">
        <v>0.63613408842058405</v>
      </c>
      <c r="GWS24">
        <v>0.66383172363186249</v>
      </c>
      <c r="GWT24">
        <v>0.67021435623040237</v>
      </c>
      <c r="GWU24">
        <v>0.65396623383826513</v>
      </c>
      <c r="GWV24">
        <v>0.61316391091498168</v>
      </c>
      <c r="GWW24">
        <v>0.54204756267716192</v>
      </c>
      <c r="GWX24">
        <v>0.49418350162775099</v>
      </c>
      <c r="GWY24">
        <v>0.59177355371095097</v>
      </c>
      <c r="GWZ24">
        <v>0.58309123217668546</v>
      </c>
      <c r="GXA24">
        <v>0.61497141101880903</v>
      </c>
      <c r="GXB24">
        <v>0.61317609196675327</v>
      </c>
      <c r="GXC24">
        <v>0.5964278268435923</v>
      </c>
      <c r="GXD24">
        <v>0.57284387452190511</v>
      </c>
      <c r="GXE24">
        <v>0.52771627723341241</v>
      </c>
      <c r="GXF24">
        <v>0.51586413338720094</v>
      </c>
      <c r="GXG24">
        <v>0.52432986011323768</v>
      </c>
      <c r="GXH24">
        <v>0.5203298033450614</v>
      </c>
      <c r="GXI24">
        <v>0.508063856154789</v>
      </c>
      <c r="GXJ24">
        <v>0.49203243393282869</v>
      </c>
      <c r="GXK24">
        <v>0.36151703560416149</v>
      </c>
      <c r="GXL24">
        <v>0.38113905696123779</v>
      </c>
      <c r="GXM24">
        <v>0.41403062734184509</v>
      </c>
      <c r="GXN24">
        <v>0.45574565855062932</v>
      </c>
      <c r="GXO24">
        <v>0.41469369351935509</v>
      </c>
      <c r="GXP24">
        <v>0.34470658115929093</v>
      </c>
      <c r="GXQ24">
        <v>0.32373416983562131</v>
      </c>
      <c r="GXR24">
        <v>0.27424558540436311</v>
      </c>
      <c r="GXS24">
        <v>0.19040330571906469</v>
      </c>
      <c r="GXT24">
        <v>0.11549556514569211</v>
      </c>
      <c r="GXU24">
        <v>9.3596260799287734E-2</v>
      </c>
      <c r="GXV24">
        <v>8.7993647688488746E-2</v>
      </c>
      <c r="GXW24">
        <v>7.5948357869345062E-2</v>
      </c>
      <c r="GXX24">
        <v>5.256776505963634E-2</v>
      </c>
      <c r="GXY24">
        <v>3.6478258507912309E-2</v>
      </c>
      <c r="GXZ24">
        <v>2.4810679052008889E-2</v>
      </c>
      <c r="GYA24">
        <v>2.8601493852754699E-2</v>
      </c>
      <c r="GYB24">
        <v>3.763830653261839E-2</v>
      </c>
      <c r="GYC24">
        <v>4.1965099229524169E-2</v>
      </c>
      <c r="GYD24">
        <v>5.3538914924462888E-2</v>
      </c>
      <c r="GYE24">
        <v>6.0380248196043443E-2</v>
      </c>
      <c r="GYF24">
        <v>5.5035499499563711E-2</v>
      </c>
      <c r="GYG24">
        <v>6.4495766159295059E-2</v>
      </c>
      <c r="GYH24">
        <v>7.916625848953146E-2</v>
      </c>
      <c r="GYI24">
        <v>6.0258991073331637E-2</v>
      </c>
      <c r="GYJ24">
        <v>8.168731019949986E-2</v>
      </c>
      <c r="GYK24">
        <v>0.10754293609700361</v>
      </c>
      <c r="GYL24">
        <v>0.13763614769699839</v>
      </c>
      <c r="GYM24">
        <v>0.12754954499592769</v>
      </c>
      <c r="GYN24">
        <v>0.13396180879457151</v>
      </c>
      <c r="GYO24">
        <v>0.15886043290753221</v>
      </c>
      <c r="GYP24">
        <v>0.19945164845488531</v>
      </c>
      <c r="GYQ24">
        <v>0.25327067232472728</v>
      </c>
      <c r="GYR24">
        <v>0.29493581816356579</v>
      </c>
      <c r="GYS24">
        <v>0.35389565474904833</v>
      </c>
      <c r="GYT24">
        <v>0.40935029496069941</v>
      </c>
      <c r="GYU24">
        <v>0.38863192397846941</v>
      </c>
      <c r="GYV24">
        <v>0.37721732303991062</v>
      </c>
      <c r="GYW24">
        <v>0.38432186242179578</v>
      </c>
      <c r="GYX24">
        <v>0.39480293449496301</v>
      </c>
      <c r="GYY24">
        <v>0.41093147198159607</v>
      </c>
      <c r="GYZ24">
        <v>0.47743953890484808</v>
      </c>
      <c r="GZA24">
        <v>0.54391839310320189</v>
      </c>
      <c r="GZB24">
        <v>0.64349706906919324</v>
      </c>
      <c r="GZC24">
        <v>0.69016993624292311</v>
      </c>
      <c r="GZD24">
        <v>0.71648146652919664</v>
      </c>
      <c r="GZE24">
        <v>0.72785609989486955</v>
      </c>
      <c r="GZF24">
        <v>0.73433533856677591</v>
      </c>
      <c r="GZG24">
        <v>0.68655855038650659</v>
      </c>
      <c r="GZH24">
        <v>0.67176596866517291</v>
      </c>
      <c r="GZI24">
        <v>0.72228117108687617</v>
      </c>
      <c r="GZJ24">
        <v>0.77820696084542507</v>
      </c>
      <c r="GZK24">
        <v>0.77487651372634792</v>
      </c>
      <c r="GZL24">
        <v>0.75306103119503565</v>
      </c>
      <c r="GZM24">
        <v>0.73346799676110563</v>
      </c>
      <c r="GZN24">
        <v>0.70178419270656334</v>
      </c>
      <c r="GZO24">
        <v>0.74755914674416379</v>
      </c>
      <c r="GZP24">
        <v>0.78626140558168556</v>
      </c>
      <c r="GZQ24">
        <v>0.80823797131436537</v>
      </c>
      <c r="GZR24">
        <v>0.81661423990913318</v>
      </c>
      <c r="GZS24">
        <v>0.87411622136647094</v>
      </c>
      <c r="GZT24">
        <v>0.87383548686933965</v>
      </c>
      <c r="GZU24">
        <v>0.85766041894805056</v>
      </c>
      <c r="GZV24">
        <v>0.84119682722692557</v>
      </c>
      <c r="GZW24">
        <v>0.80713930482885443</v>
      </c>
      <c r="GZX24">
        <v>0.77665277763158458</v>
      </c>
      <c r="GZY24">
        <v>0.74572869351769611</v>
      </c>
      <c r="GZZ24">
        <v>0.7267295582765988</v>
      </c>
      <c r="HAA24">
        <v>0.71752197587694166</v>
      </c>
      <c r="HAB24">
        <v>0.70040707957310877</v>
      </c>
      <c r="HAC24">
        <v>0.67709192413643304</v>
      </c>
      <c r="HAD24">
        <v>0.67519727223162862</v>
      </c>
      <c r="HAE24">
        <v>0.66569359410934581</v>
      </c>
      <c r="HAF24">
        <v>0.66196030114571758</v>
      </c>
      <c r="HAG24">
        <v>0.67641972694413321</v>
      </c>
      <c r="HAH24">
        <v>0.68514316502920147</v>
      </c>
      <c r="HAI24">
        <v>0.66326060791983843</v>
      </c>
      <c r="HAJ24">
        <v>0.632592831239571</v>
      </c>
      <c r="HAK24">
        <v>0.57345284678426778</v>
      </c>
      <c r="HAL24">
        <v>0.50375365188076981</v>
      </c>
      <c r="HAM24">
        <v>0.41559548998291268</v>
      </c>
      <c r="HAN24">
        <v>0.33693477918137071</v>
      </c>
      <c r="HAO24">
        <v>0.28216084876095537</v>
      </c>
      <c r="HAP24">
        <v>0.24153754266669991</v>
      </c>
      <c r="HAQ24">
        <v>0.23885711432793111</v>
      </c>
      <c r="HAR24">
        <v>0.1798353907654171</v>
      </c>
      <c r="HAS24">
        <v>0.1576601702962063</v>
      </c>
      <c r="HAT24">
        <v>0.13041290126353849</v>
      </c>
      <c r="HAU24">
        <v>0.1106164106116608</v>
      </c>
      <c r="HAV24">
        <v>9.1314421338158869E-2</v>
      </c>
      <c r="HAW24">
        <v>8.843647360334167E-2</v>
      </c>
      <c r="HAX24">
        <v>7.6379896000826772E-2</v>
      </c>
      <c r="HAY24">
        <v>7.5827354137404629E-2</v>
      </c>
      <c r="HAZ24">
        <v>7.3640798050902956E-2</v>
      </c>
      <c r="HBA24">
        <v>6.4709603912158964E-2</v>
      </c>
      <c r="HBB24">
        <v>5.2308158883996897E-2</v>
      </c>
      <c r="HBC24">
        <v>3.427638133148414E-2</v>
      </c>
      <c r="HBD24">
        <v>2.1439676274694251E-2</v>
      </c>
      <c r="HBE24">
        <v>1.845572991005023E-2</v>
      </c>
      <c r="HBF24">
        <v>1.6960813907533678E-2</v>
      </c>
      <c r="HBG24">
        <v>1.6799978380006651E-2</v>
      </c>
      <c r="HBH24">
        <v>1.7273381107058939E-2</v>
      </c>
      <c r="HBI24">
        <v>1.9248126678868049E-2</v>
      </c>
      <c r="HBJ24">
        <v>1.7169006797371999E-2</v>
      </c>
      <c r="HBK24">
        <v>1.6780993173223069E-2</v>
      </c>
      <c r="HBL24">
        <v>1.935238405073442E-2</v>
      </c>
      <c r="HBM24">
        <v>2.3389943661472231E-2</v>
      </c>
      <c r="HBN24">
        <v>2.5895345965258072E-2</v>
      </c>
      <c r="HBO24">
        <v>3.644473265688121E-2</v>
      </c>
      <c r="HBP24">
        <v>4.2673924168158392E-2</v>
      </c>
      <c r="HBQ24">
        <v>4.8347135999119308E-2</v>
      </c>
      <c r="HBR24">
        <v>4.8985964005413003E-2</v>
      </c>
      <c r="HBS24">
        <v>3.2112272984962262E-2</v>
      </c>
      <c r="HBT24">
        <v>2.841491614203456E-2</v>
      </c>
      <c r="HBU24">
        <v>3.2583374771264231E-2</v>
      </c>
      <c r="HBV24">
        <v>2.024568011549013E-2</v>
      </c>
      <c r="HBW24">
        <v>1.3134256616347401E-2</v>
      </c>
      <c r="HBX24">
        <v>1.035810874851458E-2</v>
      </c>
      <c r="HBY24">
        <v>1.012416432590209E-2</v>
      </c>
      <c r="HBZ24">
        <v>7.8485940510493943E-3</v>
      </c>
      <c r="HCA24">
        <v>3.2729016306498248E-3</v>
      </c>
      <c r="HCB24">
        <v>5.0394444203992186E-3</v>
      </c>
      <c r="HCC24">
        <v>9.9016017243901827E-3</v>
      </c>
      <c r="HCD24">
        <v>1.8883758477506851E-2</v>
      </c>
      <c r="HCE24">
        <v>2.339271088355192E-2</v>
      </c>
      <c r="HCF24">
        <v>3.1260440645788437E-2</v>
      </c>
      <c r="HCG24">
        <v>3.1195313278210051E-2</v>
      </c>
      <c r="HCH24">
        <v>2.9383755480711479E-2</v>
      </c>
      <c r="HCI24">
        <v>3.7679174618202471E-2</v>
      </c>
      <c r="HCJ24">
        <v>5.3844252308848289E-2</v>
      </c>
      <c r="HCK24">
        <v>6.0356449779816877E-2</v>
      </c>
      <c r="HCL24">
        <v>6.2070291672801273E-2</v>
      </c>
      <c r="HCM24">
        <v>6.8524650772376974E-2</v>
      </c>
      <c r="HCN24">
        <v>6.0962152692932793E-2</v>
      </c>
      <c r="HCO24">
        <v>5.3500125532531639E-2</v>
      </c>
      <c r="HCP24">
        <v>5.12854700794831E-2</v>
      </c>
      <c r="HCQ24">
        <v>5.206422215437212E-2</v>
      </c>
      <c r="HCR24">
        <v>5.298293029375864E-2</v>
      </c>
      <c r="HCS24">
        <v>5.0729956392808577E-2</v>
      </c>
      <c r="HCT24">
        <v>4.8691921200740049E-2</v>
      </c>
      <c r="HCU24">
        <v>4.0614504965799811E-2</v>
      </c>
      <c r="HCV24">
        <v>2.681639193439906E-2</v>
      </c>
      <c r="HCW24">
        <v>1.8967874095512351E-2</v>
      </c>
      <c r="HCX24">
        <v>1.735616094256889E-2</v>
      </c>
      <c r="HCY24">
        <v>2.9326873586090131E-2</v>
      </c>
      <c r="HCZ24">
        <v>2.7245740666968232E-2</v>
      </c>
      <c r="HDA24">
        <v>2.4079819705881259E-2</v>
      </c>
      <c r="HDB24">
        <v>2.6508080321736609E-2</v>
      </c>
      <c r="HDC24">
        <v>3.2382875287108842E-2</v>
      </c>
      <c r="HDD24">
        <v>4.1332663912079917E-2</v>
      </c>
      <c r="HDE24">
        <v>4.3019941865929327E-2</v>
      </c>
      <c r="HDF24">
        <v>3.3310879981436753E-2</v>
      </c>
      <c r="HDG24">
        <v>2.6007994367690291E-2</v>
      </c>
      <c r="HDH24">
        <v>3.1033330330985171E-2</v>
      </c>
      <c r="HDI24">
        <v>3.6415519709793537E-2</v>
      </c>
      <c r="HDJ24">
        <v>3.1954363685992693E-2</v>
      </c>
      <c r="HDK24">
        <v>4.1630141277696667E-2</v>
      </c>
      <c r="HDL24">
        <v>4.2486672797434892E-2</v>
      </c>
      <c r="HDM24">
        <v>3.6347082324737427E-2</v>
      </c>
      <c r="HDN24">
        <v>3.5274762166232113E-2</v>
      </c>
      <c r="HDO24">
        <v>3.3850527575140017E-2</v>
      </c>
      <c r="HDP24">
        <v>3.5664550515002703E-2</v>
      </c>
      <c r="HDQ24">
        <v>3.4713701180222163E-2</v>
      </c>
      <c r="HDR24">
        <v>3.6650478787926662E-2</v>
      </c>
      <c r="HDS24">
        <v>3.7846947400791309E-2</v>
      </c>
      <c r="HDT24">
        <v>3.6572176224683811E-2</v>
      </c>
      <c r="HDU24">
        <v>4.5279672811653959E-2</v>
      </c>
      <c r="HDV24">
        <v>7.5804016356440365E-2</v>
      </c>
      <c r="HDW24">
        <v>0.1355672975443917</v>
      </c>
      <c r="HDX24">
        <v>0.1576390642003522</v>
      </c>
      <c r="HDY24">
        <v>0.1757666144957572</v>
      </c>
      <c r="HDZ24">
        <v>0.23788304369558869</v>
      </c>
      <c r="HEA24">
        <v>0.23836681257190909</v>
      </c>
      <c r="HEB24">
        <v>0.22996787942969019</v>
      </c>
      <c r="HEC24">
        <v>0.21663242471152591</v>
      </c>
      <c r="HED24">
        <v>0.18726885169918031</v>
      </c>
      <c r="HEE24">
        <v>0.14881733715249151</v>
      </c>
      <c r="HEF24">
        <v>0.1226262264671425</v>
      </c>
      <c r="HEG24">
        <v>0.10858288455249911</v>
      </c>
      <c r="HEH24">
        <v>0.10156365138231389</v>
      </c>
      <c r="HEI24">
        <v>0.15294239624234179</v>
      </c>
      <c r="HEJ24">
        <v>0.1393808396497131</v>
      </c>
      <c r="HEK24">
        <v>0.14155234332904151</v>
      </c>
      <c r="HEL24">
        <v>0.16405258311421789</v>
      </c>
      <c r="HEM24">
        <v>0.15924933769911989</v>
      </c>
      <c r="HEN24">
        <v>0.14777564834156759</v>
      </c>
      <c r="HEO24">
        <v>0.159662274042461</v>
      </c>
      <c r="HEP24">
        <v>0.1846848549196351</v>
      </c>
      <c r="HEQ24">
        <v>0.18736190535114181</v>
      </c>
      <c r="HER24">
        <v>0.17908055404483461</v>
      </c>
      <c r="HES24">
        <v>0.18003566446449881</v>
      </c>
      <c r="HET24">
        <v>0.18325727092285329</v>
      </c>
      <c r="HEU24">
        <v>0.17680492574052459</v>
      </c>
      <c r="HEV24">
        <v>0.25568459482333222</v>
      </c>
      <c r="HEW24">
        <v>0.33405530638774789</v>
      </c>
      <c r="HEX24">
        <v>0.37674173618331241</v>
      </c>
      <c r="HEY24">
        <v>0.38779747606540099</v>
      </c>
      <c r="HEZ24">
        <v>0.35650181536054731</v>
      </c>
      <c r="HFA24">
        <v>0.35951836957719241</v>
      </c>
      <c r="HFB24">
        <v>0.3424553652559546</v>
      </c>
      <c r="HFC24">
        <v>0.28628503056016358</v>
      </c>
      <c r="HFD24">
        <v>0.26997879739243191</v>
      </c>
      <c r="HFE24">
        <v>0.29290303297234149</v>
      </c>
      <c r="HFF24">
        <v>0.33168954862444627</v>
      </c>
      <c r="HFG24">
        <v>0.47618767779223031</v>
      </c>
      <c r="HFH24">
        <v>0.48563960515518861</v>
      </c>
      <c r="HFI24">
        <v>0.53339773910359156</v>
      </c>
      <c r="HFJ24">
        <v>0.57353721443095562</v>
      </c>
      <c r="HFK24">
        <v>0.58897057216853066</v>
      </c>
      <c r="HFL24">
        <v>0.58645770886200199</v>
      </c>
      <c r="HFM24">
        <v>0.57479894705837742</v>
      </c>
      <c r="HFN24">
        <v>0.58507868818103614</v>
      </c>
      <c r="HFO24">
        <v>0.60891886954917229</v>
      </c>
      <c r="HFP24">
        <v>0.60414336993091289</v>
      </c>
      <c r="HFQ24">
        <v>0.58743022613964024</v>
      </c>
      <c r="HFR24">
        <v>0.56575464199731629</v>
      </c>
      <c r="HFS24">
        <v>0.5048743900484971</v>
      </c>
      <c r="HFT24">
        <v>0.43549814462248021</v>
      </c>
      <c r="HFU24">
        <v>0.51773318126696033</v>
      </c>
      <c r="HFV24">
        <v>0.55690437341174803</v>
      </c>
      <c r="HFW24">
        <v>0.57463408177067099</v>
      </c>
      <c r="HFX24">
        <v>0.56618621182095563</v>
      </c>
      <c r="HFY24">
        <v>0.55698411995718056</v>
      </c>
      <c r="HFZ24">
        <v>0.53373190651812541</v>
      </c>
      <c r="HGA24">
        <v>0.53813564914368539</v>
      </c>
      <c r="HGB24">
        <v>0.51208115473811311</v>
      </c>
      <c r="HGC24">
        <v>0.5163685294894903</v>
      </c>
      <c r="HGD24">
        <v>0.50911677104546915</v>
      </c>
      <c r="HGE24">
        <v>0.55207610745597213</v>
      </c>
      <c r="HGF24">
        <v>0.5409887352631364</v>
      </c>
      <c r="HGG24">
        <v>0.53812684180442116</v>
      </c>
      <c r="HGH24">
        <v>0.53380986989923396</v>
      </c>
      <c r="HGI24">
        <v>0.51283867476577893</v>
      </c>
      <c r="HGJ24">
        <v>0.4786032665105624</v>
      </c>
      <c r="HGK24">
        <v>0.45107255880431862</v>
      </c>
      <c r="HGL24">
        <v>0.42416674318205527</v>
      </c>
      <c r="HGM24">
        <v>0.40191938591334531</v>
      </c>
      <c r="HGN24">
        <v>0.41927587435731711</v>
      </c>
      <c r="HGO24">
        <v>0.42475770076742508</v>
      </c>
      <c r="HGP24">
        <v>0.43025727676315267</v>
      </c>
      <c r="HGQ24">
        <v>0.31153126904814371</v>
      </c>
      <c r="HGR24">
        <v>0.29630832491423592</v>
      </c>
      <c r="HGS24">
        <v>0.26428983415235219</v>
      </c>
      <c r="HGT24">
        <v>0.25876853010541773</v>
      </c>
      <c r="HGU24">
        <v>0.27104870634667549</v>
      </c>
      <c r="HGV24">
        <v>0.28569262566144138</v>
      </c>
      <c r="HGW24">
        <v>0.2356686844006263</v>
      </c>
      <c r="HGX24">
        <v>0.220802154823457</v>
      </c>
      <c r="HGY24">
        <v>0.2069498616197982</v>
      </c>
      <c r="HGZ24">
        <v>0.17314377007692811</v>
      </c>
      <c r="HHA24">
        <v>0.17088419313477099</v>
      </c>
      <c r="HHB24">
        <v>0.16407859135683561</v>
      </c>
      <c r="HHC24">
        <v>0.2004933851412358</v>
      </c>
      <c r="HHD24">
        <v>0.19853845837046591</v>
      </c>
      <c r="HHE24">
        <v>0.21130023182677801</v>
      </c>
      <c r="HHF24">
        <v>0.21354025612130831</v>
      </c>
      <c r="HHG24">
        <v>0.19592899361676941</v>
      </c>
      <c r="HHH24">
        <v>0.1831449050932063</v>
      </c>
      <c r="HHI24">
        <v>0.15693099119945481</v>
      </c>
      <c r="HHJ24">
        <v>0.1318954305638555</v>
      </c>
      <c r="HHK24">
        <v>0.1164142947671897</v>
      </c>
      <c r="HHL24">
        <v>0.1058014627938136</v>
      </c>
      <c r="HHM24">
        <v>0.10643208984032169</v>
      </c>
      <c r="HHN24">
        <v>0.10474405471142779</v>
      </c>
      <c r="HHO24">
        <v>6.7314074140052166E-2</v>
      </c>
      <c r="HHP24">
        <v>6.5986080519040632E-2</v>
      </c>
      <c r="HHQ24">
        <v>4.8436303095462249E-2</v>
      </c>
      <c r="HHR24">
        <v>3.2897027674252399E-2</v>
      </c>
      <c r="HHS24">
        <v>2.148669699103949E-2</v>
      </c>
      <c r="HHT24">
        <v>1.0025602894331621E-2</v>
      </c>
      <c r="HHU24">
        <v>7.2567704232973746E-3</v>
      </c>
      <c r="HHV24">
        <v>3.1928141910249948E-3</v>
      </c>
      <c r="HHW24">
        <v>1.9480341573190809E-3</v>
      </c>
      <c r="HHX24">
        <v>1.801760255060645E-3</v>
      </c>
      <c r="HHY24">
        <v>3.32301809443442E-3</v>
      </c>
      <c r="HHZ24">
        <v>6.1082357197590172E-3</v>
      </c>
      <c r="HIA24">
        <v>1.7713738727840451E-2</v>
      </c>
      <c r="HIB24">
        <v>2.1717579908389399E-2</v>
      </c>
      <c r="HIC24">
        <v>3.0375490941542869E-2</v>
      </c>
      <c r="HID24">
        <v>3.517401325128202E-2</v>
      </c>
      <c r="HIE24">
        <v>5.1487070646609033E-2</v>
      </c>
      <c r="HIF24">
        <v>9.7905653983211577E-2</v>
      </c>
      <c r="HIG24">
        <v>0.13651700214250689</v>
      </c>
      <c r="HIH24">
        <v>0.1545736912821484</v>
      </c>
      <c r="HII24">
        <v>0.18271044791928809</v>
      </c>
      <c r="HIJ24">
        <v>0.23026599779979601</v>
      </c>
      <c r="HIK24">
        <v>0.29089920847571799</v>
      </c>
      <c r="HIL24">
        <v>0.29511261158999291</v>
      </c>
      <c r="HIM24">
        <v>0.29576775591890869</v>
      </c>
      <c r="HIN24">
        <v>0.27927399425047172</v>
      </c>
      <c r="HIO24">
        <v>0.27138649212881838</v>
      </c>
      <c r="HIP24">
        <v>0.28224670820839542</v>
      </c>
      <c r="HIQ24">
        <v>0.29029638756291293</v>
      </c>
      <c r="HIR24">
        <v>0.30543164197293993</v>
      </c>
      <c r="HIS24">
        <v>0.31530730706889548</v>
      </c>
      <c r="HIT24">
        <v>0.31602152471164913</v>
      </c>
      <c r="HIU24">
        <v>0.2993657728308573</v>
      </c>
      <c r="HIV24">
        <v>0.27715530261539872</v>
      </c>
      <c r="HIW24">
        <v>0.25596284222463761</v>
      </c>
      <c r="HIX24">
        <v>0.23517129112008489</v>
      </c>
      <c r="HIY24">
        <v>0.24121845649112791</v>
      </c>
      <c r="HIZ24">
        <v>0.2392103559869859</v>
      </c>
      <c r="HJA24">
        <v>0.22883496562227179</v>
      </c>
      <c r="HJB24">
        <v>0.21121813245291449</v>
      </c>
      <c r="HJC24">
        <v>0.1857540415045584</v>
      </c>
      <c r="HJD24">
        <v>0.15120578427218051</v>
      </c>
      <c r="HJE24">
        <v>0.1219415744295592</v>
      </c>
      <c r="HJF24">
        <v>9.471295932707198E-2</v>
      </c>
      <c r="HJG24">
        <v>6.8032010688595407E-2</v>
      </c>
      <c r="HJH24">
        <v>4.8599523049397922E-2</v>
      </c>
      <c r="HJI24">
        <v>3.4573086198476932E-2</v>
      </c>
      <c r="HJJ24">
        <v>2.9697585095906351E-2</v>
      </c>
      <c r="HJK24">
        <v>2.6648193317502181E-2</v>
      </c>
      <c r="HJL24">
        <v>1.6289468020641878E-2</v>
      </c>
      <c r="HJM24">
        <v>1.247855047430548E-2</v>
      </c>
      <c r="HJN24">
        <v>1.204338401918862E-2</v>
      </c>
      <c r="HJO24">
        <v>1.282897556348327E-2</v>
      </c>
      <c r="HJP24">
        <v>1.539314760340987E-2</v>
      </c>
      <c r="HJQ24">
        <v>1.8001356362180969E-2</v>
      </c>
      <c r="HJR24">
        <v>2.0580290235524649E-2</v>
      </c>
      <c r="HJS24">
        <v>2.243608482447711E-2</v>
      </c>
      <c r="HJT24">
        <v>2.5526575465328209E-2</v>
      </c>
      <c r="HJU24">
        <v>3.3466338913883793E-2</v>
      </c>
      <c r="HJV24">
        <v>4.215558078515081E-2</v>
      </c>
      <c r="HJW24">
        <v>7.5799286137337163E-2</v>
      </c>
      <c r="HJX24">
        <v>8.2532067547532506E-2</v>
      </c>
      <c r="HJY24">
        <v>8.3755833370614985E-2</v>
      </c>
      <c r="HJZ24">
        <v>7.8489914389858667E-2</v>
      </c>
      <c r="HKA24">
        <v>7.571156419038419E-2</v>
      </c>
      <c r="HKB24">
        <v>6.951090397331286E-2</v>
      </c>
      <c r="HKC24">
        <v>6.8815159055275854E-2</v>
      </c>
      <c r="HKD24">
        <v>7.2974792291945312E-2</v>
      </c>
      <c r="HKE24">
        <v>7.9177253547010856E-2</v>
      </c>
      <c r="HKF24">
        <v>8.3703646911087393E-2</v>
      </c>
      <c r="HKG24">
        <v>0.1010421231747245</v>
      </c>
      <c r="HKH24">
        <v>0.11828887089939299</v>
      </c>
      <c r="HKI24">
        <v>8.1876909320754448E-2</v>
      </c>
      <c r="HKJ24">
        <v>8.3687786749267967E-2</v>
      </c>
      <c r="HKK24">
        <v>8.7939363360144199E-2</v>
      </c>
      <c r="HKL24">
        <v>9.7663368919474428E-2</v>
      </c>
      <c r="HKM24">
        <v>9.7297999066656232E-2</v>
      </c>
      <c r="HKN24">
        <v>8.9891258476152952E-2</v>
      </c>
      <c r="HKO24">
        <v>8.286518688033509E-2</v>
      </c>
      <c r="HKP24">
        <v>7.9219372548012826E-2</v>
      </c>
      <c r="HKQ24">
        <v>8.6220349328395618E-2</v>
      </c>
      <c r="HKR24">
        <v>0.10941260264965511</v>
      </c>
      <c r="HKS24">
        <v>0.1413492151654768</v>
      </c>
      <c r="HKT24">
        <v>0.161184753703394</v>
      </c>
      <c r="HKU24">
        <v>0.19309726031997951</v>
      </c>
      <c r="HKV24">
        <v>0.1927081342306535</v>
      </c>
      <c r="HKW24">
        <v>0.18957862525366501</v>
      </c>
      <c r="HKX24">
        <v>0.19812376694644451</v>
      </c>
      <c r="HKY24">
        <v>0.2013667093430303</v>
      </c>
      <c r="HKZ24">
        <v>0.2222073288945374</v>
      </c>
      <c r="HLA24">
        <v>0.23621330619550829</v>
      </c>
      <c r="HLB24">
        <v>0.241834280978316</v>
      </c>
      <c r="HLC24">
        <v>0.26108736321953602</v>
      </c>
      <c r="HLD24">
        <v>0.32277643850742632</v>
      </c>
      <c r="HLE24">
        <v>0.37387315135702348</v>
      </c>
      <c r="HLF24">
        <v>0.37899259556062198</v>
      </c>
      <c r="HLG24">
        <v>0.35324564346076631</v>
      </c>
      <c r="HLH24">
        <v>0.34918678910643752</v>
      </c>
      <c r="HLI24">
        <v>0.35789430175988501</v>
      </c>
      <c r="HLJ24">
        <v>0.36320744978743019</v>
      </c>
      <c r="HLK24">
        <v>0.35356094716233838</v>
      </c>
      <c r="HLL24">
        <v>0.34731333081528071</v>
      </c>
      <c r="HLM24">
        <v>0.30698879655626382</v>
      </c>
      <c r="HLN24">
        <v>0.2894365564510965</v>
      </c>
      <c r="HLO24">
        <v>0.28094665619328429</v>
      </c>
      <c r="HLP24">
        <v>0.26885765732496081</v>
      </c>
      <c r="HLQ24">
        <v>0.26721621548322938</v>
      </c>
      <c r="HLR24">
        <v>0.25956029392626978</v>
      </c>
      <c r="HLS24">
        <v>0.28282616634703589</v>
      </c>
      <c r="HLT24">
        <v>0.26869415789414819</v>
      </c>
      <c r="HLU24">
        <v>0.27786232024760488</v>
      </c>
      <c r="HLV24">
        <v>0.28724800620022323</v>
      </c>
      <c r="HLW24">
        <v>0.31088742001560982</v>
      </c>
      <c r="HLX24">
        <v>0.33473291222344109</v>
      </c>
      <c r="HLY24">
        <v>0.35676368285134069</v>
      </c>
      <c r="HLZ24">
        <v>0.37120200476961701</v>
      </c>
      <c r="HMA24">
        <v>0.39467233978918231</v>
      </c>
      <c r="HMB24">
        <v>0.44866733872629011</v>
      </c>
      <c r="HMC24">
        <v>0.48697700229234409</v>
      </c>
      <c r="HMD24">
        <v>0.56987863181309861</v>
      </c>
      <c r="HME24">
        <v>0.58198194683948956</v>
      </c>
      <c r="HMF24">
        <v>0.62816618798397772</v>
      </c>
      <c r="HMG24">
        <v>0.62659268737588714</v>
      </c>
      <c r="HMH24">
        <v>0.65241388188366511</v>
      </c>
      <c r="HMI24">
        <v>0.64908143261002094</v>
      </c>
      <c r="HMJ24">
        <v>0.66840661762576925</v>
      </c>
      <c r="HMK24">
        <v>0.6703587722014035</v>
      </c>
      <c r="HML24">
        <v>0.64210840422926685</v>
      </c>
      <c r="HMM24">
        <v>0.63551444436900162</v>
      </c>
      <c r="HMN24">
        <v>0.62528996050476748</v>
      </c>
      <c r="HMO24">
        <v>0.62017312018796922</v>
      </c>
      <c r="HMP24">
        <v>0.62399208344821777</v>
      </c>
      <c r="HMQ24">
        <v>0.63384051541393105</v>
      </c>
      <c r="HMR24">
        <v>0.62701015594489262</v>
      </c>
      <c r="HMS24">
        <v>0.62482499317056761</v>
      </c>
      <c r="HMT24">
        <v>0.59871705182219137</v>
      </c>
      <c r="HMU24">
        <v>0.56129459764377154</v>
      </c>
      <c r="HMV24">
        <v>0.53894490175249654</v>
      </c>
      <c r="HMW24">
        <v>0.51425204946376613</v>
      </c>
      <c r="HMX24">
        <v>0.48143078842838871</v>
      </c>
      <c r="HMY24">
        <v>0.42720828160379748</v>
      </c>
      <c r="HMZ24">
        <v>0.40705259160908069</v>
      </c>
      <c r="HNA24">
        <v>0.49218900227055479</v>
      </c>
      <c r="HNB24">
        <v>0.50012684455236689</v>
      </c>
      <c r="HNC24">
        <v>0.37744408873384738</v>
      </c>
      <c r="HND24">
        <v>0.38439270805078429</v>
      </c>
      <c r="HNE24">
        <v>0.38324220559452538</v>
      </c>
      <c r="HNF24">
        <v>0.47387528541456159</v>
      </c>
      <c r="HNG24">
        <v>0.48180941358095852</v>
      </c>
      <c r="HNH24">
        <v>0.41145810908840458</v>
      </c>
      <c r="HNI24">
        <v>0.34534701264082263</v>
      </c>
      <c r="HNJ24">
        <v>0.3114226136634527</v>
      </c>
      <c r="HNK24">
        <v>0.29203810786671008</v>
      </c>
      <c r="HNL24">
        <v>0.30272385251195311</v>
      </c>
      <c r="HNM24">
        <v>0.33772156313587509</v>
      </c>
      <c r="HNN24">
        <v>0.38768324812177529</v>
      </c>
      <c r="HNO24">
        <v>0.44044116143201301</v>
      </c>
      <c r="HNP24">
        <v>0.46318228760187918</v>
      </c>
      <c r="HNQ24">
        <v>0.45300281178135238</v>
      </c>
      <c r="HNR24">
        <v>0.41683883407969868</v>
      </c>
      <c r="HNS24">
        <v>0.38026058864964318</v>
      </c>
      <c r="HNT24">
        <v>0.32565995231524902</v>
      </c>
      <c r="HNU24">
        <v>0.28916845018177761</v>
      </c>
      <c r="HNV24">
        <v>0.2650849390128549</v>
      </c>
      <c r="HNW24">
        <v>0.24321375250982721</v>
      </c>
      <c r="HNX24">
        <v>0.24781753668907641</v>
      </c>
      <c r="HNY24">
        <v>0.2891234487918527</v>
      </c>
      <c r="HNZ24">
        <v>0.26938354350262261</v>
      </c>
      <c r="HOA24">
        <v>0.20105619215919149</v>
      </c>
      <c r="HOB24">
        <v>0.19018230986659371</v>
      </c>
      <c r="HOC24">
        <v>0.18034427094807101</v>
      </c>
      <c r="HOD24">
        <v>0.17004215565845041</v>
      </c>
      <c r="HOE24">
        <v>0.1471551251839128</v>
      </c>
      <c r="HOF24">
        <v>0.12971618164483659</v>
      </c>
      <c r="HOG24">
        <v>0.1027364962065019</v>
      </c>
      <c r="HOH24">
        <v>7.7397941249694319E-2</v>
      </c>
      <c r="HOI24">
        <v>6.5472728745693182E-2</v>
      </c>
      <c r="HOJ24">
        <v>5.8194268828741319E-2</v>
      </c>
      <c r="HOK24">
        <v>4.7999935318490929E-2</v>
      </c>
      <c r="HOL24">
        <v>3.7259081174975867E-2</v>
      </c>
      <c r="HOM24">
        <v>2.811970036418766E-2</v>
      </c>
      <c r="HON24">
        <v>1.5344744701710379E-2</v>
      </c>
      <c r="HOO24">
        <v>8.7247127447058707E-3</v>
      </c>
      <c r="HOP24">
        <v>4.4173138727602746E-3</v>
      </c>
      <c r="HOQ24">
        <v>2.0883224602028811E-3</v>
      </c>
      <c r="HOR24">
        <v>1.169990128160337E-3</v>
      </c>
      <c r="HOS24">
        <v>9.7918068468821461E-4</v>
      </c>
      <c r="HOT24">
        <v>1.058457185862645E-3</v>
      </c>
      <c r="HOU24">
        <v>1.514711348965027E-3</v>
      </c>
      <c r="HOV24">
        <v>1.789284538962884E-3</v>
      </c>
      <c r="HOW24">
        <v>1.612086320303162E-3</v>
      </c>
      <c r="HOX24">
        <v>1.673455231570282E-3</v>
      </c>
      <c r="HOY24">
        <v>1.4326417995698089E-3</v>
      </c>
      <c r="HOZ24">
        <v>2.1163065587994812E-3</v>
      </c>
      <c r="HPA24">
        <v>2.5521971148292598E-3</v>
      </c>
      <c r="HPB24">
        <v>2.4278661377666539E-3</v>
      </c>
      <c r="HPC24">
        <v>2.0708877010104389E-3</v>
      </c>
      <c r="HPD24">
        <v>1.905008679359881E-3</v>
      </c>
      <c r="HPE24">
        <v>2.2454456920604779E-3</v>
      </c>
      <c r="HPF24">
        <v>2.33419764154377E-3</v>
      </c>
      <c r="HPG24">
        <v>3.5113586812002199E-3</v>
      </c>
      <c r="HPH24">
        <v>4.8690036947417652E-3</v>
      </c>
      <c r="HPI24">
        <v>8.2530646019151471E-3</v>
      </c>
      <c r="HPJ24">
        <v>1.640880081540106E-2</v>
      </c>
      <c r="HPK24">
        <v>2.55637487197766E-2</v>
      </c>
      <c r="HPL24">
        <v>2.8163046272827001E-2</v>
      </c>
      <c r="HPM24">
        <v>2.6378837461395119E-2</v>
      </c>
      <c r="HPN24">
        <v>2.426124391975213E-2</v>
      </c>
      <c r="HPO24">
        <v>2.42332131143576E-2</v>
      </c>
      <c r="HPP24">
        <v>2.4613810397959141E-2</v>
      </c>
      <c r="HPQ24">
        <v>2.70961307599893E-2</v>
      </c>
      <c r="HPR24">
        <v>4.0683613390072287E-2</v>
      </c>
      <c r="HPS24">
        <v>5.5760307974067627E-2</v>
      </c>
      <c r="HPT24">
        <v>5.526232953650851E-2</v>
      </c>
      <c r="HPU24">
        <v>5.3269875042080347E-2</v>
      </c>
      <c r="HPV24">
        <v>7.6826709073545954E-2</v>
      </c>
      <c r="HPW24">
        <v>9.0391890796295227E-2</v>
      </c>
      <c r="HPX24">
        <v>0.14104032253336571</v>
      </c>
      <c r="HPY24">
        <v>0.19725802902117581</v>
      </c>
      <c r="HPZ24">
        <v>0.2304062681719905</v>
      </c>
      <c r="HQA24">
        <v>0.25813930613114972</v>
      </c>
      <c r="HQB24">
        <v>0.28320054373579012</v>
      </c>
      <c r="HQC24">
        <v>0.30403184353977691</v>
      </c>
      <c r="HQD24">
        <v>0.39230611244560781</v>
      </c>
      <c r="HQE24">
        <v>0.48009688864166838</v>
      </c>
      <c r="HQF24">
        <v>0.54742035750133455</v>
      </c>
      <c r="HQG24">
        <v>0.57878404361142755</v>
      </c>
      <c r="HQH24">
        <v>0.59825662053452211</v>
      </c>
      <c r="HQI24">
        <v>0.59511183394088341</v>
      </c>
      <c r="HQJ24">
        <v>0.60619373712049263</v>
      </c>
      <c r="HQK24">
        <v>0.62117408440671529</v>
      </c>
      <c r="HQL24">
        <v>0.63637496142828454</v>
      </c>
      <c r="HQM24">
        <v>0.64469243160281642</v>
      </c>
      <c r="HQN24">
        <v>0.66019955943440589</v>
      </c>
      <c r="HQO24">
        <v>0.66922345203625566</v>
      </c>
      <c r="HQP24">
        <v>0.65856480851491872</v>
      </c>
      <c r="HQQ24">
        <v>0.63845479308253483</v>
      </c>
      <c r="HQR24">
        <v>0.6110007503843351</v>
      </c>
      <c r="HQS24">
        <v>0.58955003443275533</v>
      </c>
      <c r="HQT24">
        <v>0.54179772839965135</v>
      </c>
      <c r="HQU24">
        <v>0.45600689908622161</v>
      </c>
      <c r="HQV24">
        <v>0.42299404824630932</v>
      </c>
      <c r="HQW24">
        <v>0.38565454332298499</v>
      </c>
      <c r="HQX24">
        <v>0.33584984469623119</v>
      </c>
      <c r="HQY24">
        <v>0.29082196065050792</v>
      </c>
      <c r="HQZ24">
        <v>0.27542200270359701</v>
      </c>
      <c r="HRA24">
        <v>0.31665131138288161</v>
      </c>
      <c r="HRB24">
        <v>0.38018944458123127</v>
      </c>
      <c r="HRC24">
        <v>0.38542408386445648</v>
      </c>
      <c r="HRD24">
        <v>0.39258107011422771</v>
      </c>
      <c r="HRE24">
        <v>0.42073526159870023</v>
      </c>
      <c r="HRF24">
        <v>0.42241034774441821</v>
      </c>
      <c r="HRG24">
        <v>0.36538773559410997</v>
      </c>
      <c r="HRH24">
        <v>0.30251815790995301</v>
      </c>
      <c r="HRI24">
        <v>0.25236676602789171</v>
      </c>
      <c r="HRJ24">
        <v>0.2286617932543821</v>
      </c>
      <c r="HRK24">
        <v>0.19997732825057349</v>
      </c>
      <c r="HRL24">
        <v>0.192024849260056</v>
      </c>
      <c r="HRM24">
        <v>0.22370612353911101</v>
      </c>
      <c r="HRN24">
        <v>0.24273267711021809</v>
      </c>
      <c r="HRO24">
        <v>0.25840913106827468</v>
      </c>
      <c r="HRP24">
        <v>0.30066411523808739</v>
      </c>
      <c r="HRQ24">
        <v>0.40042020574885179</v>
      </c>
      <c r="HRR24">
        <v>0.42440037943962011</v>
      </c>
      <c r="HRS24">
        <v>0.31569090190424021</v>
      </c>
      <c r="HRT24">
        <v>0.39546436665087131</v>
      </c>
      <c r="HRU24">
        <v>0.46053074607706501</v>
      </c>
      <c r="HRV24">
        <v>0.47610736832738948</v>
      </c>
      <c r="HRW24">
        <v>0.50302014786008542</v>
      </c>
      <c r="HRX24">
        <v>0.52448172480225841</v>
      </c>
      <c r="HRY24">
        <v>0.52957042788698072</v>
      </c>
      <c r="HRZ24">
        <v>0.55703297399966734</v>
      </c>
      <c r="HSA24">
        <v>0.60861733073268576</v>
      </c>
      <c r="HSB24">
        <v>0.61982527758276906</v>
      </c>
      <c r="HSC24">
        <v>0.62952285749154147</v>
      </c>
      <c r="HSD24">
        <v>0.62797647264216927</v>
      </c>
      <c r="HSE24">
        <v>0.66964399310217471</v>
      </c>
      <c r="HSF24">
        <v>0.59606405925413841</v>
      </c>
      <c r="HSG24">
        <v>0.48648575148483958</v>
      </c>
      <c r="HSH24">
        <v>0.42083690352058539</v>
      </c>
      <c r="HSI24">
        <v>0.3634456074922609</v>
      </c>
      <c r="HSJ24">
        <v>0.41334798181087828</v>
      </c>
      <c r="HSK24">
        <v>0.4059008925042068</v>
      </c>
      <c r="HSL24">
        <v>0.43930399002083681</v>
      </c>
      <c r="HSM24">
        <v>0.51810961024953384</v>
      </c>
      <c r="HSN24">
        <v>0.58412438207464179</v>
      </c>
      <c r="HSO24">
        <v>0.62824819003235832</v>
      </c>
      <c r="HSP24">
        <v>0.66387728833452075</v>
      </c>
      <c r="HSQ24">
        <v>0.62032431183900416</v>
      </c>
      <c r="HSR24">
        <v>0.72303199682072505</v>
      </c>
      <c r="HSS24">
        <v>0.74991946765470407</v>
      </c>
      <c r="HST24">
        <v>0.74391339823008629</v>
      </c>
      <c r="HSU24">
        <v>0.73663199864329809</v>
      </c>
      <c r="HSV24">
        <v>0.69126234340251713</v>
      </c>
      <c r="HSW24">
        <v>0.65069932062054003</v>
      </c>
      <c r="HSX24">
        <v>0.60538668664291495</v>
      </c>
      <c r="HSY24">
        <v>0.55841410046173545</v>
      </c>
      <c r="HSZ24">
        <v>0.52713167590271204</v>
      </c>
      <c r="HTA24">
        <v>0.51042317858726594</v>
      </c>
      <c r="HTB24">
        <v>0.48915419136227989</v>
      </c>
      <c r="HTC24">
        <v>0.56043955346949548</v>
      </c>
      <c r="HTD24">
        <v>0.48146649592452673</v>
      </c>
      <c r="HTE24">
        <v>0.41518626947961751</v>
      </c>
      <c r="HTF24">
        <v>0.40162040498398222</v>
      </c>
      <c r="HTG24">
        <v>0.44414268652837968</v>
      </c>
      <c r="HTH24">
        <v>0.51308565317425092</v>
      </c>
      <c r="HTI24">
        <v>0.58563007496811847</v>
      </c>
      <c r="HTJ24">
        <v>0.67304551360655052</v>
      </c>
      <c r="HTK24">
        <v>0.74857039018999694</v>
      </c>
      <c r="HTL24">
        <v>0.75309463644623198</v>
      </c>
      <c r="HTM24">
        <v>0.72390530549497312</v>
      </c>
      <c r="HTN24">
        <v>0.71489825400444795</v>
      </c>
      <c r="HTO24">
        <v>0.68901966958398897</v>
      </c>
      <c r="HTP24">
        <v>0.69426644995370501</v>
      </c>
      <c r="HTQ24">
        <v>0.72176596157318929</v>
      </c>
      <c r="HTR24">
        <v>0.72534471097905884</v>
      </c>
      <c r="HTS24">
        <v>0.70354395871141984</v>
      </c>
      <c r="HTT24">
        <v>0.61226887683818287</v>
      </c>
      <c r="HTU24">
        <v>0.52586260794980011</v>
      </c>
      <c r="HTV24">
        <v>0.47351616193241192</v>
      </c>
      <c r="HTW24">
        <v>0.38138096320845588</v>
      </c>
      <c r="HTX24">
        <v>0.31917470564872552</v>
      </c>
      <c r="HTY24">
        <v>0.30558361533377543</v>
      </c>
      <c r="HTZ24">
        <v>0.33396420090055162</v>
      </c>
      <c r="HUA24">
        <v>0.42847126569656391</v>
      </c>
      <c r="HUB24">
        <v>0.42529671242025441</v>
      </c>
      <c r="HUC24">
        <v>0.40261621375794421</v>
      </c>
      <c r="HUD24">
        <v>0.41158764594503428</v>
      </c>
      <c r="HUE24">
        <v>0.41874637246146018</v>
      </c>
      <c r="HUF24">
        <v>0.40075077829700501</v>
      </c>
      <c r="HUG24">
        <v>0.36517050739640561</v>
      </c>
      <c r="HUH24">
        <v>0.33480465163895978</v>
      </c>
      <c r="HUI24">
        <v>0.31899809201243229</v>
      </c>
      <c r="HUJ24">
        <v>0.28940260259750122</v>
      </c>
      <c r="HUK24">
        <v>0.2653760281423766</v>
      </c>
      <c r="HUL24">
        <v>0.24720589025610731</v>
      </c>
      <c r="HUM24">
        <v>0.17905561380416091</v>
      </c>
      <c r="HUN24">
        <v>0.12132583604113011</v>
      </c>
      <c r="HUO24">
        <v>9.2063205012255206E-2</v>
      </c>
      <c r="HUP24">
        <v>6.9327309627889869E-2</v>
      </c>
      <c r="HUQ24">
        <v>4.4254471704430233E-2</v>
      </c>
      <c r="HUR24">
        <v>1.6723328331136961E-2</v>
      </c>
      <c r="HUS24">
        <v>1.1478553258771271E-2</v>
      </c>
      <c r="HUT24">
        <v>2.2851567094733408E-2</v>
      </c>
      <c r="HUU24">
        <v>4.893890483936994E-2</v>
      </c>
      <c r="HUV24">
        <v>9.2899141020580459E-2</v>
      </c>
      <c r="HUW24">
        <v>0.1391453354009009</v>
      </c>
      <c r="HUX24">
        <v>0.19145360710643669</v>
      </c>
      <c r="HUY24">
        <v>0.2381543414513286</v>
      </c>
      <c r="HUZ24">
        <v>0.27669299059670988</v>
      </c>
      <c r="HVA24">
        <v>0.31539103137517649</v>
      </c>
      <c r="HVB24">
        <v>0.35912047596382352</v>
      </c>
      <c r="HVC24">
        <v>0.41296259808889801</v>
      </c>
      <c r="HVD24">
        <v>0.45216383535535382</v>
      </c>
      <c r="HVE24">
        <v>0.47758304412332853</v>
      </c>
      <c r="HVF24">
        <v>0.46377991366741572</v>
      </c>
      <c r="HVG24">
        <v>0.40421386978046658</v>
      </c>
      <c r="HVH24">
        <v>0.35559988140455662</v>
      </c>
      <c r="HVI24">
        <v>0.28545131632983378</v>
      </c>
      <c r="HVJ24">
        <v>0.26043555315918743</v>
      </c>
      <c r="HVK24">
        <v>0.23788351419638479</v>
      </c>
      <c r="HVL24">
        <v>0.20877951872526521</v>
      </c>
      <c r="HVM24">
        <v>0.18944045300629489</v>
      </c>
      <c r="HVN24">
        <v>0.20441922119291031</v>
      </c>
      <c r="HVO24">
        <v>0.18981200646226029</v>
      </c>
      <c r="HVP24">
        <v>0.17760790476418231</v>
      </c>
      <c r="HVQ24">
        <v>0.1576080319190373</v>
      </c>
      <c r="HVR24">
        <v>0.10903671228763211</v>
      </c>
      <c r="HVS24">
        <v>7.9093915875929913E-2</v>
      </c>
      <c r="HVT24">
        <v>6.7709940142743549E-2</v>
      </c>
      <c r="HVU24">
        <v>5.6258957491265041E-2</v>
      </c>
      <c r="HVV24">
        <v>5.1518188950284843E-2</v>
      </c>
      <c r="HVW24">
        <v>5.4949451938484412E-2</v>
      </c>
      <c r="HVX24">
        <v>4.6292261934459379E-2</v>
      </c>
      <c r="HVY24">
        <v>3.7035797169774051E-2</v>
      </c>
      <c r="HVZ24">
        <v>1.986969466567794E-2</v>
      </c>
      <c r="HWA24">
        <v>1.138555500941576E-2</v>
      </c>
      <c r="HWB24">
        <v>1.142114118881205E-2</v>
      </c>
      <c r="HWC24">
        <v>1.2050001477249449E-2</v>
      </c>
      <c r="HWD24">
        <v>1.0810895576475899E-2</v>
      </c>
      <c r="HWE24">
        <v>8.1686756936346847E-3</v>
      </c>
      <c r="HWF24">
        <v>5.4205843804857644E-3</v>
      </c>
      <c r="HWG24">
        <v>5.5715803224524836E-3</v>
      </c>
      <c r="HWH24">
        <v>5.6059160290184958E-3</v>
      </c>
      <c r="HWI24">
        <v>4.817095444364948E-3</v>
      </c>
      <c r="HWJ24">
        <v>7.1328808903595772E-3</v>
      </c>
      <c r="HWK24">
        <v>1.019970423230563E-2</v>
      </c>
      <c r="HWL24">
        <v>7.8808232656505314E-3</v>
      </c>
      <c r="HWM24">
        <v>1.126484420278976E-2</v>
      </c>
      <c r="HWN24">
        <v>2.026317622565986E-2</v>
      </c>
      <c r="HWO24">
        <v>2.680269897084182E-2</v>
      </c>
      <c r="HWP24">
        <v>2.8747909912323451E-2</v>
      </c>
      <c r="HWQ24">
        <v>3.5279459223199278E-2</v>
      </c>
      <c r="HWR24">
        <v>4.8230384587089031E-2</v>
      </c>
      <c r="HWS24">
        <v>6.5345577777096375E-2</v>
      </c>
      <c r="HWT24">
        <v>8.9654665520165808E-2</v>
      </c>
      <c r="HWU24">
        <v>0.10936778896492209</v>
      </c>
      <c r="HWV24">
        <v>0.11047329522706149</v>
      </c>
      <c r="HWW24">
        <v>0.11896010728714169</v>
      </c>
      <c r="HWX24">
        <v>0.12937587793141861</v>
      </c>
      <c r="HWY24">
        <v>0.14906601238978759</v>
      </c>
      <c r="HWZ24">
        <v>0.1574002564854991</v>
      </c>
      <c r="HXA24">
        <v>0.17713319839168701</v>
      </c>
      <c r="HXB24">
        <v>0.18390274226116191</v>
      </c>
      <c r="HXC24">
        <v>0.19017557640723901</v>
      </c>
      <c r="HXD24">
        <v>0.23022629287507521</v>
      </c>
      <c r="HXE24">
        <v>0.25525582861487572</v>
      </c>
      <c r="HXF24">
        <v>0.26069825589066181</v>
      </c>
      <c r="HXG24">
        <v>0.19462226083781639</v>
      </c>
      <c r="HXH24">
        <v>0.1722187235858548</v>
      </c>
      <c r="HXI24">
        <v>0.18247184718779</v>
      </c>
      <c r="HXJ24">
        <v>0.19697441644772981</v>
      </c>
      <c r="HXK24">
        <v>0.24731755744280759</v>
      </c>
      <c r="HXL24">
        <v>0.29648637019897761</v>
      </c>
      <c r="HXM24">
        <v>0.26225857510384892</v>
      </c>
      <c r="HXN24">
        <v>0.23980194592118309</v>
      </c>
      <c r="HXO24">
        <v>0.2339667895750627</v>
      </c>
      <c r="HXP24">
        <v>0.24989566819654729</v>
      </c>
      <c r="HXQ24">
        <v>0.24751199523711959</v>
      </c>
      <c r="HXR24">
        <v>0.24834632903658599</v>
      </c>
      <c r="HXS24">
        <v>0.31113739169549182</v>
      </c>
      <c r="HXT24">
        <v>0.31428115230829828</v>
      </c>
      <c r="HXU24">
        <v>0.30336019790199981</v>
      </c>
      <c r="HXV24">
        <v>0.27477462188520629</v>
      </c>
      <c r="HXW24">
        <v>0.2403532459543215</v>
      </c>
      <c r="HXX24">
        <v>0.21498631048695849</v>
      </c>
      <c r="HXY24">
        <v>0.19025498407329069</v>
      </c>
      <c r="HXZ24">
        <v>0.18796863509138961</v>
      </c>
      <c r="HYA24">
        <v>0.19482967602198989</v>
      </c>
      <c r="HYB24">
        <v>0.2102317629819826</v>
      </c>
      <c r="HYC24">
        <v>0.19027040333620651</v>
      </c>
      <c r="HYD24">
        <v>0.1555595387762384</v>
      </c>
      <c r="HYE24">
        <v>0.1126796662771504</v>
      </c>
      <c r="HYF24">
        <v>9.6345759525177474E-2</v>
      </c>
      <c r="HYG24">
        <v>8.8673047500248181E-2</v>
      </c>
      <c r="HYH24">
        <v>7.4907357196511745E-2</v>
      </c>
      <c r="HYI24">
        <v>5.6810025387878049E-2</v>
      </c>
      <c r="HYJ24">
        <v>3.2467022161708353E-2</v>
      </c>
      <c r="HYK24">
        <v>1.7910241842563211E-2</v>
      </c>
      <c r="HYL24">
        <v>1.542061645280164E-2</v>
      </c>
      <c r="HYM24">
        <v>1.334119738163924E-2</v>
      </c>
      <c r="HYN24">
        <v>1.2223419520612211E-2</v>
      </c>
      <c r="HYO24">
        <v>2.1720489037449279E-2</v>
      </c>
      <c r="HYP24">
        <v>4.4130501896255121E-2</v>
      </c>
      <c r="HYQ24">
        <v>7.3623506302174513E-2</v>
      </c>
      <c r="HYR24">
        <v>0.10691279124174</v>
      </c>
      <c r="HYS24">
        <v>0.14343834866062771</v>
      </c>
      <c r="HYT24">
        <v>0.16716004499728579</v>
      </c>
      <c r="HYU24">
        <v>0.18222560742274729</v>
      </c>
      <c r="HYV24">
        <v>0.19616969501337209</v>
      </c>
      <c r="HYW24">
        <v>0.19987765635449231</v>
      </c>
      <c r="HYX24">
        <v>0.2161909958747516</v>
      </c>
      <c r="HYY24">
        <v>0.21951021943053289</v>
      </c>
      <c r="HYZ24">
        <v>0.2125200438178167</v>
      </c>
      <c r="HZA24">
        <v>0.2086020586776951</v>
      </c>
      <c r="HZB24">
        <v>0.21745338666655711</v>
      </c>
      <c r="HZC24">
        <v>0.19832538687910001</v>
      </c>
      <c r="HZD24">
        <v>0.21499350618706481</v>
      </c>
      <c r="HZE24">
        <v>0.20664547085035931</v>
      </c>
      <c r="HZF24">
        <v>0.21259955422334209</v>
      </c>
      <c r="HZG24">
        <v>0.18889534843528269</v>
      </c>
      <c r="HZH24">
        <v>0.15175377106663859</v>
      </c>
      <c r="HZI24">
        <v>0.1045474682533948</v>
      </c>
      <c r="HZJ24">
        <v>7.3238435488927722E-2</v>
      </c>
      <c r="HZK24">
        <v>4.7935696623265203E-2</v>
      </c>
      <c r="HZL24">
        <v>2.9367776074936441E-2</v>
      </c>
      <c r="HZM24">
        <v>2.1777090096995209E-2</v>
      </c>
      <c r="HZN24">
        <v>1.8432470083362341E-2</v>
      </c>
      <c r="HZO24">
        <v>1.6774677057643621E-2</v>
      </c>
      <c r="HZP24">
        <v>1.4830562794910939E-2</v>
      </c>
      <c r="HZQ24">
        <v>1.677910042173112E-2</v>
      </c>
      <c r="HZR24">
        <v>1.972282615771858E-2</v>
      </c>
      <c r="HZS24">
        <v>2.3218759218177721E-2</v>
      </c>
      <c r="HZT24">
        <v>2.9579359117990141E-2</v>
      </c>
      <c r="HZU24">
        <v>4.0138792498567992E-2</v>
      </c>
      <c r="HZV24">
        <v>5.6626036715227542E-2</v>
      </c>
      <c r="HZW24">
        <v>7.3906625516842614E-2</v>
      </c>
      <c r="HZX24">
        <v>8.4117047539378584E-2</v>
      </c>
      <c r="HZY24">
        <v>8.8525022964447822E-2</v>
      </c>
      <c r="HZZ24">
        <v>0.10438177952684261</v>
      </c>
      <c r="IAA24">
        <v>0.13232409730184291</v>
      </c>
      <c r="IAB24">
        <v>0.1340149183476152</v>
      </c>
      <c r="IAC24">
        <v>0.1474137982264595</v>
      </c>
      <c r="IAD24">
        <v>0.18150714145195801</v>
      </c>
      <c r="IAE24">
        <v>0.23264765495667261</v>
      </c>
      <c r="IAF24">
        <v>0.28052857126338149</v>
      </c>
      <c r="IAG24">
        <v>0.29492021867483242</v>
      </c>
      <c r="IAH24">
        <v>0.32453870747767422</v>
      </c>
      <c r="IAI24">
        <v>0.36309671795476178</v>
      </c>
      <c r="IAJ24">
        <v>0.38182745097389881</v>
      </c>
      <c r="IAK24">
        <v>0.40158093004813261</v>
      </c>
      <c r="IAL24">
        <v>0.44279082005166459</v>
      </c>
      <c r="IAM24">
        <v>0.53706943051460598</v>
      </c>
      <c r="IAN24">
        <v>0.52807199060459276</v>
      </c>
      <c r="IAO24">
        <v>0.50637577154963309</v>
      </c>
      <c r="IAP24">
        <v>0.50585763834969732</v>
      </c>
      <c r="IAQ24">
        <v>0.52013999494382368</v>
      </c>
      <c r="IAR24">
        <v>0.53745553446574801</v>
      </c>
      <c r="IAS24">
        <v>0.53058222204501149</v>
      </c>
      <c r="IAT24">
        <v>0.53159775010110988</v>
      </c>
      <c r="IAU24">
        <v>0.5579471692210155</v>
      </c>
      <c r="IAV24">
        <v>0.60064777245836587</v>
      </c>
      <c r="IAW24">
        <v>0.65422932044549509</v>
      </c>
      <c r="IAX24">
        <v>0.68590982968397451</v>
      </c>
      <c r="IAY24">
        <v>0.72467337580354485</v>
      </c>
      <c r="IAZ24">
        <v>0.73633851578501686</v>
      </c>
      <c r="IBA24">
        <v>0.72521191972152188</v>
      </c>
      <c r="IBB24">
        <v>0.71677992747102992</v>
      </c>
      <c r="IBC24">
        <v>0.70466842550814901</v>
      </c>
      <c r="IBD24">
        <v>0.71383077414014451</v>
      </c>
      <c r="IBE24">
        <v>0.72590083958322915</v>
      </c>
      <c r="IBF24">
        <v>0.71819586235548527</v>
      </c>
      <c r="IBG24">
        <v>0.69524411795332286</v>
      </c>
      <c r="IBH24">
        <v>0.67534245274184435</v>
      </c>
      <c r="IBI24">
        <v>0.65567584122968969</v>
      </c>
      <c r="IBJ24">
        <v>0.63384137294291332</v>
      </c>
      <c r="IBK24">
        <v>0.63007938264136087</v>
      </c>
      <c r="IBL24">
        <v>0.61850411791720727</v>
      </c>
      <c r="IBM24">
        <v>0.57511906914007038</v>
      </c>
      <c r="IBN24">
        <v>0.52946833796254777</v>
      </c>
      <c r="IBO24">
        <v>0.49185815032138203</v>
      </c>
      <c r="IBP24">
        <v>0.45678249074240301</v>
      </c>
      <c r="IBQ24">
        <v>0.4283738395347283</v>
      </c>
      <c r="IBR24">
        <v>0.4043562918398535</v>
      </c>
      <c r="IBS24">
        <v>0.37978635486801032</v>
      </c>
      <c r="IBT24">
        <v>0.3474614226677003</v>
      </c>
      <c r="IBU24">
        <v>0.38645239364764161</v>
      </c>
      <c r="IBV24">
        <v>0.36634019046471272</v>
      </c>
      <c r="IBW24">
        <v>0.35399549525127039</v>
      </c>
      <c r="IBX24">
        <v>0.33168278053126399</v>
      </c>
      <c r="IBY24">
        <v>0.29412160864407222</v>
      </c>
      <c r="IBZ24">
        <v>0.25657436276260248</v>
      </c>
      <c r="ICA24">
        <v>0.23610707653724461</v>
      </c>
      <c r="ICB24">
        <v>0.2293153577430439</v>
      </c>
      <c r="ICC24">
        <v>0.21035490926085759</v>
      </c>
      <c r="ICD24">
        <v>0.1883539544741844</v>
      </c>
      <c r="ICE24">
        <v>0.173177420588074</v>
      </c>
      <c r="ICF24">
        <v>0.14850893360742129</v>
      </c>
      <c r="ICG24">
        <v>0.14155424052465601</v>
      </c>
      <c r="ICH24">
        <v>0.14177055830441901</v>
      </c>
      <c r="ICI24">
        <v>0.1577329642092398</v>
      </c>
      <c r="ICJ24">
        <v>0.1718566387538667</v>
      </c>
      <c r="ICK24">
        <v>0.18099119821408821</v>
      </c>
      <c r="ICL24">
        <v>0.17102612678925841</v>
      </c>
      <c r="ICM24">
        <v>0.1611875898233863</v>
      </c>
      <c r="ICN24">
        <v>0.14686205234109809</v>
      </c>
      <c r="ICO24">
        <v>0.14069692675603829</v>
      </c>
      <c r="ICP24">
        <v>0.1386771733532195</v>
      </c>
      <c r="ICQ24">
        <v>0.1449703657938991</v>
      </c>
      <c r="ICR24">
        <v>0.13415354346148509</v>
      </c>
      <c r="ICS24">
        <v>0.13599919224119769</v>
      </c>
      <c r="ICT24">
        <v>0.14280431181849021</v>
      </c>
      <c r="ICU24">
        <v>0.15860767802628639</v>
      </c>
      <c r="ICV24">
        <v>0.1431288512968798</v>
      </c>
      <c r="ICW24">
        <v>0.13610558858938809</v>
      </c>
      <c r="ICX24">
        <v>0.13722268962608761</v>
      </c>
      <c r="ICY24">
        <v>0.155132840756076</v>
      </c>
      <c r="ICZ24">
        <v>0.16415659160111279</v>
      </c>
      <c r="IDA24">
        <v>0.16613516673430401</v>
      </c>
      <c r="IDB24">
        <v>0.17488340953188741</v>
      </c>
      <c r="IDC24">
        <v>0.1939672768333926</v>
      </c>
      <c r="IDD24">
        <v>0.21004393598522109</v>
      </c>
      <c r="IDE24">
        <v>0.21037305866725681</v>
      </c>
      <c r="IDF24">
        <v>0.18881005280680799</v>
      </c>
      <c r="IDG24">
        <v>0.17267807539524979</v>
      </c>
      <c r="IDH24">
        <v>0.1770383169172047</v>
      </c>
      <c r="IDI24">
        <v>0.17437734869510241</v>
      </c>
      <c r="IDJ24">
        <v>0.1715963950506012</v>
      </c>
      <c r="IDK24">
        <v>0.176417053409366</v>
      </c>
      <c r="IDL24">
        <v>0.18920679416861719</v>
      </c>
      <c r="IDM24">
        <v>0.18916838260968541</v>
      </c>
      <c r="IDN24">
        <v>0.194218731249096</v>
      </c>
      <c r="IDO24">
        <v>0.19947447580504629</v>
      </c>
      <c r="IDP24">
        <v>0.18811734173530631</v>
      </c>
      <c r="IDQ24">
        <v>0.16759320284645041</v>
      </c>
      <c r="IDR24">
        <v>0.15698516805790341</v>
      </c>
      <c r="IDS24">
        <v>0.11890502208127079</v>
      </c>
      <c r="IDT24">
        <v>0.1125619357540622</v>
      </c>
      <c r="IDU24">
        <v>9.806899152911111E-2</v>
      </c>
      <c r="IDV24">
        <v>9.1290847213821497E-2</v>
      </c>
      <c r="IDW24">
        <v>8.750748033992678E-2</v>
      </c>
      <c r="IDX24">
        <v>9.1311263903601267E-2</v>
      </c>
      <c r="IDY24">
        <v>9.478790805156477E-2</v>
      </c>
      <c r="IDZ24">
        <v>0.10349279445338801</v>
      </c>
      <c r="IEA24">
        <v>0.1203528320553237</v>
      </c>
      <c r="IEB24">
        <v>0.13511106108874921</v>
      </c>
      <c r="IEC24">
        <v>0.1404076595170583</v>
      </c>
      <c r="IED24">
        <v>0.13730193214494399</v>
      </c>
      <c r="IEE24">
        <v>0.1087644824394913</v>
      </c>
      <c r="IEF24">
        <v>0.107585297183021</v>
      </c>
      <c r="IEG24">
        <v>0.1154965017469039</v>
      </c>
      <c r="IEH24">
        <v>0.1166362233254893</v>
      </c>
      <c r="IEI24">
        <v>0.1089704419442538</v>
      </c>
      <c r="IEJ24">
        <v>0.103099319460615</v>
      </c>
      <c r="IEK24">
        <v>9.2658892263085949E-2</v>
      </c>
      <c r="IEL24">
        <v>9.4557281548584615E-2</v>
      </c>
      <c r="IEM24">
        <v>9.9366542171058725E-2</v>
      </c>
      <c r="IEN24">
        <v>0.10012663960501871</v>
      </c>
      <c r="IEO24">
        <v>0.10567882257358251</v>
      </c>
      <c r="IEP24">
        <v>0.10866675172235769</v>
      </c>
      <c r="IEQ24">
        <v>8.3465425624747153E-2</v>
      </c>
      <c r="IER24">
        <v>7.9282690623942678E-2</v>
      </c>
      <c r="IES24">
        <v>8.1915418760744735E-2</v>
      </c>
      <c r="IET24">
        <v>7.9542474353138243E-2</v>
      </c>
      <c r="IEU24">
        <v>7.0163128009156833E-2</v>
      </c>
      <c r="IEV24">
        <v>6.3144578323647685E-2</v>
      </c>
      <c r="IEW24">
        <v>5.8724247669940922E-2</v>
      </c>
      <c r="IEX24">
        <v>6.2491010993754717E-2</v>
      </c>
      <c r="IEY24">
        <v>7.1566191685415906E-2</v>
      </c>
      <c r="IEZ24">
        <v>7.8212866450316679E-2</v>
      </c>
      <c r="IFA24">
        <v>8.0085526076125887E-2</v>
      </c>
      <c r="IFB24">
        <v>7.879639026814661E-2</v>
      </c>
      <c r="IFC24">
        <v>8.5971987766037594E-2</v>
      </c>
      <c r="IFD24">
        <v>7.8287626535213678E-2</v>
      </c>
      <c r="IFE24">
        <v>6.9304507751476202E-2</v>
      </c>
      <c r="IFF24">
        <v>6.0138649886658492E-2</v>
      </c>
      <c r="IFG24">
        <v>5.5949803491332772E-2</v>
      </c>
      <c r="IFH24">
        <v>5.6269080505479879E-2</v>
      </c>
      <c r="IFI24">
        <v>5.4899053223287253E-2</v>
      </c>
      <c r="IFJ24">
        <v>5.6142200251397961E-2</v>
      </c>
      <c r="IFK24">
        <v>5.4796883681379117E-2</v>
      </c>
      <c r="IFL24">
        <v>4.2900508969185222E-2</v>
      </c>
      <c r="IFM24">
        <v>3.3043871724713098E-2</v>
      </c>
      <c r="IFN24">
        <v>2.735580709676674E-2</v>
      </c>
      <c r="IFO24">
        <v>1.5264928694541531E-2</v>
      </c>
      <c r="IFP24">
        <v>1.3794218719276561E-2</v>
      </c>
      <c r="IFQ24">
        <v>1.463681911520648E-2</v>
      </c>
      <c r="IFR24">
        <v>1.413352040257757E-2</v>
      </c>
      <c r="IFS24">
        <v>1.181921434795785E-2</v>
      </c>
      <c r="IFT24">
        <v>1.3414086472824251E-2</v>
      </c>
      <c r="IFU24">
        <v>1.6471859211458561E-2</v>
      </c>
      <c r="IFV24">
        <v>2.247985889843826E-2</v>
      </c>
      <c r="IFW24">
        <v>3.0870835943585039E-2</v>
      </c>
      <c r="IFX24">
        <v>3.3108900102186332E-2</v>
      </c>
      <c r="IFY24">
        <v>3.4862786248523507E-2</v>
      </c>
      <c r="IFZ24">
        <v>3.1866643389050313E-2</v>
      </c>
      <c r="IGA24">
        <v>3.3373641328419378E-2</v>
      </c>
      <c r="IGB24">
        <v>2.2659349053907579E-2</v>
      </c>
      <c r="IGC24">
        <v>1.729606938990989E-2</v>
      </c>
      <c r="IGD24">
        <v>1.2267063896439809E-2</v>
      </c>
      <c r="IGE24">
        <v>1.074573539928078E-2</v>
      </c>
      <c r="IGF24">
        <v>9.750028355921694E-3</v>
      </c>
      <c r="IGG24">
        <v>8.4443782367349448E-3</v>
      </c>
      <c r="IGH24">
        <v>7.5187575826059418E-3</v>
      </c>
      <c r="IGI24">
        <v>7.7954757863232084E-3</v>
      </c>
      <c r="IGJ24">
        <v>6.1531939463217973E-3</v>
      </c>
      <c r="IGK24">
        <v>3.3617002143988091E-3</v>
      </c>
      <c r="IGL24">
        <v>1.999227214557941E-3</v>
      </c>
      <c r="IGM24">
        <v>7.0763098030021017E-3</v>
      </c>
      <c r="IGN24">
        <v>9.2886411555215872E-3</v>
      </c>
      <c r="IGO24">
        <v>1.098828471065786E-2</v>
      </c>
      <c r="IGP24">
        <v>1.1644109421486051E-2</v>
      </c>
      <c r="IGQ24">
        <v>1.0683121807935569E-2</v>
      </c>
      <c r="IGR24">
        <v>1.0311062793768521E-2</v>
      </c>
      <c r="IGS24">
        <v>1.109165884278109E-2</v>
      </c>
      <c r="IGT24">
        <v>1.3581852184609271E-2</v>
      </c>
      <c r="IGU24">
        <v>2.308116249344035E-2</v>
      </c>
      <c r="IGV24">
        <v>3.4413191295707177E-2</v>
      </c>
      <c r="IGW24">
        <v>4.3272497416961153E-2</v>
      </c>
      <c r="IGX24">
        <v>4.8152592383042189E-2</v>
      </c>
      <c r="IGY24">
        <v>6.907826693786745E-2</v>
      </c>
      <c r="IGZ24">
        <v>6.2829629306543566E-2</v>
      </c>
      <c r="IHA24">
        <v>5.3760987515956177E-2</v>
      </c>
      <c r="IHB24">
        <v>4.939972855735985E-2</v>
      </c>
      <c r="IHC24">
        <v>4.3060290502508689E-2</v>
      </c>
      <c r="IHD24">
        <v>3.9315858409447922E-2</v>
      </c>
      <c r="IHE24">
        <v>3.8559962683209173E-2</v>
      </c>
      <c r="IHF24">
        <v>3.9360247972212117E-2</v>
      </c>
      <c r="IHG24">
        <v>4.1273128977607848E-2</v>
      </c>
      <c r="IHH24">
        <v>4.3204940688981307E-2</v>
      </c>
      <c r="IHI24">
        <v>4.1216371679106828E-2</v>
      </c>
      <c r="IHJ24">
        <v>3.5772178754745892E-2</v>
      </c>
      <c r="IHK24">
        <v>3.9246627688337567E-2</v>
      </c>
      <c r="IHL24">
        <v>4.07793632452653E-2</v>
      </c>
      <c r="IHM24">
        <v>4.0695213987732078E-2</v>
      </c>
      <c r="IHN24">
        <v>3.9856584038281309E-2</v>
      </c>
      <c r="IHO24">
        <v>4.1571317392374137E-2</v>
      </c>
      <c r="IHP24">
        <v>4.0108729583765462E-2</v>
      </c>
      <c r="IHQ24">
        <v>3.7726700486420697E-2</v>
      </c>
      <c r="IHR24">
        <v>3.5881282341328001E-2</v>
      </c>
      <c r="IHS24">
        <v>3.043676358110952E-2</v>
      </c>
      <c r="IHT24">
        <v>2.9617621157723529E-2</v>
      </c>
      <c r="IHU24">
        <v>3.4194291761551678E-2</v>
      </c>
      <c r="IHV24">
        <v>3.8560782110081279E-2</v>
      </c>
      <c r="IHW24">
        <v>4.8191976244294242E-2</v>
      </c>
      <c r="IHX24">
        <v>4.8832043278203618E-2</v>
      </c>
      <c r="IHY24">
        <v>5.0635424238795981E-2</v>
      </c>
      <c r="IHZ24">
        <v>5.2208032736079039E-2</v>
      </c>
      <c r="IIA24">
        <v>5.5975217129034832E-2</v>
      </c>
      <c r="IIB24">
        <v>5.9033392306613898E-2</v>
      </c>
      <c r="IIC24">
        <v>6.0458197529873997E-2</v>
      </c>
      <c r="IID24">
        <v>5.4953186761762599E-2</v>
      </c>
      <c r="IIE24">
        <v>5.0238461140247513E-2</v>
      </c>
      <c r="IIF24">
        <v>4.3776330535332662E-2</v>
      </c>
      <c r="IIG24">
        <v>3.7047475022289778E-2</v>
      </c>
      <c r="IIH24">
        <v>3.9997250878987749E-2</v>
      </c>
      <c r="III24">
        <v>3.6238429985296777E-2</v>
      </c>
      <c r="IIJ24">
        <v>4.6403917473437077E-2</v>
      </c>
      <c r="IIK24">
        <v>5.5889148993193492E-2</v>
      </c>
      <c r="IIL24">
        <v>6.1441484754462053E-2</v>
      </c>
      <c r="IIM24">
        <v>6.4376460208299013E-2</v>
      </c>
      <c r="IIN24">
        <v>6.1310703868696963E-2</v>
      </c>
      <c r="IIO24">
        <v>4.9740699531207022E-2</v>
      </c>
      <c r="IIP24">
        <v>3.8126283782537213E-2</v>
      </c>
      <c r="IIQ24">
        <v>3.1237295631336801E-2</v>
      </c>
      <c r="IIR24">
        <v>2.610513695836951E-2</v>
      </c>
      <c r="IIS24">
        <v>2.1918526205111349E-2</v>
      </c>
      <c r="IIT24">
        <v>2.077366117595748E-2</v>
      </c>
      <c r="IIU24">
        <v>3.3132070718368448E-2</v>
      </c>
      <c r="IIV24">
        <v>3.5835242267846068E-2</v>
      </c>
      <c r="IIW24">
        <v>3.6085761549880448E-2</v>
      </c>
      <c r="IIX24">
        <v>3.9188590358886929E-2</v>
      </c>
      <c r="IIY24">
        <v>4.473499815899698E-2</v>
      </c>
      <c r="IIZ24">
        <v>4.7354268792794418E-2</v>
      </c>
      <c r="IJA24">
        <v>4.5257594111186968E-2</v>
      </c>
      <c r="IJB24">
        <v>4.0536935397232687E-2</v>
      </c>
      <c r="IJC24">
        <v>3.1918156368078383E-2</v>
      </c>
      <c r="IJD24">
        <v>2.5334305652868799E-2</v>
      </c>
      <c r="IJE24">
        <v>2.201646356078249E-2</v>
      </c>
      <c r="IJF24">
        <v>2.885408320064051E-2</v>
      </c>
      <c r="IJG24">
        <v>3.4685401505641283E-2</v>
      </c>
      <c r="IJH24">
        <v>2.9850074631857459E-2</v>
      </c>
      <c r="IJI24">
        <v>3.3008188558356043E-2</v>
      </c>
      <c r="IJJ24">
        <v>4.2579365308306118E-2</v>
      </c>
      <c r="IJK24">
        <v>5.5035860332414928E-2</v>
      </c>
      <c r="IJL24">
        <v>6.7092047557674755E-2</v>
      </c>
      <c r="IJM24">
        <v>6.5467926582994745E-2</v>
      </c>
      <c r="IJN24">
        <v>7.127195332713189E-2</v>
      </c>
      <c r="IJO24">
        <v>7.554431237089422E-2</v>
      </c>
      <c r="IJP24">
        <v>8.0810341473213365E-2</v>
      </c>
      <c r="IJQ24">
        <v>7.7314151505899875E-2</v>
      </c>
      <c r="IJR24">
        <v>7.7029460338664549E-2</v>
      </c>
      <c r="IJS24">
        <v>9.3259786652374915E-2</v>
      </c>
      <c r="IJT24">
        <v>9.8313737432320331E-2</v>
      </c>
      <c r="IJU24">
        <v>0.1058393535065421</v>
      </c>
      <c r="IJV24">
        <v>0.1115792915671089</v>
      </c>
      <c r="IJW24">
        <v>0.10539960068419291</v>
      </c>
      <c r="IJX24">
        <v>9.9615148398989828E-2</v>
      </c>
      <c r="IJY24">
        <v>0.1025763159798375</v>
      </c>
      <c r="IJZ24">
        <v>0.11436925430790849</v>
      </c>
      <c r="IKA24">
        <v>0.12117836725937189</v>
      </c>
      <c r="IKB24">
        <v>0.12471654820616131</v>
      </c>
      <c r="IKC24">
        <v>0.13753706144700081</v>
      </c>
      <c r="IKD24">
        <v>0.159719111673987</v>
      </c>
      <c r="IKE24">
        <v>0.19805578407027161</v>
      </c>
      <c r="IKF24">
        <v>0.1832009532745395</v>
      </c>
      <c r="IKG24">
        <v>0.15729078066146601</v>
      </c>
      <c r="IKH24">
        <v>0.15798927267017771</v>
      </c>
      <c r="IKI24">
        <v>0.17682894662328999</v>
      </c>
      <c r="IKJ24">
        <v>0.2027139560358088</v>
      </c>
      <c r="IKK24">
        <v>0.237065424147204</v>
      </c>
      <c r="IKL24">
        <v>0.2730413474865398</v>
      </c>
      <c r="IKM24">
        <v>0.29062766818523478</v>
      </c>
      <c r="IKN24">
        <v>0.30580487878977142</v>
      </c>
      <c r="IKO24">
        <v>0.29412470807507429</v>
      </c>
      <c r="IKP24">
        <v>0.28836872496352622</v>
      </c>
      <c r="IKQ24">
        <v>0.3278672803627804</v>
      </c>
      <c r="IKR24">
        <v>0.32364644758710093</v>
      </c>
      <c r="IKS24">
        <v>0.32109229772525699</v>
      </c>
      <c r="IKT24">
        <v>0.32329003329809941</v>
      </c>
      <c r="IKU24">
        <v>0.32359202763011891</v>
      </c>
      <c r="IKV24">
        <v>0.32704545567616061</v>
      </c>
      <c r="IKW24">
        <v>0.32765295044176179</v>
      </c>
      <c r="IKX24">
        <v>0.34845790794879289</v>
      </c>
      <c r="IKY24">
        <v>0.37164907182740259</v>
      </c>
      <c r="IKZ24">
        <v>0.39772591798704399</v>
      </c>
      <c r="ILA24">
        <v>0.41098621742089042</v>
      </c>
      <c r="ILB24">
        <v>0.4186060546742264</v>
      </c>
      <c r="ILC24">
        <v>0.33676805715382052</v>
      </c>
      <c r="ILD24">
        <v>0.32513922727996258</v>
      </c>
      <c r="ILE24">
        <v>0.34759285860587891</v>
      </c>
      <c r="ILF24">
        <v>0.35919111335622778</v>
      </c>
      <c r="ILG24">
        <v>0.34569347810737028</v>
      </c>
      <c r="ILH24">
        <v>0.31060084975187402</v>
      </c>
      <c r="ILI24">
        <v>0.30628842491583869</v>
      </c>
      <c r="ILJ24">
        <v>0.30964720629062148</v>
      </c>
      <c r="ILK24">
        <v>0.324792852205607</v>
      </c>
      <c r="ILL24">
        <v>0.33450810666131708</v>
      </c>
      <c r="ILM24">
        <v>0.32900567908989148</v>
      </c>
      <c r="ILN24">
        <v>0.30978831561421649</v>
      </c>
      <c r="ILO24">
        <v>0.36036612028327342</v>
      </c>
      <c r="ILP24">
        <v>0.30406596401396557</v>
      </c>
      <c r="ILQ24">
        <v>0.25255148596368759</v>
      </c>
      <c r="ILR24">
        <v>0.21303853638152731</v>
      </c>
      <c r="ILS24">
        <v>0.17417701705420041</v>
      </c>
      <c r="ILT24">
        <v>0.16858305158455181</v>
      </c>
      <c r="ILU24">
        <v>0.16505201122025009</v>
      </c>
      <c r="ILV24">
        <v>0.1784918788513993</v>
      </c>
      <c r="ILW24">
        <v>0.17578873668029649</v>
      </c>
      <c r="ILX24">
        <v>0.16082837864310359</v>
      </c>
      <c r="ILY24">
        <v>0.1488987711814046</v>
      </c>
      <c r="ILZ24">
        <v>0.14237200812768611</v>
      </c>
      <c r="IMA24">
        <v>0.1231525159848789</v>
      </c>
      <c r="IMB24">
        <v>0.13712431071183559</v>
      </c>
      <c r="IMC24">
        <v>0.16176389844144479</v>
      </c>
      <c r="IMD24">
        <v>0.18845914559428989</v>
      </c>
      <c r="IME24">
        <v>0.19176981964751241</v>
      </c>
      <c r="IMF24">
        <v>0.1912526733169895</v>
      </c>
      <c r="IMG24">
        <v>0.1655583119932196</v>
      </c>
      <c r="IMH24">
        <v>0.16131455421159571</v>
      </c>
      <c r="IMI24">
        <v>0.15957634253588451</v>
      </c>
      <c r="IMJ24">
        <v>0.1521639770559515</v>
      </c>
      <c r="IMK24">
        <v>0.1429784328446414</v>
      </c>
      <c r="IML24">
        <v>0.1278849175800183</v>
      </c>
      <c r="IMM24">
        <v>9.359171214841841E-2</v>
      </c>
      <c r="IMN24">
        <v>7.9094839295778707E-2</v>
      </c>
      <c r="IMO24">
        <v>7.0450141400871108E-2</v>
      </c>
      <c r="IMP24">
        <v>6.4340482588665038E-2</v>
      </c>
      <c r="IMQ24">
        <v>6.3022322784916665E-2</v>
      </c>
      <c r="IMR24">
        <v>6.3129016806785995E-2</v>
      </c>
      <c r="IMS24">
        <v>6.559726827413076E-2</v>
      </c>
      <c r="IMT24">
        <v>7.3673577641953383E-2</v>
      </c>
      <c r="IMU24">
        <v>6.970790265811462E-2</v>
      </c>
      <c r="IMV24">
        <v>5.3459443538652417E-2</v>
      </c>
      <c r="IMW24">
        <v>3.8828491117878651E-2</v>
      </c>
      <c r="IMX24">
        <v>3.1189771061389079E-2</v>
      </c>
      <c r="IMY24">
        <v>1.9174525896781609E-2</v>
      </c>
      <c r="IMZ24">
        <v>1.4536333810268221E-2</v>
      </c>
      <c r="INA24">
        <v>9.4082663365642211E-3</v>
      </c>
      <c r="INB24">
        <v>5.8468155299147076E-3</v>
      </c>
      <c r="INC24">
        <v>3.6870830653842799E-3</v>
      </c>
      <c r="IND24">
        <v>3.12866620436868E-3</v>
      </c>
      <c r="INE24">
        <v>2.8978381445640888E-3</v>
      </c>
      <c r="INF24">
        <v>5.4397433002067678E-3</v>
      </c>
      <c r="ING24">
        <v>8.4781878256211182E-3</v>
      </c>
      <c r="INH24">
        <v>7.9284509002230941E-3</v>
      </c>
      <c r="INI24">
        <v>6.0727981404726378E-3</v>
      </c>
      <c r="INJ24">
        <v>6.7751154276804526E-3</v>
      </c>
      <c r="INK24">
        <v>7.6637501711165927E-3</v>
      </c>
      <c r="INL24">
        <v>8.1674961586762559E-3</v>
      </c>
      <c r="INM24">
        <v>6.6078859187089856E-3</v>
      </c>
      <c r="INN24">
        <v>5.0243746941822376E-3</v>
      </c>
      <c r="INO24">
        <v>7.2128614591690831E-3</v>
      </c>
      <c r="INP24">
        <v>8.5116021715367501E-3</v>
      </c>
      <c r="INQ24">
        <v>1.327318025173534E-2</v>
      </c>
      <c r="INR24">
        <v>2.2881752501542649E-2</v>
      </c>
      <c r="INS24">
        <v>3.1910199655570022E-2</v>
      </c>
      <c r="INT24">
        <v>3.6552473598184351E-2</v>
      </c>
      <c r="INU24">
        <v>4.9107516799773022E-2</v>
      </c>
      <c r="INV24">
        <v>4.1693412459082188E-2</v>
      </c>
      <c r="INW24">
        <v>4.0559087884306247E-2</v>
      </c>
      <c r="INX24">
        <v>3.7016580713906129E-2</v>
      </c>
      <c r="INY24">
        <v>4.2407219067598582E-2</v>
      </c>
      <c r="INZ24">
        <v>5.5120002799333351E-2</v>
      </c>
      <c r="IOA24">
        <v>7.3290304493820749E-2</v>
      </c>
      <c r="IOB24">
        <v>6.7821327133554599E-2</v>
      </c>
      <c r="IOC24">
        <v>7.1503273754609908E-2</v>
      </c>
      <c r="IOD24">
        <v>8.9900373494785094E-2</v>
      </c>
      <c r="IOE24">
        <v>9.656621129416082E-2</v>
      </c>
      <c r="IOF24">
        <v>0.1003060054692537</v>
      </c>
      <c r="IOG24">
        <v>9.8756692349740785E-2</v>
      </c>
      <c r="IOH24">
        <v>9.7623239204334744E-2</v>
      </c>
      <c r="IOI24">
        <v>0.1179067958305911</v>
      </c>
      <c r="IOJ24">
        <v>0.1170017418595774</v>
      </c>
      <c r="IOK24">
        <v>0.10717617003696089</v>
      </c>
      <c r="IOL24">
        <v>0.1079484956974494</v>
      </c>
      <c r="IOM24">
        <v>0.1209195290475172</v>
      </c>
      <c r="ION24">
        <v>0.13129282872364251</v>
      </c>
      <c r="IOO24">
        <v>0.14514610660933641</v>
      </c>
      <c r="IOP24">
        <v>0.16368692427095061</v>
      </c>
      <c r="IOQ24">
        <v>0.1881979645083868</v>
      </c>
      <c r="IOR24">
        <v>0.21522631775478099</v>
      </c>
      <c r="IOS24">
        <v>0.23066659346287041</v>
      </c>
      <c r="IOT24">
        <v>0.26934756277031752</v>
      </c>
      <c r="IOU24">
        <v>0.24168797748274609</v>
      </c>
      <c r="IOV24">
        <v>0.29568919858239778</v>
      </c>
      <c r="IOW24">
        <v>0.34278187718489889</v>
      </c>
      <c r="IOX24">
        <v>0.39025247839469901</v>
      </c>
      <c r="IOY24">
        <v>0.44712127474027091</v>
      </c>
      <c r="IOZ24">
        <v>0.5021530407809035</v>
      </c>
      <c r="IPA24">
        <v>0.50785456233123394</v>
      </c>
      <c r="IPB24">
        <v>0.53359883826552668</v>
      </c>
      <c r="IPC24">
        <v>0.54707795388309965</v>
      </c>
      <c r="IPD24">
        <v>0.54617522015217246</v>
      </c>
      <c r="IPE24">
        <v>0.53495715236414298</v>
      </c>
      <c r="IPF24">
        <v>0.5306454608942518</v>
      </c>
      <c r="IPG24">
        <v>0.53118431807925393</v>
      </c>
      <c r="IPH24">
        <v>0.49801369274106527</v>
      </c>
      <c r="IPI24">
        <v>0.46976353619422051</v>
      </c>
      <c r="IPJ24">
        <v>0.49646793786239352</v>
      </c>
      <c r="IPK24">
        <v>0.50120834574952933</v>
      </c>
      <c r="IPL24">
        <v>0.51498532393584984</v>
      </c>
      <c r="IPM24">
        <v>0.52034946849270591</v>
      </c>
      <c r="IPN24">
        <v>0.52319474308982472</v>
      </c>
      <c r="IPO24">
        <v>0.49838656798839231</v>
      </c>
      <c r="IPP24">
        <v>0.44399530012323007</v>
      </c>
      <c r="IPQ24">
        <v>0.41836927343317631</v>
      </c>
      <c r="IPR24">
        <v>0.4282854933433351</v>
      </c>
      <c r="IPS24">
        <v>0.40369745815021402</v>
      </c>
      <c r="IPT24">
        <v>0.41167163418308272</v>
      </c>
      <c r="IPU24">
        <v>0.4163821693518942</v>
      </c>
      <c r="IPV24">
        <v>0.3943184644372284</v>
      </c>
      <c r="IPW24">
        <v>0.37327728147846428</v>
      </c>
      <c r="IPX24">
        <v>0.31229285112509192</v>
      </c>
      <c r="IPY24">
        <v>0.26733640479618959</v>
      </c>
      <c r="IPZ24">
        <v>0.26931952858330588</v>
      </c>
      <c r="IQA24">
        <v>0.2930355699710453</v>
      </c>
      <c r="IQB24">
        <v>0.31568784006960871</v>
      </c>
      <c r="IQC24">
        <v>0.30390598207950009</v>
      </c>
      <c r="IQD24">
        <v>0.29950277647921658</v>
      </c>
      <c r="IQE24">
        <v>0.32847054272748322</v>
      </c>
      <c r="IQF24">
        <v>0.29619569115976802</v>
      </c>
      <c r="IQG24">
        <v>0.2863718917231447</v>
      </c>
      <c r="IQH24">
        <v>0.27944624765344073</v>
      </c>
      <c r="IQI24">
        <v>0.25866988007460889</v>
      </c>
      <c r="IQJ24">
        <v>0.26126542244225148</v>
      </c>
      <c r="IQK24">
        <v>0.26852815420554288</v>
      </c>
      <c r="IQL24">
        <v>0.27165583644247282</v>
      </c>
      <c r="IQM24">
        <v>0.28893771869660217</v>
      </c>
      <c r="IQN24">
        <v>0.28464366747309677</v>
      </c>
      <c r="IQO24">
        <v>0.30835843179827283</v>
      </c>
      <c r="IQP24">
        <v>0.36648184231000358</v>
      </c>
      <c r="IQQ24">
        <v>0.3146446343456436</v>
      </c>
      <c r="IQR24">
        <v>0.3023444348788642</v>
      </c>
      <c r="IQS24">
        <v>0.30854930792245711</v>
      </c>
      <c r="IQT24">
        <v>0.28690956042042248</v>
      </c>
      <c r="IQU24">
        <v>0.29387696435733018</v>
      </c>
      <c r="IQV24">
        <v>0.27309709881780958</v>
      </c>
      <c r="IQW24">
        <v>0.27044229849194218</v>
      </c>
      <c r="IQX24">
        <v>0.26082517641945041</v>
      </c>
      <c r="IQY24">
        <v>0.25981619041727227</v>
      </c>
      <c r="IQZ24">
        <v>0.26485034296046872</v>
      </c>
      <c r="IRA24">
        <v>0.27349304595358109</v>
      </c>
      <c r="IRB24">
        <v>0.28454004477122558</v>
      </c>
      <c r="IRC24">
        <v>0.33638000494216969</v>
      </c>
      <c r="IRD24">
        <v>0.34998450663042369</v>
      </c>
      <c r="IRE24">
        <v>0.39052751243112521</v>
      </c>
      <c r="IRF24">
        <v>0.39286484167461128</v>
      </c>
      <c r="IRG24">
        <v>0.42795578296051778</v>
      </c>
      <c r="IRH24">
        <v>0.47217755191216948</v>
      </c>
      <c r="IRI24">
        <v>0.49582802412856569</v>
      </c>
      <c r="IRJ24">
        <v>0.50597989367462026</v>
      </c>
      <c r="IRK24">
        <v>0.52388859185166992</v>
      </c>
      <c r="IRL24">
        <v>0.5408551354176756</v>
      </c>
      <c r="IRM24">
        <v>0.55454277955235642</v>
      </c>
      <c r="IRN24">
        <v>0.5465447839439046</v>
      </c>
      <c r="IRO24">
        <v>0.49334800969217429</v>
      </c>
      <c r="IRP24">
        <v>0.5020788406282366</v>
      </c>
      <c r="IRQ24">
        <v>0.49216110139409291</v>
      </c>
      <c r="IRR24">
        <v>0.50477573137650666</v>
      </c>
      <c r="IRS24">
        <v>0.46731501884972271</v>
      </c>
      <c r="IRT24">
        <v>0.44525057328772849</v>
      </c>
      <c r="IRU24">
        <v>0.41420659398764348</v>
      </c>
      <c r="IRV24">
        <v>0.35346117003310318</v>
      </c>
      <c r="IRW24">
        <v>0.28538496593338458</v>
      </c>
      <c r="IRX24">
        <v>0.26315443750000661</v>
      </c>
      <c r="IRY24">
        <v>0.21932962816108861</v>
      </c>
      <c r="IRZ24">
        <v>0.17095807229442711</v>
      </c>
      <c r="ISA24">
        <v>0.18561476215733899</v>
      </c>
      <c r="ISB24">
        <v>0.22478299463967791</v>
      </c>
      <c r="ISC24">
        <v>0.20568799326563481</v>
      </c>
      <c r="ISD24">
        <v>0.19611946770684999</v>
      </c>
      <c r="ISE24">
        <v>0.26300856482634583</v>
      </c>
      <c r="ISF24">
        <v>0.31746750944531288</v>
      </c>
      <c r="ISG24">
        <v>0.35213397468748481</v>
      </c>
      <c r="ISH24">
        <v>0.35530427427102362</v>
      </c>
      <c r="ISI24">
        <v>0.33019079868327889</v>
      </c>
      <c r="ISJ24">
        <v>0.27634365689208618</v>
      </c>
      <c r="ISK24">
        <v>0.26301616078165208</v>
      </c>
      <c r="ISL24">
        <v>0.30235889121729609</v>
      </c>
      <c r="ISM24">
        <v>0.26205095006909362</v>
      </c>
      <c r="ISN24">
        <v>0.1846728960542563</v>
      </c>
      <c r="ISO24">
        <v>0.12390833272404179</v>
      </c>
      <c r="ISP24">
        <v>0.15510975777440761</v>
      </c>
      <c r="ISQ24">
        <v>0.26923839213301881</v>
      </c>
      <c r="ISR24">
        <v>0.3760015656545207</v>
      </c>
      <c r="ISS24">
        <v>0.39351812737955461</v>
      </c>
      <c r="IST24">
        <v>0.39096693740413568</v>
      </c>
      <c r="ISU24">
        <v>0.39074820639550051</v>
      </c>
      <c r="ISV24">
        <v>0.41546543292673699</v>
      </c>
      <c r="ISW24">
        <v>0.41903849052005038</v>
      </c>
      <c r="ISX24">
        <v>0.41596965359265031</v>
      </c>
      <c r="ISY24">
        <v>0.46581609298765891</v>
      </c>
      <c r="ISZ24">
        <v>0.46257826585196221</v>
      </c>
      <c r="ITA24">
        <v>0.46164192623476707</v>
      </c>
      <c r="ITB24">
        <v>0.45212626803637851</v>
      </c>
      <c r="ITC24">
        <v>0.44323917756011361</v>
      </c>
      <c r="ITD24">
        <v>0.44366409258104078</v>
      </c>
      <c r="ITE24">
        <v>0.44066461409751417</v>
      </c>
      <c r="ITF24">
        <v>0.44108121218054352</v>
      </c>
      <c r="ITG24">
        <v>0.4360736548513407</v>
      </c>
      <c r="ITH24">
        <v>0.41805602369072092</v>
      </c>
      <c r="ITI24">
        <v>0.39114651653299182</v>
      </c>
      <c r="ITJ24">
        <v>0.40011615791346489</v>
      </c>
      <c r="ITK24">
        <v>0.36548736872340393</v>
      </c>
      <c r="ITL24">
        <v>0.40319328477321381</v>
      </c>
      <c r="ITM24">
        <v>0.45916941067765937</v>
      </c>
      <c r="ITN24">
        <v>0.50140669768812718</v>
      </c>
      <c r="ITO24">
        <v>0.5311412202673722</v>
      </c>
      <c r="ITP24">
        <v>0.53097931989776492</v>
      </c>
      <c r="ITQ24">
        <v>0.53053566235089422</v>
      </c>
      <c r="ITR24">
        <v>0.51307371795070611</v>
      </c>
      <c r="ITS24">
        <v>0.50457294848848488</v>
      </c>
      <c r="ITT24">
        <v>0.49921256740755893</v>
      </c>
      <c r="ITU24">
        <v>0.47767764445558453</v>
      </c>
      <c r="ITV24">
        <v>0.44258438641411529</v>
      </c>
      <c r="ITW24">
        <v>0.42053296458599532</v>
      </c>
      <c r="ITX24">
        <v>0.34316834279606317</v>
      </c>
      <c r="ITY24">
        <v>0.31486871580027009</v>
      </c>
      <c r="ITZ24">
        <v>0.30460143219303581</v>
      </c>
      <c r="IUA24">
        <v>0.25962568832080779</v>
      </c>
      <c r="IUB24">
        <v>0.18463402354628961</v>
      </c>
      <c r="IUC24">
        <v>0.14065871484054901</v>
      </c>
      <c r="IUD24">
        <v>0.13801372172748341</v>
      </c>
      <c r="IUE24">
        <v>0.12694766938953439</v>
      </c>
      <c r="IUF24">
        <v>0.10025464346397039</v>
      </c>
      <c r="IUG24">
        <v>8.0527156240470077E-2</v>
      </c>
      <c r="IUH24">
        <v>9.122774745476897E-2</v>
      </c>
      <c r="IUI24">
        <v>0.10130359902078701</v>
      </c>
      <c r="IUJ24">
        <v>0.14133639232453851</v>
      </c>
      <c r="IUK24">
        <v>0.2372502777385822</v>
      </c>
      <c r="IUL24">
        <v>0.3458612148312924</v>
      </c>
      <c r="IUM24">
        <v>0.40499616101581171</v>
      </c>
      <c r="IUN24">
        <v>0.42958700418881618</v>
      </c>
      <c r="IUO24">
        <v>0.42468185909311118</v>
      </c>
      <c r="IUP24">
        <v>0.45470128757093942</v>
      </c>
      <c r="IUQ24">
        <v>0.50103634866525881</v>
      </c>
      <c r="IUR24">
        <v>0.53045329098702632</v>
      </c>
      <c r="IUS24">
        <v>0.54853013557734587</v>
      </c>
      <c r="IUT24">
        <v>0.55080645737748779</v>
      </c>
      <c r="IUU24">
        <v>0.59865700440178515</v>
      </c>
      <c r="IUV24">
        <v>0.57767082370276146</v>
      </c>
      <c r="IUW24">
        <v>0.57498434706890211</v>
      </c>
      <c r="IUX24">
        <v>0.52427615194672428</v>
      </c>
      <c r="IUY24">
        <v>0.4848097243950229</v>
      </c>
      <c r="IUZ24">
        <v>0.47326081632053568</v>
      </c>
      <c r="IVA24">
        <v>0.47344574105515291</v>
      </c>
      <c r="IVB24">
        <v>0.46337849892182698</v>
      </c>
      <c r="IVC24">
        <v>0.4281494657271806</v>
      </c>
      <c r="IVD24">
        <v>0.40054767509030997</v>
      </c>
      <c r="IVE24">
        <v>0.40060029800077201</v>
      </c>
      <c r="IVF24">
        <v>0.4286745776067169</v>
      </c>
      <c r="IVG24">
        <v>0.50990723099825774</v>
      </c>
      <c r="IVH24">
        <v>0.46338752120128929</v>
      </c>
      <c r="IVI24">
        <v>0.44082174557826881</v>
      </c>
      <c r="IVJ24">
        <v>0.43494990443734982</v>
      </c>
      <c r="IVK24">
        <v>0.43709948392809361</v>
      </c>
      <c r="IVL24">
        <v>0.45243605157820332</v>
      </c>
      <c r="IVM24">
        <v>0.51802868651627298</v>
      </c>
      <c r="IVN24">
        <v>0.62118353547719851</v>
      </c>
      <c r="IVO24">
        <v>0.73000023025198157</v>
      </c>
      <c r="IVP24">
        <v>0.8247053020313091</v>
      </c>
      <c r="IVQ24">
        <v>0.8791559270776288</v>
      </c>
      <c r="IVR24">
        <v>0.9136847476291633</v>
      </c>
      <c r="IVS24">
        <v>0.93530130299534764</v>
      </c>
      <c r="IVT24">
        <v>0.93721426030151178</v>
      </c>
      <c r="IVU24">
        <v>0.91121033409259378</v>
      </c>
      <c r="IVV24">
        <v>0.81425251303073998</v>
      </c>
      <c r="IVW24">
        <v>0.72125616310182084</v>
      </c>
      <c r="IVX24">
        <v>0.66052990496437092</v>
      </c>
      <c r="IVY24">
        <v>0.6050605834811642</v>
      </c>
      <c r="IVZ24">
        <v>0.55180824737491552</v>
      </c>
      <c r="IWA24">
        <v>0.51657530684475372</v>
      </c>
      <c r="IWB24">
        <v>0.49155155804701178</v>
      </c>
      <c r="IWC24">
        <v>0.47299625715442289</v>
      </c>
      <c r="IWD24">
        <v>0.4783023723322698</v>
      </c>
      <c r="IWE24">
        <v>0.53744912264192424</v>
      </c>
      <c r="IWF24">
        <v>0.62863782163496418</v>
      </c>
      <c r="IWG24">
        <v>0.70463404147368269</v>
      </c>
      <c r="IWH24">
        <v>0.73958592811556834</v>
      </c>
      <c r="IWI24">
        <v>0.72936553434451024</v>
      </c>
      <c r="IWJ24">
        <v>0.66071692573903251</v>
      </c>
      <c r="IWK24">
        <v>0.55802349936244577</v>
      </c>
      <c r="IWL24">
        <v>0.48427371307890971</v>
      </c>
      <c r="IWM24">
        <v>0.42420065767728649</v>
      </c>
      <c r="IWN24">
        <v>0.38154449842916388</v>
      </c>
      <c r="IWO24">
        <v>0.34755923662038568</v>
      </c>
      <c r="IWP24">
        <v>0.315581636350175</v>
      </c>
      <c r="IWQ24">
        <v>0.25778894123353741</v>
      </c>
      <c r="IWR24">
        <v>0.24009262956407729</v>
      </c>
      <c r="IWS24">
        <v>0.23026668453266971</v>
      </c>
      <c r="IWT24">
        <v>0.219053807009324</v>
      </c>
      <c r="IWU24">
        <v>0.20319171830234509</v>
      </c>
      <c r="IWV24">
        <v>0.1735504847760537</v>
      </c>
      <c r="IWW24">
        <v>0.14670007762653209</v>
      </c>
      <c r="IWX24">
        <v>0.13291917513313239</v>
      </c>
      <c r="IWY24">
        <v>0.1301012716901995</v>
      </c>
      <c r="IWZ24">
        <v>0.1213983310261226</v>
      </c>
      <c r="IXA24">
        <v>9.6362685948210888E-2</v>
      </c>
      <c r="IXB24">
        <v>9.465631197943232E-2</v>
      </c>
      <c r="IXC24">
        <v>7.6873678801745171E-2</v>
      </c>
      <c r="IXD24">
        <v>6.0981759951602071E-2</v>
      </c>
      <c r="IXE24">
        <v>5.363169291527109E-2</v>
      </c>
      <c r="IXF24">
        <v>5.9018114208739057E-2</v>
      </c>
      <c r="IXG24">
        <v>6.2042456671685259E-2</v>
      </c>
      <c r="IXH24">
        <v>5.6328833194084979E-2</v>
      </c>
      <c r="IXI24">
        <v>4.0878627704061213E-2</v>
      </c>
      <c r="IXJ24">
        <v>3.1655506657799412E-2</v>
      </c>
      <c r="IXK24">
        <v>2.5453160314742321E-2</v>
      </c>
      <c r="IXL24">
        <v>2.1375219495771459E-2</v>
      </c>
      <c r="IXM24">
        <v>1.8904921961758869E-2</v>
      </c>
      <c r="IXN24">
        <v>2.0631344419074989E-2</v>
      </c>
      <c r="IXO24">
        <v>2.193842119487964E-2</v>
      </c>
      <c r="IXP24">
        <v>2.1689858586763332E-2</v>
      </c>
      <c r="IXQ24">
        <v>2.7023585935937809E-2</v>
      </c>
      <c r="IXR24">
        <v>3.8452110246604852E-2</v>
      </c>
      <c r="IXS24">
        <v>5.2988739189042733E-2</v>
      </c>
      <c r="IXT24">
        <v>7.4055598727790203E-2</v>
      </c>
      <c r="IXU24">
        <v>8.8204209193638944E-2</v>
      </c>
      <c r="IXV24">
        <v>9.8870470586191778E-2</v>
      </c>
      <c r="IXW24">
        <v>0.1114685379396269</v>
      </c>
      <c r="IXX24">
        <v>0.13646022520962009</v>
      </c>
      <c r="IXY24">
        <v>0.16128114267295471</v>
      </c>
      <c r="IXZ24">
        <v>0.16964915714147899</v>
      </c>
      <c r="IYA24">
        <v>0.17722764644654121</v>
      </c>
      <c r="IYB24">
        <v>0.17996423586200519</v>
      </c>
      <c r="IYC24">
        <v>0.1701197822089425</v>
      </c>
      <c r="IYD24">
        <v>0.16989878628392979</v>
      </c>
      <c r="IYE24">
        <v>0.17483972991397839</v>
      </c>
      <c r="IYF24">
        <v>0.19433371562454241</v>
      </c>
      <c r="IYG24">
        <v>0.23889289871303779</v>
      </c>
      <c r="IYH24">
        <v>0.28959343995115372</v>
      </c>
      <c r="IYI24">
        <v>0.33917959095510319</v>
      </c>
      <c r="IYJ24">
        <v>0.36957031994957601</v>
      </c>
      <c r="IYK24">
        <v>0.39323034270888169</v>
      </c>
      <c r="IYL24">
        <v>0.39371435376366098</v>
      </c>
      <c r="IYM24">
        <v>0.41890422287512558</v>
      </c>
      <c r="IYN24">
        <v>0.38558170434105909</v>
      </c>
      <c r="IYO24">
        <v>0.37130607193046172</v>
      </c>
      <c r="IYP24">
        <v>0.3687420535501566</v>
      </c>
      <c r="IYQ24">
        <v>0.37164950573427891</v>
      </c>
      <c r="IYR24">
        <v>0.39097697396802572</v>
      </c>
      <c r="IYS24">
        <v>0.40108665000671728</v>
      </c>
      <c r="IYT24">
        <v>0.40787712520781549</v>
      </c>
      <c r="IYU24">
        <v>0.41620764993239773</v>
      </c>
      <c r="IYV24">
        <v>0.43076564797826028</v>
      </c>
      <c r="IYW24">
        <v>0.45448571660788611</v>
      </c>
      <c r="IYX24">
        <v>0.44792549642138352</v>
      </c>
      <c r="IYY24">
        <v>0.42547202655639671</v>
      </c>
      <c r="IYZ24">
        <v>0.40784971660985853</v>
      </c>
      <c r="IZA24">
        <v>0.3817168968352328</v>
      </c>
      <c r="IZB24">
        <v>0.33709207377171713</v>
      </c>
      <c r="IZC24">
        <v>0.30602410538642127</v>
      </c>
      <c r="IZD24">
        <v>0.27722028433046442</v>
      </c>
      <c r="IZE24">
        <v>0.23308068297695739</v>
      </c>
      <c r="IZF24">
        <v>0.20903925216405969</v>
      </c>
      <c r="IZG24">
        <v>0.187022865693105</v>
      </c>
      <c r="IZH24">
        <v>0.17491228983190379</v>
      </c>
      <c r="IZI24">
        <v>0.15890810466456021</v>
      </c>
      <c r="IZJ24">
        <v>0.14461233648888611</v>
      </c>
      <c r="IZK24">
        <v>0.14739997921952289</v>
      </c>
      <c r="IZL24">
        <v>0.16461798066908381</v>
      </c>
      <c r="IZM24">
        <v>0.18634925794413379</v>
      </c>
      <c r="IZN24">
        <v>0.19023767238834249</v>
      </c>
      <c r="IZO24">
        <v>0.19040462106759681</v>
      </c>
      <c r="IZP24">
        <v>0.18076928440468301</v>
      </c>
      <c r="IZQ24">
        <v>0.18757835581442889</v>
      </c>
      <c r="IZR24">
        <v>0.20790957051250669</v>
      </c>
      <c r="IZS24">
        <v>0.24868515351082629</v>
      </c>
      <c r="IZT24">
        <v>0.25094133048623812</v>
      </c>
      <c r="IZU24">
        <v>0.2538794303003864</v>
      </c>
      <c r="IZV24">
        <v>0.33786374195766378</v>
      </c>
      <c r="IZW24">
        <v>0.35099340317153721</v>
      </c>
      <c r="IZX24">
        <v>0.36184032175167541</v>
      </c>
      <c r="IZY24">
        <v>0.3377366673446015</v>
      </c>
      <c r="IZZ24">
        <v>0.31434215354953099</v>
      </c>
      <c r="JAA24">
        <v>0.29556309547867599</v>
      </c>
      <c r="JAB24">
        <v>0.27402693856752808</v>
      </c>
      <c r="JAC24">
        <v>0.26376034951204758</v>
      </c>
      <c r="JAD24">
        <v>0.26181242538977079</v>
      </c>
      <c r="JAE24">
        <v>0.25887205843040029</v>
      </c>
      <c r="JAF24">
        <v>0.26198344607806601</v>
      </c>
      <c r="JAG24">
        <v>0.2471011522841601</v>
      </c>
      <c r="JAH24">
        <v>0.23969386491723771</v>
      </c>
      <c r="JAI24">
        <v>0.26707089602114031</v>
      </c>
      <c r="JAJ24">
        <v>0.28928276060376368</v>
      </c>
      <c r="JAK24">
        <v>0.31146618575871809</v>
      </c>
      <c r="JAL24">
        <v>0.31561635303598912</v>
      </c>
      <c r="JAM24">
        <v>0.29994872186258092</v>
      </c>
      <c r="JAN24">
        <v>0.28580204957130229</v>
      </c>
      <c r="JAO24">
        <v>0.30923758927939632</v>
      </c>
      <c r="JAP24">
        <v>0.35815313365356022</v>
      </c>
      <c r="JAQ24">
        <v>0.39089122386856318</v>
      </c>
      <c r="JAR24">
        <v>0.40776113079657061</v>
      </c>
      <c r="JAS24">
        <v>0.42737261665421811</v>
      </c>
      <c r="JAT24">
        <v>0.44248697558554939</v>
      </c>
      <c r="JAU24">
        <v>0.55870211359888677</v>
      </c>
      <c r="JAV24">
        <v>0.5683698211383974</v>
      </c>
      <c r="JAW24">
        <v>0.58982562419017825</v>
      </c>
      <c r="JAX24">
        <v>0.64510179857184435</v>
      </c>
      <c r="JAY24">
        <v>0.71117706201004061</v>
      </c>
      <c r="JAZ24">
        <v>0.74718586599275871</v>
      </c>
      <c r="JBA24">
        <v>0.76510479172544021</v>
      </c>
      <c r="JBB24">
        <v>0.77556655617959058</v>
      </c>
      <c r="JBC24">
        <v>0.76903533558491133</v>
      </c>
      <c r="JBD24">
        <v>0.76199481091218368</v>
      </c>
      <c r="JBE24">
        <v>0.74589895101967563</v>
      </c>
      <c r="JBF24">
        <v>0.72291785061315395</v>
      </c>
      <c r="JBG24">
        <v>0.73413975701170109</v>
      </c>
      <c r="JBH24">
        <v>0.70154008581228933</v>
      </c>
      <c r="JBI24">
        <v>0.68374242045632383</v>
      </c>
      <c r="JBJ24">
        <v>0.68384753096583706</v>
      </c>
      <c r="JBK24">
        <v>0.69209446922866702</v>
      </c>
      <c r="JBL24">
        <v>0.70684445426033715</v>
      </c>
      <c r="JBM24">
        <v>0.69706961804650902</v>
      </c>
      <c r="JBN24">
        <v>0.68459352716374522</v>
      </c>
      <c r="JBO24">
        <v>0.68085459527898107</v>
      </c>
      <c r="JBP24">
        <v>0.66651868131173742</v>
      </c>
      <c r="JBQ24">
        <v>0.63908993441853956</v>
      </c>
      <c r="JBR24">
        <v>0.61035880332631054</v>
      </c>
      <c r="JBS24">
        <v>0.60027760316221013</v>
      </c>
      <c r="JBT24">
        <v>0.56270810479147415</v>
      </c>
      <c r="JBU24">
        <v>0.53670520109692266</v>
      </c>
      <c r="JBV24">
        <v>0.53670554476762466</v>
      </c>
      <c r="JBW24">
        <v>0.51222606367903234</v>
      </c>
      <c r="JBX24">
        <v>0.52848826422210493</v>
      </c>
      <c r="JBY24">
        <v>0.51803121480321468</v>
      </c>
      <c r="JBZ24">
        <v>0.49431584933616979</v>
      </c>
      <c r="JCA24">
        <v>0.46591880240991351</v>
      </c>
      <c r="JCB24">
        <v>0.41045690789013878</v>
      </c>
      <c r="JCC24">
        <v>0.35720460364493489</v>
      </c>
      <c r="JCD24">
        <v>0.32070300160855802</v>
      </c>
      <c r="JCE24">
        <v>0.29538466597200019</v>
      </c>
      <c r="JCF24">
        <v>0.25307898680909502</v>
      </c>
      <c r="JCG24">
        <v>0.22814467458087889</v>
      </c>
      <c r="JCH24">
        <v>0.22096544995622891</v>
      </c>
      <c r="JCI24">
        <v>0.2114028203336841</v>
      </c>
      <c r="JCJ24">
        <v>0.20846714588173271</v>
      </c>
      <c r="JCK24">
        <v>0.2060272148721774</v>
      </c>
      <c r="JCL24">
        <v>0.2112840854579221</v>
      </c>
      <c r="JCM24">
        <v>0.2051895115431874</v>
      </c>
      <c r="JCN24">
        <v>0.18473960519035029</v>
      </c>
      <c r="JCO24">
        <v>0.1821104227863227</v>
      </c>
      <c r="JCP24">
        <v>0.21020978759590209</v>
      </c>
      <c r="JCQ24">
        <v>0.17398817942500611</v>
      </c>
      <c r="JCR24">
        <v>0.18274456700631819</v>
      </c>
      <c r="JCS24">
        <v>0.2074313810656728</v>
      </c>
      <c r="JCT24">
        <v>0.24083128035286949</v>
      </c>
      <c r="JCU24">
        <v>0.2748337484695208</v>
      </c>
      <c r="JCV24">
        <v>0.2491728549403153</v>
      </c>
      <c r="JCW24">
        <v>0.24182210400245169</v>
      </c>
      <c r="JCX24">
        <v>0.23742791801831961</v>
      </c>
      <c r="JCY24">
        <v>0.2378016462280228</v>
      </c>
      <c r="JCZ24">
        <v>0.22618686780274169</v>
      </c>
      <c r="JDA24">
        <v>0.21485319082291851</v>
      </c>
      <c r="JDB24">
        <v>0.20742394054764871</v>
      </c>
      <c r="JDC24">
        <v>0.19917417076843841</v>
      </c>
      <c r="JDD24">
        <v>0.2213389221109085</v>
      </c>
      <c r="JDE24">
        <v>0.25411151704585622</v>
      </c>
      <c r="JDF24">
        <v>0.28383167272714449</v>
      </c>
      <c r="JDG24">
        <v>0.31632563134322328</v>
      </c>
      <c r="JDH24">
        <v>0.34006010076657861</v>
      </c>
      <c r="JDI24">
        <v>0.35357606838225208</v>
      </c>
      <c r="JDJ24">
        <v>0.35898034351553892</v>
      </c>
      <c r="JDK24">
        <v>0.38079246323148658</v>
      </c>
      <c r="JDL24">
        <v>0.39456682059130321</v>
      </c>
      <c r="JDM24">
        <v>0.44056721748981542</v>
      </c>
      <c r="JDN24">
        <v>0.46809262239937699</v>
      </c>
      <c r="JDO24">
        <v>0.44437398582098048</v>
      </c>
      <c r="JDP24">
        <v>0.50405738564522473</v>
      </c>
      <c r="JDQ24">
        <v>0.5362270150255517</v>
      </c>
      <c r="JDR24">
        <v>0.51700358891187737</v>
      </c>
      <c r="JDS24">
        <v>0.47947373727612308</v>
      </c>
      <c r="JDT24">
        <v>0.50299583602603815</v>
      </c>
      <c r="JDU24">
        <v>0.50393700050951296</v>
      </c>
      <c r="JDV24">
        <v>0.47071287722238803</v>
      </c>
      <c r="JDW24">
        <v>0.43178779224947761</v>
      </c>
      <c r="JDX24">
        <v>0.41377158301172989</v>
      </c>
      <c r="JDY24">
        <v>0.40222068911215758</v>
      </c>
      <c r="JDZ24">
        <v>0.39011822848087507</v>
      </c>
      <c r="JEA24">
        <v>0.36601644818242313</v>
      </c>
      <c r="JEB24">
        <v>0.35841863222144132</v>
      </c>
      <c r="JEC24">
        <v>0.35520553330182031</v>
      </c>
      <c r="JED24">
        <v>0.34370257538898019</v>
      </c>
      <c r="JEE24">
        <v>0.34863558509660619</v>
      </c>
      <c r="JEF24">
        <v>0.34590103904656783</v>
      </c>
      <c r="JEG24">
        <v>0.32440788174213958</v>
      </c>
      <c r="JEH24">
        <v>0.30013590486318981</v>
      </c>
      <c r="JEI24">
        <v>0.28987364245328279</v>
      </c>
      <c r="JEJ24">
        <v>0.27682731115926767</v>
      </c>
      <c r="JEK24">
        <v>0.26227010743954171</v>
      </c>
      <c r="JEL24">
        <v>0.27776760760037528</v>
      </c>
      <c r="JEM24">
        <v>0.24396264522100791</v>
      </c>
      <c r="JEN24">
        <v>0.25442844694132638</v>
      </c>
      <c r="JEO24">
        <v>0.25725051088855749</v>
      </c>
      <c r="JEP24">
        <v>0.25844775394525998</v>
      </c>
      <c r="JEQ24">
        <v>0.23150745616505949</v>
      </c>
      <c r="JER24">
        <v>0.18648088929883139</v>
      </c>
      <c r="JES24">
        <v>0.16968072973589021</v>
      </c>
      <c r="JET24">
        <v>0.1613819662098088</v>
      </c>
      <c r="JEU24">
        <v>0.1464589021631052</v>
      </c>
      <c r="JEV24">
        <v>0.12798175753364421</v>
      </c>
      <c r="JEW24">
        <v>0.1001453093836437</v>
      </c>
      <c r="JEX24">
        <v>7.0147079541585153E-2</v>
      </c>
      <c r="JEY24">
        <v>6.7524317149122604E-2</v>
      </c>
      <c r="JEZ24">
        <v>6.0539193251474777E-2</v>
      </c>
      <c r="JFA24">
        <v>5.9506736178386921E-2</v>
      </c>
      <c r="JFB24">
        <v>5.8840957243814593E-2</v>
      </c>
      <c r="JFC24">
        <v>7.0624899494837787E-2</v>
      </c>
      <c r="JFD24">
        <v>0.1123973120211551</v>
      </c>
      <c r="JFE24">
        <v>0.17666343916578331</v>
      </c>
      <c r="JFF24">
        <v>0.24638388642872019</v>
      </c>
      <c r="JFG24">
        <v>0.33492664833674429</v>
      </c>
      <c r="JFH24">
        <v>0.4246030507868892</v>
      </c>
      <c r="JFI24">
        <v>0.51305783512953163</v>
      </c>
      <c r="JFJ24">
        <v>0.56969592148799642</v>
      </c>
      <c r="JFK24">
        <v>0.61523383758424321</v>
      </c>
      <c r="JFL24">
        <v>0.67595722744167386</v>
      </c>
      <c r="JFM24">
        <v>0.69457120157892449</v>
      </c>
      <c r="JFN24">
        <v>0.66685457019922612</v>
      </c>
      <c r="JFO24">
        <v>0.62899192397453074</v>
      </c>
      <c r="JFP24">
        <v>0.58101144799875526</v>
      </c>
      <c r="JFQ24">
        <v>0.5275595093986245</v>
      </c>
      <c r="JFR24">
        <v>0.46713647320940738</v>
      </c>
      <c r="JFS24">
        <v>0.38483700792428988</v>
      </c>
      <c r="JFT24">
        <v>0.32355445527658078</v>
      </c>
      <c r="JFU24">
        <v>0.31173568321508721</v>
      </c>
      <c r="JFV24">
        <v>0.32476297387375769</v>
      </c>
      <c r="JFW24">
        <v>0.37510437575804118</v>
      </c>
      <c r="JFX24">
        <v>0.38909139546543942</v>
      </c>
      <c r="JFY24">
        <v>0.39864967313958138</v>
      </c>
      <c r="JFZ24">
        <v>0.32516177725439321</v>
      </c>
      <c r="JGA24">
        <v>0.29001897211679167</v>
      </c>
      <c r="JGB24">
        <v>0.31287305407300392</v>
      </c>
      <c r="JGC24">
        <v>0.32712615086881791</v>
      </c>
      <c r="JGD24">
        <v>0.323378252500782</v>
      </c>
      <c r="JGE24">
        <v>0.34142343949317938</v>
      </c>
      <c r="JGF24">
        <v>0.3319974714399509</v>
      </c>
      <c r="JGG24">
        <v>0.30928891898328947</v>
      </c>
      <c r="JGH24">
        <v>0.30897669748967571</v>
      </c>
      <c r="JGI24">
        <v>0.32837352552077892</v>
      </c>
      <c r="JGJ24">
        <v>0.35382716823254012</v>
      </c>
      <c r="JGK24">
        <v>0.34473418274412121</v>
      </c>
      <c r="JGL24">
        <v>0.32996044553228993</v>
      </c>
      <c r="JGM24">
        <v>0.37634950509964649</v>
      </c>
      <c r="JGN24">
        <v>0.3905722219620229</v>
      </c>
      <c r="JGO24">
        <v>0.33872143880765859</v>
      </c>
      <c r="JGP24">
        <v>0.35524378504489612</v>
      </c>
      <c r="JGQ24">
        <v>0.38721878146618349</v>
      </c>
      <c r="JGR24">
        <v>0.40132225923952941</v>
      </c>
      <c r="JGS24">
        <v>0.41623412067614168</v>
      </c>
      <c r="JGT24">
        <v>0.43036391682898811</v>
      </c>
      <c r="JGU24">
        <v>0.42376562641517951</v>
      </c>
      <c r="JGV24">
        <v>0.44633079495762878</v>
      </c>
      <c r="JGW24">
        <v>0.48592720941664341</v>
      </c>
      <c r="JGX24">
        <v>0.52042829810932612</v>
      </c>
      <c r="JGY24">
        <v>0.54541562579713476</v>
      </c>
      <c r="JGZ24">
        <v>0.53148233497335773</v>
      </c>
      <c r="JHA24">
        <v>0.50723598603512077</v>
      </c>
      <c r="JHB24">
        <v>0.49261020762234292</v>
      </c>
      <c r="JHC24">
        <v>0.47033928018089532</v>
      </c>
      <c r="JHD24">
        <v>0.44152584276371593</v>
      </c>
      <c r="JHE24">
        <v>0.397211546147485</v>
      </c>
      <c r="JHF24">
        <v>0.37414730263342988</v>
      </c>
      <c r="JHG24">
        <v>0.31101830724629692</v>
      </c>
      <c r="JHH24">
        <v>0.28365846409977541</v>
      </c>
      <c r="JHI24">
        <v>0.26187484412499978</v>
      </c>
      <c r="JHJ24">
        <v>0.25995048200348592</v>
      </c>
      <c r="JHK24">
        <v>0.26371567642782062</v>
      </c>
      <c r="JHL24">
        <v>0.24046641694272991</v>
      </c>
      <c r="JHM24">
        <v>0.2289332128751328</v>
      </c>
      <c r="JHN24">
        <v>0.23682016682637391</v>
      </c>
      <c r="JHO24">
        <v>0.23863288410228931</v>
      </c>
      <c r="JHP24">
        <v>0.24905085443546671</v>
      </c>
      <c r="JHQ24">
        <v>0.25371591592894621</v>
      </c>
      <c r="JHR24">
        <v>0.24328406608573641</v>
      </c>
      <c r="JHS24">
        <v>0.2279325234582413</v>
      </c>
      <c r="JHT24">
        <v>0.21882901228547211</v>
      </c>
      <c r="JHU24">
        <v>0.20165285159683391</v>
      </c>
      <c r="JHV24">
        <v>0.19860177535957771</v>
      </c>
      <c r="JHW24">
        <v>0.18835989510201601</v>
      </c>
      <c r="JHX24">
        <v>0.1880340553021673</v>
      </c>
      <c r="JHY24">
        <v>0.19870601417240069</v>
      </c>
      <c r="JHZ24">
        <v>0.21559232729742289</v>
      </c>
      <c r="JIA24">
        <v>0.23953649893037041</v>
      </c>
      <c r="JIB24">
        <v>0.27335670525303291</v>
      </c>
      <c r="JIC24">
        <v>0.34390214552161791</v>
      </c>
      <c r="JID24">
        <v>0.40987216466076448</v>
      </c>
      <c r="JIE24">
        <v>0.44068469585756709</v>
      </c>
      <c r="JIF24">
        <v>0.49602224613511892</v>
      </c>
      <c r="JIG24">
        <v>0.54060000621896764</v>
      </c>
      <c r="JIH24">
        <v>0.59923932037901484</v>
      </c>
      <c r="JII24">
        <v>0.64064324050192023</v>
      </c>
      <c r="JIJ24">
        <v>0.6605844429594685</v>
      </c>
      <c r="JIK24">
        <v>0.67242827142035011</v>
      </c>
      <c r="JIL24">
        <v>0.69501894893901839</v>
      </c>
      <c r="JIM24">
        <v>0.72476881839534091</v>
      </c>
      <c r="JIN24">
        <v>0.76477458976091217</v>
      </c>
      <c r="JIO24">
        <v>0.78703071303037808</v>
      </c>
      <c r="JIP24">
        <v>0.74336687407877466</v>
      </c>
      <c r="JIQ24">
        <v>0.74053016094498891</v>
      </c>
      <c r="JIR24">
        <v>0.69883864318850863</v>
      </c>
      <c r="JIS24">
        <v>0.67728680199610669</v>
      </c>
      <c r="JIT24">
        <v>0.65151124217728884</v>
      </c>
      <c r="JIU24">
        <v>0.62390619230065858</v>
      </c>
      <c r="JIV24">
        <v>0.60399246061365974</v>
      </c>
      <c r="JIW24">
        <v>0.5866555769143369</v>
      </c>
      <c r="JIX24">
        <v>0.5553235401838903</v>
      </c>
      <c r="JIY24">
        <v>0.52196188776847419</v>
      </c>
      <c r="JIZ24">
        <v>0.47335256363888412</v>
      </c>
      <c r="JJA24">
        <v>0.44567341524056309</v>
      </c>
      <c r="JJB24">
        <v>0.41975060731983538</v>
      </c>
      <c r="JJC24">
        <v>0.46918573098031108</v>
      </c>
      <c r="JJD24">
        <v>0.45554161504030299</v>
      </c>
      <c r="JJE24">
        <v>0.4352499923337142</v>
      </c>
      <c r="JJF24">
        <v>0.32551082441119378</v>
      </c>
      <c r="JJG24">
        <v>0.23487953145574389</v>
      </c>
      <c r="JJH24">
        <v>0.2064353533166586</v>
      </c>
      <c r="JJI24">
        <v>0.20941553145772079</v>
      </c>
      <c r="JJJ24">
        <v>0.25545943579173208</v>
      </c>
      <c r="JJK24">
        <v>0.35302225813775889</v>
      </c>
      <c r="JJL24">
        <v>0.47539363904368209</v>
      </c>
      <c r="JJM24">
        <v>0.55412874451547545</v>
      </c>
      <c r="JJN24">
        <v>0.59305079985722786</v>
      </c>
      <c r="JJO24">
        <v>0.67777420503967289</v>
      </c>
      <c r="JJP24">
        <v>0.6810063259671999</v>
      </c>
      <c r="JJQ24">
        <v>0.70244761566382952</v>
      </c>
      <c r="JJR24">
        <v>0.71633857242731591</v>
      </c>
      <c r="JJS24">
        <v>0.70735604340866209</v>
      </c>
      <c r="JJT24">
        <v>0.70037068253383072</v>
      </c>
      <c r="JJU24">
        <v>0.68733617370929267</v>
      </c>
      <c r="JJV24">
        <v>0.7016000862394427</v>
      </c>
      <c r="JJW24">
        <v>0.74197738327118246</v>
      </c>
      <c r="JJX24">
        <v>0.77480382221745225</v>
      </c>
      <c r="JJY24">
        <v>0.79315885448249035</v>
      </c>
      <c r="JJZ24">
        <v>0.80379187091761772</v>
      </c>
      <c r="JKA24">
        <v>0.78722807903134417</v>
      </c>
      <c r="JKB24">
        <v>0.81104271867792121</v>
      </c>
      <c r="JKC24">
        <v>0.81861343270306897</v>
      </c>
      <c r="JKD24">
        <v>0.83166738553661557</v>
      </c>
      <c r="JKE24">
        <v>0.84676364766321188</v>
      </c>
      <c r="JKF24">
        <v>0.84444381468940066</v>
      </c>
      <c r="JKG24">
        <v>0.83926290392709224</v>
      </c>
      <c r="JKH24">
        <v>0.83329473323028447</v>
      </c>
      <c r="JKI24">
        <v>0.81495123956852367</v>
      </c>
      <c r="JKJ24">
        <v>0.78071003528978467</v>
      </c>
      <c r="JKK24">
        <v>0.74470837018461022</v>
      </c>
      <c r="JKL24">
        <v>0.72666013464132673</v>
      </c>
      <c r="JKM24">
        <v>0.71189419746955429</v>
      </c>
      <c r="JKN24">
        <v>0.62752560567788107</v>
      </c>
      <c r="JKO24">
        <v>0.57299707668696676</v>
      </c>
      <c r="JKP24">
        <v>0.52821933908350482</v>
      </c>
      <c r="JKQ24">
        <v>0.53066983775242749</v>
      </c>
      <c r="JKR24">
        <v>0.56183976119280887</v>
      </c>
      <c r="JKS24">
        <v>0.58395537149093069</v>
      </c>
      <c r="JKT24">
        <v>0.58732016138394028</v>
      </c>
      <c r="JKU24">
        <v>0.56449260492642339</v>
      </c>
      <c r="JKV24">
        <v>0.50889167463609675</v>
      </c>
      <c r="JKW24">
        <v>0.50304256572377848</v>
      </c>
      <c r="JKX24">
        <v>0.51760016105533802</v>
      </c>
      <c r="JKY24">
        <v>0.48449532260705103</v>
      </c>
      <c r="JKZ24">
        <v>0.56349894758762553</v>
      </c>
      <c r="JLA24">
        <v>0.65852611414003781</v>
      </c>
      <c r="JLB24">
        <v>0.72929339398807569</v>
      </c>
      <c r="JLC24">
        <v>0.74707813959476876</v>
      </c>
      <c r="JLD24">
        <v>0.76581740385925823</v>
      </c>
      <c r="JLE24">
        <v>0.75686926869681403</v>
      </c>
      <c r="JLF24">
        <v>0.74068045521801673</v>
      </c>
      <c r="JLG24">
        <v>0.7025251396878831</v>
      </c>
      <c r="JLH24">
        <v>0.68171017326685335</v>
      </c>
      <c r="JLI24">
        <v>0.63445295746103703</v>
      </c>
      <c r="JLJ24">
        <v>0.57765555915949285</v>
      </c>
      <c r="JLK24">
        <v>0.58749224766532426</v>
      </c>
      <c r="JLL24">
        <v>0.51679700298268649</v>
      </c>
      <c r="JLM24">
        <v>0.51547226047758066</v>
      </c>
      <c r="JLN24">
        <v>0.52933783770463705</v>
      </c>
      <c r="JLO24">
        <v>0.51491920465799867</v>
      </c>
      <c r="JLP24">
        <v>0.48813645073607048</v>
      </c>
      <c r="JLQ24">
        <v>0.46546091556887781</v>
      </c>
      <c r="JLR24">
        <v>0.43661325248778787</v>
      </c>
      <c r="JLS24">
        <v>0.40267635367953081</v>
      </c>
      <c r="JLT24">
        <v>0.37503220137831111</v>
      </c>
      <c r="JLU24">
        <v>0.38102365274096611</v>
      </c>
      <c r="JLV24">
        <v>0.39309869673827808</v>
      </c>
      <c r="JLW24">
        <v>0.420982551187564</v>
      </c>
      <c r="JLX24">
        <v>0.50487751107891254</v>
      </c>
      <c r="JLY24">
        <v>0.47779255008488702</v>
      </c>
      <c r="JLZ24">
        <v>0.46686071768653209</v>
      </c>
      <c r="JMA24">
        <v>0.41320817081535027</v>
      </c>
      <c r="JMB24">
        <v>0.40122430521572972</v>
      </c>
      <c r="JMC24">
        <v>0.40726828334775311</v>
      </c>
      <c r="JMD24">
        <v>0.36759477053433143</v>
      </c>
      <c r="JME24">
        <v>0.34615033877277951</v>
      </c>
      <c r="JMF24">
        <v>0.33896078181009148</v>
      </c>
      <c r="JMG24">
        <v>0.33538993098552972</v>
      </c>
      <c r="JMH24">
        <v>0.33678949233056749</v>
      </c>
      <c r="JMI24">
        <v>0.37619064063748459</v>
      </c>
      <c r="JMJ24">
        <v>0.34429619373600301</v>
      </c>
      <c r="JMK24">
        <v>0.33647945818566338</v>
      </c>
      <c r="JML24">
        <v>0.27389279977232572</v>
      </c>
      <c r="JMM24">
        <v>0.23500882875123541</v>
      </c>
      <c r="JMN24">
        <v>0.2067412758782908</v>
      </c>
      <c r="JMO24">
        <v>0.18566605361382221</v>
      </c>
      <c r="JMP24">
        <v>0.18905262305054241</v>
      </c>
      <c r="JMQ24">
        <v>0.22300894722888959</v>
      </c>
      <c r="JMR24">
        <v>0.2840563876427244</v>
      </c>
      <c r="JMS24">
        <v>0.35097863095349979</v>
      </c>
      <c r="JMT24">
        <v>0.40707314196601058</v>
      </c>
      <c r="JMU24">
        <v>0.48183335606039213</v>
      </c>
      <c r="JMV24">
        <v>0.56843715302371378</v>
      </c>
      <c r="JMW24">
        <v>0.59160653590969048</v>
      </c>
      <c r="JMX24">
        <v>0.63640974874053891</v>
      </c>
      <c r="JMY24">
        <v>0.68244323984915578</v>
      </c>
      <c r="JMZ24">
        <v>0.73174187700699189</v>
      </c>
      <c r="JNA24">
        <v>0.74965619018517016</v>
      </c>
      <c r="JNB24">
        <v>0.77566279880953548</v>
      </c>
      <c r="JNC24">
        <v>0.81681253152071442</v>
      </c>
      <c r="JND24">
        <v>0.84399469108911529</v>
      </c>
      <c r="JNE24">
        <v>0.86128034475373283</v>
      </c>
      <c r="JNF24">
        <v>0.87237497507458628</v>
      </c>
      <c r="JNG24">
        <v>0.88411263851070343</v>
      </c>
      <c r="JNH24">
        <v>0.87641769508023537</v>
      </c>
      <c r="JNI24">
        <v>0.86405801864678056</v>
      </c>
      <c r="JNJ24">
        <v>0.84812088699601773</v>
      </c>
      <c r="JNK24">
        <v>0.83200399409405312</v>
      </c>
      <c r="JNL24">
        <v>0.81805436971022116</v>
      </c>
      <c r="JNM24">
        <v>0.81077383676042214</v>
      </c>
      <c r="JNN24">
        <v>0.80932428068242401</v>
      </c>
      <c r="JNO24">
        <v>0.80289723762321752</v>
      </c>
      <c r="JNP24">
        <v>0.7770314273248744</v>
      </c>
      <c r="JNQ24">
        <v>0.72313587074453822</v>
      </c>
      <c r="JNR24">
        <v>0.64025507862002051</v>
      </c>
      <c r="JNS24">
        <v>0.5487512776095117</v>
      </c>
      <c r="JNT24">
        <v>0.51897713101197041</v>
      </c>
      <c r="JNU24">
        <v>0.49866486801447718</v>
      </c>
      <c r="JNV24">
        <v>0.46220241648581528</v>
      </c>
      <c r="JNW24">
        <v>0.4439492165257472</v>
      </c>
      <c r="JNX24">
        <v>0.45779965460699668</v>
      </c>
      <c r="JNY24">
        <v>0.44484093816071668</v>
      </c>
      <c r="JNZ24">
        <v>0.43619638491800122</v>
      </c>
      <c r="JOA24">
        <v>0.41239412421757699</v>
      </c>
      <c r="JOB24">
        <v>0.35239710800021151</v>
      </c>
      <c r="JOC24">
        <v>0.30880608269951643</v>
      </c>
      <c r="JOD24">
        <v>0.28258064491911139</v>
      </c>
      <c r="JOE24">
        <v>0.25248228448495269</v>
      </c>
      <c r="JOF24">
        <v>0.24207522965031419</v>
      </c>
      <c r="JOG24">
        <v>0.23194705750841171</v>
      </c>
      <c r="JOH24">
        <v>0.2512671416761133</v>
      </c>
      <c r="JOI24">
        <v>0.26935683701494417</v>
      </c>
      <c r="JOJ24">
        <v>0.26713923429138842</v>
      </c>
      <c r="JOK24">
        <v>0.26619808791961269</v>
      </c>
      <c r="JOL24">
        <v>0.28321158477752068</v>
      </c>
      <c r="JOM24">
        <v>0.31102692064410142</v>
      </c>
      <c r="JON24">
        <v>0.35947780108671812</v>
      </c>
      <c r="JOO24">
        <v>0.41221084171983913</v>
      </c>
      <c r="JOP24">
        <v>0.44199196562772852</v>
      </c>
      <c r="JOQ24">
        <v>0.4567900938626045</v>
      </c>
      <c r="JOR24">
        <v>0.54063140390663733</v>
      </c>
      <c r="JOS24">
        <v>0.60557044095458379</v>
      </c>
      <c r="JOT24">
        <v>0.67512801508298015</v>
      </c>
      <c r="JOU24">
        <v>0.72282186535429305</v>
      </c>
      <c r="JOV24">
        <v>0.73973154452501122</v>
      </c>
      <c r="JOW24">
        <v>0.76016845948124545</v>
      </c>
      <c r="JOX24">
        <v>0.81125496168648326</v>
      </c>
      <c r="JOY24">
        <v>0.8428708602993531</v>
      </c>
      <c r="JOZ24">
        <v>0.85547079933460324</v>
      </c>
      <c r="JPA24">
        <v>0.86574724475527409</v>
      </c>
      <c r="JPB24">
        <v>0.87581701153856506</v>
      </c>
      <c r="JPC24">
        <v>0.87706314547510889</v>
      </c>
      <c r="JPD24">
        <v>0.87779432120024947</v>
      </c>
      <c r="JPE24">
        <v>0.87292503820397549</v>
      </c>
      <c r="JPF24">
        <v>0.86579795752924726</v>
      </c>
      <c r="JPG24">
        <v>0.84897226360420874</v>
      </c>
      <c r="JPH24">
        <v>0.8182608430298115</v>
      </c>
      <c r="JPI24">
        <v>0.77614092072317376</v>
      </c>
      <c r="JPJ24">
        <v>0.75982294688479957</v>
      </c>
      <c r="JPK24">
        <v>0.74251454523735094</v>
      </c>
      <c r="JPL24">
        <v>0.68811475198790473</v>
      </c>
      <c r="JPM24">
        <v>0.64400453222611431</v>
      </c>
      <c r="JPN24">
        <v>0.60699788875786231</v>
      </c>
      <c r="JPO24">
        <v>0.58988078451113646</v>
      </c>
      <c r="JPP24">
        <v>0.57975631328363098</v>
      </c>
      <c r="JPQ24">
        <v>0.57446729800748098</v>
      </c>
      <c r="JPR24">
        <v>0.56045780992386263</v>
      </c>
      <c r="JPS24">
        <v>0.57017970912165072</v>
      </c>
      <c r="JPT24">
        <v>0.58585290225748698</v>
      </c>
      <c r="JPU24">
        <v>0.60967512204788066</v>
      </c>
      <c r="JPV24">
        <v>0.59668175796711542</v>
      </c>
      <c r="JPW24">
        <v>0.60517165116057947</v>
      </c>
      <c r="JPX24">
        <v>0.62587097272417935</v>
      </c>
      <c r="JPY24">
        <v>0.59104437344764471</v>
      </c>
      <c r="JPZ24">
        <v>0.57709108001076437</v>
      </c>
      <c r="JQA24">
        <v>0.51152286392906332</v>
      </c>
      <c r="JQB24">
        <v>0.51192372961290511</v>
      </c>
      <c r="JQC24">
        <v>0.49189611796758448</v>
      </c>
      <c r="JQD24">
        <v>0.49336061116129648</v>
      </c>
      <c r="JQE24">
        <v>0.51566730312473319</v>
      </c>
      <c r="JQF24">
        <v>0.53070773830500761</v>
      </c>
      <c r="JQG24">
        <v>0.4521408703620321</v>
      </c>
      <c r="JQH24">
        <v>0.39735338273945409</v>
      </c>
      <c r="JQI24">
        <v>0.33326788493806359</v>
      </c>
      <c r="JQJ24">
        <v>0.29744681797794398</v>
      </c>
      <c r="JQK24">
        <v>0.32568682811770888</v>
      </c>
      <c r="JQL24">
        <v>0.30534540218292472</v>
      </c>
      <c r="JQM24">
        <v>0.27397732722173701</v>
      </c>
      <c r="JQN24">
        <v>0.30157358073790091</v>
      </c>
      <c r="JQO24">
        <v>0.30403453491338223</v>
      </c>
      <c r="JQP24">
        <v>0.32799528586259252</v>
      </c>
      <c r="JQQ24">
        <v>0.30383461809986678</v>
      </c>
      <c r="JQR24">
        <v>0.35370816466496352</v>
      </c>
      <c r="JQS24">
        <v>0.34929113861690642</v>
      </c>
      <c r="JQT24">
        <v>0.38632063314170512</v>
      </c>
      <c r="JQU24">
        <v>0.44101357754444998</v>
      </c>
      <c r="JQV24">
        <v>0.48642629938270499</v>
      </c>
      <c r="JQW24">
        <v>0.51415823335297728</v>
      </c>
      <c r="JQX24">
        <v>0.54726469897978336</v>
      </c>
      <c r="JQY24">
        <v>0.66487442079386527</v>
      </c>
      <c r="JQZ24">
        <v>0.66719592416877371</v>
      </c>
      <c r="JRA24">
        <v>0.64940147249030733</v>
      </c>
      <c r="JRB24">
        <v>0.66342946716398621</v>
      </c>
      <c r="JRC24">
        <v>0.64851229749700678</v>
      </c>
      <c r="JRD24">
        <v>0.61873376197248253</v>
      </c>
      <c r="JRE24">
        <v>0.60327123405911121</v>
      </c>
      <c r="JRF24">
        <v>0.56828416584297603</v>
      </c>
      <c r="JRG24">
        <v>0.53137141431658985</v>
      </c>
      <c r="JRH24">
        <v>0.47752590961498609</v>
      </c>
      <c r="JRI24">
        <v>0.40791450643873228</v>
      </c>
      <c r="JRJ24">
        <v>0.32388386456849949</v>
      </c>
      <c r="JRK24">
        <v>0.28601045922670981</v>
      </c>
      <c r="JRL24">
        <v>0.21261275008372771</v>
      </c>
      <c r="JRM24">
        <v>0.166752904551596</v>
      </c>
      <c r="JRN24">
        <v>0.14607345687982229</v>
      </c>
      <c r="JRO24">
        <v>0.1137202989985311</v>
      </c>
      <c r="JRP24">
        <v>8.1349631007969367E-2</v>
      </c>
      <c r="JRQ24">
        <v>7.1069078054782173E-2</v>
      </c>
      <c r="JRR24">
        <v>6.5887909113893667E-2</v>
      </c>
      <c r="JRS24">
        <v>7.7327823505553422E-2</v>
      </c>
      <c r="JRT24">
        <v>0.1057797038962925</v>
      </c>
      <c r="JRU24">
        <v>0.130693241624387</v>
      </c>
      <c r="JRV24">
        <v>0.14765681414198889</v>
      </c>
      <c r="JRW24">
        <v>0.15016568682099959</v>
      </c>
      <c r="JRX24">
        <v>0.16083221509660631</v>
      </c>
      <c r="JRY24">
        <v>0.18589636632693471</v>
      </c>
      <c r="JRZ24">
        <v>0.2204206072273267</v>
      </c>
      <c r="JSA24">
        <v>0.2167419727435225</v>
      </c>
      <c r="JSB24">
        <v>0.19872924820350979</v>
      </c>
      <c r="JSC24">
        <v>0.19097023382644829</v>
      </c>
      <c r="JSD24">
        <v>0.19234834253453911</v>
      </c>
      <c r="JSE24">
        <v>0.19709197620255681</v>
      </c>
      <c r="JSF24">
        <v>0.21746366307671031</v>
      </c>
      <c r="JSG24">
        <v>0.24563057325070159</v>
      </c>
      <c r="JSH24">
        <v>0.27381241100048292</v>
      </c>
      <c r="JSI24">
        <v>0.33394288532126948</v>
      </c>
      <c r="JSJ24">
        <v>0.40154133157009941</v>
      </c>
      <c r="JSK24">
        <v>0.39355916592882151</v>
      </c>
      <c r="JSL24">
        <v>0.34919838302531109</v>
      </c>
      <c r="JSM24">
        <v>0.32487758182700832</v>
      </c>
      <c r="JSN24">
        <v>0.30956244348970058</v>
      </c>
      <c r="JSO24">
        <v>0.29162994170763828</v>
      </c>
      <c r="JSP24">
        <v>0.29905725316678472</v>
      </c>
      <c r="JSQ24">
        <v>0.30969970560668741</v>
      </c>
      <c r="JSR24">
        <v>0.30825717038520151</v>
      </c>
      <c r="JSS24">
        <v>0.28373734247289922</v>
      </c>
      <c r="JST24">
        <v>0.2512755205670768</v>
      </c>
      <c r="JSU24">
        <v>0.2045845273134366</v>
      </c>
      <c r="JSV24">
        <v>0.16354708314116481</v>
      </c>
      <c r="JSW24">
        <v>0.1406458499630121</v>
      </c>
      <c r="JSX24">
        <v>0.10872126366070869</v>
      </c>
      <c r="JSY24">
        <v>7.329389770977722E-2</v>
      </c>
      <c r="JSZ24">
        <v>4.957781434448312E-2</v>
      </c>
      <c r="JTA24">
        <v>5.1226993422752207E-2</v>
      </c>
      <c r="JTB24">
        <v>5.6074919640376787E-2</v>
      </c>
      <c r="JTC24">
        <v>6.6292837331977952E-2</v>
      </c>
      <c r="JTD24">
        <v>8.2764327970554316E-2</v>
      </c>
      <c r="JTE24">
        <v>9.8708444841728721E-2</v>
      </c>
      <c r="JTF24">
        <v>0.1099288153552362</v>
      </c>
      <c r="JTG24">
        <v>0.10587180220313359</v>
      </c>
      <c r="JTH24">
        <v>0.1058324804427318</v>
      </c>
      <c r="JTI24">
        <v>0.1042173132607479</v>
      </c>
      <c r="JTJ24">
        <v>0.1077042184736622</v>
      </c>
      <c r="JTK24">
        <v>0.10697384594939929</v>
      </c>
      <c r="JTL24">
        <v>0.10934514061188411</v>
      </c>
      <c r="JTM24">
        <v>0.1064787728700351</v>
      </c>
      <c r="JTN24">
        <v>9.7075659340089077E-2</v>
      </c>
      <c r="JTO24">
        <v>8.9901781631987907E-2</v>
      </c>
      <c r="JTP24">
        <v>8.0790271019665988E-2</v>
      </c>
      <c r="JTQ24">
        <v>8.3406265822583689E-2</v>
      </c>
      <c r="JTR24">
        <v>9.1381811568617258E-2</v>
      </c>
      <c r="JTS24">
        <v>8.2283088892100495E-2</v>
      </c>
      <c r="JTT24">
        <v>8.4899587846490737E-2</v>
      </c>
      <c r="JTU24">
        <v>9.1156763052885642E-2</v>
      </c>
      <c r="JTV24">
        <v>0.10444149945275</v>
      </c>
      <c r="JTW24">
        <v>0.1138429375870994</v>
      </c>
      <c r="JTX24">
        <v>0.12788716102073949</v>
      </c>
      <c r="JTY24">
        <v>0.124164613674407</v>
      </c>
      <c r="JTZ24">
        <v>0.10602499937972459</v>
      </c>
      <c r="JUA24">
        <v>9.2322550813035337E-2</v>
      </c>
      <c r="JUB24">
        <v>8.3597970600009397E-2</v>
      </c>
      <c r="JUC24">
        <v>7.1824814114906613E-2</v>
      </c>
      <c r="JUD24">
        <v>6.7337516404361697E-2</v>
      </c>
      <c r="JUE24">
        <v>4.7069741940443791E-2</v>
      </c>
      <c r="JUF24">
        <v>4.9422730348429172E-2</v>
      </c>
      <c r="JUG24">
        <v>4.5673587314223947E-2</v>
      </c>
      <c r="JUH24">
        <v>4.4720731051338662E-2</v>
      </c>
      <c r="JUI24">
        <v>3.6149743344782631E-2</v>
      </c>
      <c r="JUJ24">
        <v>2.869271932991227E-2</v>
      </c>
      <c r="JUK24">
        <v>1.9164845250574231E-2</v>
      </c>
      <c r="JUL24">
        <v>8.3092119661346935E-3</v>
      </c>
      <c r="JUM24">
        <v>5.9345812485804804E-3</v>
      </c>
      <c r="JUN24">
        <v>8.8896095189995254E-3</v>
      </c>
      <c r="JUO24">
        <v>1.1325360370333489E-2</v>
      </c>
      <c r="JUP24">
        <v>1.11122909363992E-2</v>
      </c>
      <c r="JUQ24">
        <v>1.7576584686744699E-2</v>
      </c>
      <c r="JUR24">
        <v>2.086886878859414E-2</v>
      </c>
      <c r="JUS24">
        <v>2.0661709779751309E-2</v>
      </c>
      <c r="JUT24">
        <v>2.447030587525786E-2</v>
      </c>
      <c r="JUU24">
        <v>2.7591326302456219E-2</v>
      </c>
      <c r="JUV24">
        <v>3.2747853201140438E-2</v>
      </c>
      <c r="JUW24">
        <v>5.474111921617212E-2</v>
      </c>
      <c r="JUX24">
        <v>7.2281381666753755E-2</v>
      </c>
      <c r="JUY24">
        <v>8.2757570150288839E-2</v>
      </c>
      <c r="JUZ24">
        <v>8.2764690183482426E-2</v>
      </c>
      <c r="JVA24">
        <v>9.5187810958442282E-2</v>
      </c>
      <c r="JVB24">
        <v>0.12289423633759911</v>
      </c>
      <c r="JVC24">
        <v>0.1227413472358939</v>
      </c>
      <c r="JVD24">
        <v>0.12911074538290709</v>
      </c>
      <c r="JVE24">
        <v>0.15235041038015151</v>
      </c>
      <c r="JVF24">
        <v>0.15434285445532769</v>
      </c>
      <c r="JVG24">
        <v>0.1442001789400294</v>
      </c>
      <c r="JVH24">
        <v>0.16167404597610011</v>
      </c>
      <c r="JVI24">
        <v>0.17359820659583869</v>
      </c>
      <c r="JVJ24">
        <v>0.19513389645067519</v>
      </c>
      <c r="JVK24">
        <v>0.18797762689478231</v>
      </c>
      <c r="JVL24">
        <v>0.17926989970338439</v>
      </c>
      <c r="JVM24">
        <v>0.21123177941196761</v>
      </c>
      <c r="JVN24">
        <v>0.1869941585918295</v>
      </c>
      <c r="JVO24">
        <v>0.23178855318506381</v>
      </c>
      <c r="JVP24">
        <v>0.21995524357739279</v>
      </c>
      <c r="JVQ24">
        <v>0.19698219464821201</v>
      </c>
      <c r="JVR24">
        <v>0.19567187279310691</v>
      </c>
      <c r="JVS24">
        <v>0.21398079564243069</v>
      </c>
      <c r="JVT24">
        <v>0.21976602309913371</v>
      </c>
      <c r="JVU24">
        <v>0.19979194081799809</v>
      </c>
      <c r="JVV24">
        <v>0.17660513785013099</v>
      </c>
      <c r="JVW24">
        <v>0.165981776910849</v>
      </c>
      <c r="JVX24">
        <v>0.1789058342149594</v>
      </c>
      <c r="JVY24">
        <v>0.1729904646202492</v>
      </c>
      <c r="JVZ24">
        <v>0.1612813344489484</v>
      </c>
      <c r="JWA24">
        <v>0.1355623100042582</v>
      </c>
      <c r="JWB24">
        <v>0.12963911918531759</v>
      </c>
      <c r="JWC24">
        <v>0.13449077966705639</v>
      </c>
      <c r="JWD24">
        <v>0.13978815549669929</v>
      </c>
      <c r="JWE24">
        <v>0.14546443553806049</v>
      </c>
      <c r="JWF24">
        <v>0.1590681727324226</v>
      </c>
      <c r="JWG24">
        <v>0.1745426727423024</v>
      </c>
      <c r="JWH24">
        <v>0.1784313861787796</v>
      </c>
      <c r="JWI24">
        <v>0.17516995911574121</v>
      </c>
      <c r="JWJ24">
        <v>0.1609206979105183</v>
      </c>
      <c r="JWK24">
        <v>0.14406429397362661</v>
      </c>
      <c r="JWL24">
        <v>0.13232871497461571</v>
      </c>
      <c r="JWM24">
        <v>0.12816300833246591</v>
      </c>
      <c r="JWN24">
        <v>0.1240698207131722</v>
      </c>
      <c r="JWO24">
        <v>0.1186043084284015</v>
      </c>
      <c r="JWP24">
        <v>0.108681829811235</v>
      </c>
      <c r="JWQ24">
        <v>0.1084543100688158</v>
      </c>
      <c r="JWR24">
        <v>0.10996937484913399</v>
      </c>
      <c r="JWS24">
        <v>0.12150397267333821</v>
      </c>
      <c r="JWT24">
        <v>0.12085006568693001</v>
      </c>
      <c r="JWU24">
        <v>0.1191413375939456</v>
      </c>
      <c r="JWV24">
        <v>0.11606854566568139</v>
      </c>
      <c r="JWW24">
        <v>0.1181985192842076</v>
      </c>
      <c r="JWX24">
        <v>0.1054669058722333</v>
      </c>
      <c r="JWY24">
        <v>0.12881519769337271</v>
      </c>
      <c r="JWZ24">
        <v>0.12974654108290881</v>
      </c>
      <c r="JXA24">
        <v>0.1305397958784015</v>
      </c>
      <c r="JXB24">
        <v>0.1312821193494251</v>
      </c>
      <c r="JXC24">
        <v>0.13886246270810981</v>
      </c>
      <c r="JXD24">
        <v>0.14233187289554819</v>
      </c>
      <c r="JXE24">
        <v>0.15318562163967181</v>
      </c>
      <c r="JXF24">
        <v>0.15475637656899829</v>
      </c>
      <c r="JXG24">
        <v>0.14018006464440139</v>
      </c>
      <c r="JXH24">
        <v>0.1247603879820291</v>
      </c>
      <c r="JXI24">
        <v>0.1049163356134431</v>
      </c>
      <c r="JXJ24">
        <v>8.3321755080935131E-2</v>
      </c>
      <c r="JXK24">
        <v>4.789956044240086E-2</v>
      </c>
      <c r="JXL24">
        <v>4.6751523848294133E-2</v>
      </c>
      <c r="JXM24">
        <v>5.2001661012416767E-2</v>
      </c>
      <c r="JXN24">
        <v>4.9240288422451907E-2</v>
      </c>
      <c r="JXO24">
        <v>4.5370842138296362E-2</v>
      </c>
      <c r="JXP24">
        <v>3.6382451556104312E-2</v>
      </c>
      <c r="JXQ24">
        <v>3.4796746853130722E-2</v>
      </c>
      <c r="JXR24">
        <v>3.3718639329780517E-2</v>
      </c>
      <c r="JXS24">
        <v>3.3290549049010867E-2</v>
      </c>
      <c r="JXT24">
        <v>3.4285711344094832E-2</v>
      </c>
      <c r="JXU24">
        <v>3.124284807873768E-2</v>
      </c>
      <c r="JXV24">
        <v>2.587634291389318E-2</v>
      </c>
      <c r="JXW24">
        <v>9.2437688311942188E-3</v>
      </c>
      <c r="JXX24">
        <v>8.0450893824562872E-3</v>
      </c>
      <c r="JXY24">
        <v>1.004053400407528E-2</v>
      </c>
      <c r="JXZ24">
        <v>1.0161735373694381E-2</v>
      </c>
      <c r="JYA24">
        <v>1.028464712075507E-2</v>
      </c>
      <c r="JYB24">
        <v>1.7094391429212642E-2</v>
      </c>
      <c r="JYC24">
        <v>3.3460576749847738E-2</v>
      </c>
      <c r="JYD24">
        <v>4.3096875502827557E-2</v>
      </c>
      <c r="JYE24">
        <v>5.4045959886654213E-2</v>
      </c>
      <c r="JYF24">
        <v>6.0545140734948488E-2</v>
      </c>
      <c r="JYG24">
        <v>6.7816559310467497E-2</v>
      </c>
      <c r="JYH24">
        <v>7.8912677086046379E-2</v>
      </c>
      <c r="JYI24">
        <v>7.8616878653179775E-2</v>
      </c>
      <c r="JYJ24">
        <v>7.4312923372749209E-2</v>
      </c>
      <c r="JYK24">
        <v>6.6049808943105096E-2</v>
      </c>
      <c r="JYL24">
        <v>6.423309190064859E-2</v>
      </c>
      <c r="JYM24">
        <v>8.533290874435645E-2</v>
      </c>
      <c r="JYN24">
        <v>0.12376119390846579</v>
      </c>
      <c r="JYO24">
        <v>0.17516161718394921</v>
      </c>
      <c r="JYP24">
        <v>0.2235227345051741</v>
      </c>
      <c r="JYQ24">
        <v>0.23902862160693991</v>
      </c>
      <c r="JYR24">
        <v>0.26018637563700658</v>
      </c>
      <c r="JYS24">
        <v>0.2716218844417555</v>
      </c>
      <c r="JYT24">
        <v>0.2830005007017054</v>
      </c>
      <c r="JYU24">
        <v>0.29874659503508227</v>
      </c>
      <c r="JYV24">
        <v>0.30950378718931087</v>
      </c>
      <c r="JYW24">
        <v>0.33872692208524369</v>
      </c>
      <c r="JYX24">
        <v>0.3644847198467055</v>
      </c>
      <c r="JYY24">
        <v>0.37122870821652337</v>
      </c>
      <c r="JYZ24">
        <v>0.40721295346123082</v>
      </c>
      <c r="JZA24">
        <v>0.4515658844277487</v>
      </c>
      <c r="JZB24">
        <v>0.48669605924597198</v>
      </c>
      <c r="JZC24">
        <v>0.50499661452213873</v>
      </c>
      <c r="JZD24">
        <v>0.5152893794084058</v>
      </c>
      <c r="JZE24">
        <v>0.52204298149167461</v>
      </c>
      <c r="JZF24">
        <v>0.52800837692324176</v>
      </c>
      <c r="JZG24">
        <v>0.51400575528029713</v>
      </c>
      <c r="JZH24">
        <v>0.52840803833380567</v>
      </c>
      <c r="JZI24">
        <v>0.53924783078959515</v>
      </c>
      <c r="JZJ24">
        <v>0.55405597040283128</v>
      </c>
      <c r="JZK24">
        <v>0.57297650229393526</v>
      </c>
      <c r="JZL24">
        <v>0.59511307468890673</v>
      </c>
      <c r="JZM24">
        <v>0.60550593509451933</v>
      </c>
      <c r="JZN24">
        <v>0.60776818452071946</v>
      </c>
      <c r="JZO24">
        <v>0.61795432950679319</v>
      </c>
      <c r="JZP24">
        <v>0.63085260392685716</v>
      </c>
      <c r="JZQ24">
        <v>0.63977680280772964</v>
      </c>
      <c r="JZR24">
        <v>0.65019744749565334</v>
      </c>
      <c r="JZS24">
        <v>0.60510041636137157</v>
      </c>
      <c r="JZT24">
        <v>0.60756920463037023</v>
      </c>
      <c r="JZU24">
        <v>0.59558610194156025</v>
      </c>
      <c r="JZV24">
        <v>0.54620942176786402</v>
      </c>
      <c r="JZW24">
        <v>0.52555585175041764</v>
      </c>
      <c r="JZX24">
        <v>0.51903809082395036</v>
      </c>
      <c r="JZY24">
        <v>0.50495530178174897</v>
      </c>
      <c r="JZZ24">
        <v>0.49247188166305839</v>
      </c>
      <c r="KAA24">
        <v>0.4842073075613651</v>
      </c>
      <c r="KAB24">
        <v>0.47173898526546743</v>
      </c>
      <c r="KAC24">
        <v>0.45673964576184239</v>
      </c>
      <c r="KAD24">
        <v>0.43684094207101343</v>
      </c>
      <c r="KAE24">
        <v>0.30785185150684719</v>
      </c>
      <c r="KAF24">
        <v>0.27999120870843208</v>
      </c>
      <c r="KAG24">
        <v>0.2667511685170012</v>
      </c>
      <c r="KAH24">
        <v>0.25706039618130788</v>
      </c>
      <c r="KAI24">
        <v>0.24921078357285009</v>
      </c>
      <c r="KAJ24">
        <v>0.23464092217951141</v>
      </c>
      <c r="KAK24">
        <v>0.23585660200672409</v>
      </c>
      <c r="KAL24">
        <v>0.23494823570604231</v>
      </c>
      <c r="KAM24">
        <v>0.24338578808925501</v>
      </c>
      <c r="KAN24">
        <v>0.2461251306630507</v>
      </c>
      <c r="KAO24">
        <v>0.23577819337016531</v>
      </c>
      <c r="KAP24">
        <v>0.22858696785993571</v>
      </c>
      <c r="KAQ24">
        <v>0.1882148620868774</v>
      </c>
      <c r="KAR24">
        <v>0.20326404059011921</v>
      </c>
      <c r="KAS24">
        <v>0.19307843022829371</v>
      </c>
      <c r="KAT24">
        <v>0.17994336826455079</v>
      </c>
      <c r="KAU24">
        <v>0.15800201176182699</v>
      </c>
      <c r="KAV24">
        <v>0.14488522297383499</v>
      </c>
      <c r="KAW24">
        <v>0.1425285127160005</v>
      </c>
      <c r="KAX24">
        <v>0.13909733284883269</v>
      </c>
      <c r="KAY24">
        <v>0.13808158826669539</v>
      </c>
      <c r="KAZ24">
        <v>0.14315131048810251</v>
      </c>
      <c r="KBA24">
        <v>0.14771647417329181</v>
      </c>
      <c r="KBB24">
        <v>0.15383646901213779</v>
      </c>
      <c r="KBC24">
        <v>0.1303932020406659</v>
      </c>
      <c r="KBD24">
        <v>0.11750835925945249</v>
      </c>
      <c r="KBE24">
        <v>0.1117847083543745</v>
      </c>
      <c r="KBF24">
        <v>0.1088072220708743</v>
      </c>
      <c r="KBG24">
        <v>0.1219247474699677</v>
      </c>
      <c r="KBH24">
        <v>0.15044172658190791</v>
      </c>
      <c r="KBI24">
        <v>0.1773747909190117</v>
      </c>
      <c r="KBJ24">
        <v>0.19912088137419459</v>
      </c>
      <c r="KBK24">
        <v>0.21228378903961981</v>
      </c>
      <c r="KBL24">
        <v>0.21938370644933891</v>
      </c>
      <c r="KBM24">
        <v>0.20700381312066921</v>
      </c>
      <c r="KBN24">
        <v>0.20567160937014181</v>
      </c>
      <c r="KBO24">
        <v>0.25248208503142089</v>
      </c>
      <c r="KBP24">
        <v>0.24248138291492141</v>
      </c>
      <c r="KBQ24">
        <v>0.19500974518995309</v>
      </c>
      <c r="KBR24">
        <v>0.1692361160696978</v>
      </c>
      <c r="KBS24">
        <v>0.1522335104526267</v>
      </c>
      <c r="KBT24">
        <v>0.1567986893513926</v>
      </c>
      <c r="KBU24">
        <v>0.1795627252996094</v>
      </c>
      <c r="KBV24">
        <v>0.20051717143958001</v>
      </c>
      <c r="KBW24">
        <v>0.22030706529640229</v>
      </c>
      <c r="KBX24">
        <v>0.25171158232954349</v>
      </c>
      <c r="KBY24">
        <v>0.27620350637743862</v>
      </c>
      <c r="KBZ24">
        <v>0.30490000267513973</v>
      </c>
      <c r="KCA24">
        <v>0.37090145064037222</v>
      </c>
      <c r="KCB24">
        <v>0.36647726214850579</v>
      </c>
      <c r="KCC24">
        <v>0.37165662951593559</v>
      </c>
      <c r="KCD24">
        <v>0.38821980790333799</v>
      </c>
      <c r="KCE24">
        <v>0.43420203202556618</v>
      </c>
      <c r="KCF24">
        <v>0.51208677809887893</v>
      </c>
      <c r="KCG24">
        <v>0.59289814219400416</v>
      </c>
      <c r="KCH24">
        <v>0.69623951068701184</v>
      </c>
      <c r="KCI24">
        <v>0.7753771780516987</v>
      </c>
      <c r="KCJ24">
        <v>0.81326719476122267</v>
      </c>
      <c r="KCK24">
        <v>0.84020635570624647</v>
      </c>
      <c r="KCL24">
        <v>0.86144219443069669</v>
      </c>
      <c r="KCM24">
        <v>0.8327466066551189</v>
      </c>
      <c r="KCN24">
        <v>0.84517317501487876</v>
      </c>
      <c r="KCO24">
        <v>0.83608421708886493</v>
      </c>
      <c r="KCP24">
        <v>0.82988778151331855</v>
      </c>
      <c r="KCQ24">
        <v>0.80614676349610803</v>
      </c>
      <c r="KCR24">
        <v>0.76690593605447666</v>
      </c>
      <c r="KCS24">
        <v>0.75158538897561389</v>
      </c>
      <c r="KCT24">
        <v>0.73256458099124955</v>
      </c>
      <c r="KCU24">
        <v>0.72619112739471514</v>
      </c>
      <c r="KCV24">
        <v>0.73304428709903435</v>
      </c>
      <c r="KCW24">
        <v>0.76569374274430813</v>
      </c>
      <c r="KCX24">
        <v>0.79294019580116437</v>
      </c>
      <c r="KCY24">
        <v>0.84613957713421029</v>
      </c>
      <c r="KCZ24">
        <v>0.8396115309065787</v>
      </c>
      <c r="KDA24">
        <v>0.86087599992594788</v>
      </c>
      <c r="KDB24">
        <v>0.88599289694210637</v>
      </c>
      <c r="KDC24">
        <v>0.90012390609321724</v>
      </c>
      <c r="KDD24">
        <v>0.91480948511828442</v>
      </c>
      <c r="KDE24">
        <v>0.92336036826726209</v>
      </c>
      <c r="KDF24">
        <v>0.9238676855119814</v>
      </c>
      <c r="KDG24">
        <v>0.92014819249823843</v>
      </c>
      <c r="KDH24">
        <v>0.90474224407124559</v>
      </c>
      <c r="KDI24">
        <v>0.91452518402664751</v>
      </c>
      <c r="KDJ24">
        <v>0.92050003240839962</v>
      </c>
      <c r="KDK24">
        <v>0.90324051297203889</v>
      </c>
      <c r="KDL24">
        <v>0.84921809552743954</v>
      </c>
      <c r="KDM24">
        <v>0.80313534963315081</v>
      </c>
      <c r="KDN24">
        <v>0.75275510302810145</v>
      </c>
      <c r="KDO24">
        <v>0.73019108757749129</v>
      </c>
      <c r="KDP24">
        <v>0.64393499812912613</v>
      </c>
      <c r="KDQ24">
        <v>0.52014049296982612</v>
      </c>
      <c r="KDR24">
        <v>0.47966013067632007</v>
      </c>
      <c r="KDS24">
        <v>0.54659535960082606</v>
      </c>
      <c r="KDT24">
        <v>0.60562050376147625</v>
      </c>
      <c r="KDU24">
        <v>0.61100827727115514</v>
      </c>
      <c r="KDV24">
        <v>0.59843787889397815</v>
      </c>
      <c r="KDW24">
        <v>0.50223520454961679</v>
      </c>
      <c r="KDX24">
        <v>0.48642778043073409</v>
      </c>
      <c r="KDY24">
        <v>0.46494709965288888</v>
      </c>
      <c r="KDZ24">
        <v>0.40970732560375428</v>
      </c>
      <c r="KEA24">
        <v>0.26388784522987452</v>
      </c>
      <c r="KEB24">
        <v>0.1774938451747054</v>
      </c>
      <c r="KEC24">
        <v>0.1316309131890194</v>
      </c>
      <c r="KED24">
        <v>0.10291369849511681</v>
      </c>
      <c r="KEE24">
        <v>8.6563849633680454E-2</v>
      </c>
      <c r="KEF24">
        <v>0.15434763967552911</v>
      </c>
      <c r="KEG24">
        <v>0.2430944730701097</v>
      </c>
      <c r="KEH24">
        <v>0.27882292450132412</v>
      </c>
      <c r="KEI24">
        <v>0.33675043552472911</v>
      </c>
      <c r="KEJ24">
        <v>0.40232663220264719</v>
      </c>
      <c r="KEK24">
        <v>0.5024674067878816</v>
      </c>
      <c r="KEL24">
        <v>0.55387922375459286</v>
      </c>
      <c r="KEM24">
        <v>0.54888461636852459</v>
      </c>
      <c r="KEN24">
        <v>0.6086443335732219</v>
      </c>
      <c r="KEO24">
        <v>0.6496572724921692</v>
      </c>
      <c r="KEP24">
        <v>0.67534823129306598</v>
      </c>
      <c r="KEQ24">
        <v>0.6867140243101626</v>
      </c>
      <c r="KER24">
        <v>0.70154804538352489</v>
      </c>
      <c r="KES24">
        <v>0.72331680589743197</v>
      </c>
      <c r="KET24">
        <v>0.73740060001245789</v>
      </c>
      <c r="KEU24">
        <v>0.74970337164206813</v>
      </c>
      <c r="KEV24">
        <v>0.76532677288765816</v>
      </c>
      <c r="KEW24">
        <v>0.75461961569270941</v>
      </c>
      <c r="KEX24">
        <v>0.7061002161908827</v>
      </c>
      <c r="KEY24">
        <v>0.67776955182087328</v>
      </c>
      <c r="KEZ24">
        <v>0.663812929362252</v>
      </c>
      <c r="KFA24">
        <v>0.65385302413222735</v>
      </c>
      <c r="KFB24">
        <v>0.64667501079004741</v>
      </c>
      <c r="KFC24">
        <v>0.64333897023819064</v>
      </c>
      <c r="KFD24">
        <v>0.63764122172871907</v>
      </c>
      <c r="KFE24">
        <v>0.63217540426950691</v>
      </c>
      <c r="KFF24">
        <v>0.6128075987366709</v>
      </c>
      <c r="KFG24">
        <v>0.62287091533355388</v>
      </c>
      <c r="KFH24">
        <v>0.61949990814801625</v>
      </c>
      <c r="KFI24">
        <v>0.56062927379069072</v>
      </c>
      <c r="KFJ24">
        <v>0.53324221729834786</v>
      </c>
      <c r="KFK24">
        <v>0.48698212016657177</v>
      </c>
      <c r="KFL24">
        <v>0.47153378218681219</v>
      </c>
      <c r="KFM24">
        <v>0.47364234046016429</v>
      </c>
      <c r="KFN24">
        <v>0.47845777667157091</v>
      </c>
      <c r="KFO24">
        <v>0.47508740142468381</v>
      </c>
      <c r="KFP24">
        <v>0.452975692570594</v>
      </c>
      <c r="KFQ24">
        <v>0.41901426474557829</v>
      </c>
      <c r="KFR24">
        <v>0.35452128372372138</v>
      </c>
      <c r="KFS24">
        <v>0.33557131561840758</v>
      </c>
      <c r="KFT24">
        <v>0.28532682659929642</v>
      </c>
      <c r="KFU24">
        <v>0.25318852005990811</v>
      </c>
      <c r="KFV24">
        <v>0.25309056895454007</v>
      </c>
      <c r="KFW24">
        <v>0.26853287320940578</v>
      </c>
      <c r="KFX24">
        <v>0.28665473208186087</v>
      </c>
      <c r="KFY24">
        <v>0.27623018403368937</v>
      </c>
      <c r="KFZ24">
        <v>0.25055795290976068</v>
      </c>
      <c r="KGA24">
        <v>0.23627360683106469</v>
      </c>
      <c r="KGB24">
        <v>0.22035944378793329</v>
      </c>
      <c r="KGC24">
        <v>0.21407576611649701</v>
      </c>
      <c r="KGD24">
        <v>0.20035443539048689</v>
      </c>
      <c r="KGE24">
        <v>0.20666832931760379</v>
      </c>
      <c r="KGF24">
        <v>0.18004015726359429</v>
      </c>
      <c r="KGG24">
        <v>0.182348396088895</v>
      </c>
      <c r="KGH24">
        <v>0.19079901009614619</v>
      </c>
      <c r="KGI24">
        <v>0.2139895544748911</v>
      </c>
      <c r="KGJ24">
        <v>0.20087765828832951</v>
      </c>
      <c r="KGK24">
        <v>0.20828520833836639</v>
      </c>
      <c r="KGL24">
        <v>0.2435052319716059</v>
      </c>
      <c r="KGM24">
        <v>0.27757420823379542</v>
      </c>
      <c r="KGN24">
        <v>0.32565639407267272</v>
      </c>
      <c r="KGO24">
        <v>0.37786985247059751</v>
      </c>
      <c r="KGP24">
        <v>0.4400827456497311</v>
      </c>
      <c r="KGQ24">
        <v>0.51105607758570204</v>
      </c>
      <c r="KGR24">
        <v>0.5419564163044337</v>
      </c>
      <c r="KGS24">
        <v>0.60418427770176275</v>
      </c>
      <c r="KGT24">
        <v>0.68146910943172179</v>
      </c>
      <c r="KGU24">
        <v>0.71814027623842869</v>
      </c>
      <c r="KGV24">
        <v>0.73075306404176121</v>
      </c>
      <c r="KGW24">
        <v>0.72331901188100867</v>
      </c>
      <c r="KGX24">
        <v>0.71797486905454666</v>
      </c>
      <c r="KGY24">
        <v>0.72527947573749341</v>
      </c>
      <c r="KGZ24">
        <v>0.76466954822326039</v>
      </c>
      <c r="KHA24">
        <v>0.76109230972669129</v>
      </c>
      <c r="KHB24">
        <v>0.75809048716110428</v>
      </c>
      <c r="KHC24">
        <v>0.74077548492229273</v>
      </c>
      <c r="KHD24">
        <v>0.72149993044467575</v>
      </c>
      <c r="KHE24">
        <v>0.69888182743598981</v>
      </c>
      <c r="KHF24">
        <v>0.68032207188899463</v>
      </c>
      <c r="KHG24">
        <v>0.66765519800716255</v>
      </c>
      <c r="KHH24">
        <v>0.66715246127252081</v>
      </c>
      <c r="KHI24">
        <v>0.68910266466244841</v>
      </c>
      <c r="KHJ24">
        <v>0.70961555734535542</v>
      </c>
      <c r="KHK24">
        <v>0.73974888972744701</v>
      </c>
      <c r="KHL24">
        <v>0.76076620816643359</v>
      </c>
      <c r="KHM24">
        <v>0.77929910441304528</v>
      </c>
      <c r="KHN24">
        <v>0.79125411855812955</v>
      </c>
      <c r="KHO24">
        <v>0.79445080403438428</v>
      </c>
      <c r="KHP24">
        <v>0.79894226655614986</v>
      </c>
      <c r="KHQ24">
        <v>0.81496736994338825</v>
      </c>
      <c r="KHR24">
        <v>0.8340766658075216</v>
      </c>
      <c r="KHS24">
        <v>0.8353252098085332</v>
      </c>
      <c r="KHT24">
        <v>0.83176154995765117</v>
      </c>
      <c r="KHU24">
        <v>0.83273787804837585</v>
      </c>
      <c r="KHV24">
        <v>0.83821947578947875</v>
      </c>
      <c r="KHW24">
        <v>0.84285100666474455</v>
      </c>
      <c r="KHX24">
        <v>0.84513522192932056</v>
      </c>
      <c r="KHY24">
        <v>0.84728335434138091</v>
      </c>
      <c r="KHZ24">
        <v>0.85606562022742738</v>
      </c>
      <c r="KIA24">
        <v>0.85009920587932464</v>
      </c>
      <c r="KIB24">
        <v>0.85928493805604633</v>
      </c>
      <c r="KIC24">
        <v>0.84456445865896668</v>
      </c>
      <c r="KID24">
        <v>0.8383718971609978</v>
      </c>
      <c r="KIE24">
        <v>0.81653765857128469</v>
      </c>
      <c r="KIF24">
        <v>0.78846158773534847</v>
      </c>
      <c r="KIG24">
        <v>0.76547445675556303</v>
      </c>
      <c r="KIH24">
        <v>0.76348173017865362</v>
      </c>
      <c r="KII24">
        <v>0.77354393765507523</v>
      </c>
      <c r="KIJ24">
        <v>0.79629614684609473</v>
      </c>
      <c r="KIK24">
        <v>0.80855160881216648</v>
      </c>
      <c r="KIL24">
        <v>0.81661305843073428</v>
      </c>
      <c r="KIM24">
        <v>0.82721917215689267</v>
      </c>
      <c r="KIN24">
        <v>0.82489931682625839</v>
      </c>
      <c r="KIO24">
        <v>0.8252664552097877</v>
      </c>
      <c r="KIP24">
        <v>0.81999822216148255</v>
      </c>
      <c r="KIQ24">
        <v>0.80547549059468226</v>
      </c>
      <c r="KIR24">
        <v>0.79017499520759626</v>
      </c>
      <c r="KIS24">
        <v>0.77689533566377111</v>
      </c>
      <c r="KIT24">
        <v>0.7649302489009866</v>
      </c>
      <c r="KIU24">
        <v>0.77405662282864296</v>
      </c>
      <c r="KIV24">
        <v>0.78665848507998526</v>
      </c>
      <c r="KIW24">
        <v>0.79602332329601055</v>
      </c>
      <c r="KIX24">
        <v>0.8305684592941267</v>
      </c>
      <c r="KIY24">
        <v>0.78799692641237917</v>
      </c>
      <c r="KIZ24">
        <v>0.81738760154111678</v>
      </c>
      <c r="KJA24">
        <v>0.83933063314881529</v>
      </c>
      <c r="KJB24">
        <v>0.84670718046694327</v>
      </c>
      <c r="KJC24">
        <v>0.81662765541471261</v>
      </c>
      <c r="KJD24">
        <v>0.79592563755333012</v>
      </c>
      <c r="KJE24">
        <v>0.78469381068712141</v>
      </c>
      <c r="KJF24">
        <v>0.74559795247593663</v>
      </c>
      <c r="KJG24">
        <v>0.66817904154824359</v>
      </c>
      <c r="KJH24">
        <v>0.5814983748443121</v>
      </c>
      <c r="KJI24">
        <v>0.51550008642807099</v>
      </c>
      <c r="KJJ24">
        <v>0.4691047450524094</v>
      </c>
      <c r="KJK24">
        <v>0.42828265190326742</v>
      </c>
      <c r="KJL24">
        <v>0.37566785767386052</v>
      </c>
      <c r="KJM24">
        <v>0.31363374161888968</v>
      </c>
      <c r="KJN24">
        <v>0.25086255938855928</v>
      </c>
      <c r="KJO24">
        <v>0.19895407528368439</v>
      </c>
      <c r="KJP24">
        <v>0.14959178369930609</v>
      </c>
      <c r="KJQ24">
        <v>0.12983162686583971</v>
      </c>
      <c r="KJR24">
        <v>0.1379703078233192</v>
      </c>
      <c r="KJS24">
        <v>0.16134256716415971</v>
      </c>
      <c r="KJT24">
        <v>0.17642496837733451</v>
      </c>
      <c r="KJU24">
        <v>0.17907384760157721</v>
      </c>
      <c r="KJV24">
        <v>0.16434890426806831</v>
      </c>
      <c r="KJW24">
        <v>0.1142288496174266</v>
      </c>
      <c r="KJX24">
        <v>0.1012517431309069</v>
      </c>
      <c r="KJY24">
        <v>0.1150398214578026</v>
      </c>
      <c r="KJZ24">
        <v>0.1266281346952868</v>
      </c>
      <c r="KKA24">
        <v>0.1325260930764634</v>
      </c>
      <c r="KKB24">
        <v>0.1413652443898126</v>
      </c>
      <c r="KKC24">
        <v>0.15463769640250929</v>
      </c>
      <c r="KKD24">
        <v>0.16295850326558031</v>
      </c>
      <c r="KKE24">
        <v>0.18551006588195301</v>
      </c>
      <c r="KKF24">
        <v>0.21922250804117949</v>
      </c>
      <c r="KKG24">
        <v>0.2678781807252289</v>
      </c>
      <c r="KKH24">
        <v>0.32715031243592502</v>
      </c>
      <c r="KKI24">
        <v>0.48626681457678311</v>
      </c>
      <c r="KKJ24">
        <v>0.56906365829423233</v>
      </c>
      <c r="KKK24">
        <v>0.63639602598280687</v>
      </c>
      <c r="KKL24">
        <v>0.69170704770175662</v>
      </c>
      <c r="KKM24">
        <v>0.74477967209008766</v>
      </c>
      <c r="KKN24">
        <v>0.79771084698311645</v>
      </c>
      <c r="KKO24">
        <v>0.82340698929783485</v>
      </c>
      <c r="KKP24">
        <v>0.83802030779106063</v>
      </c>
      <c r="KKQ24">
        <v>0.84290928858528114</v>
      </c>
      <c r="KKR24">
        <v>0.82750124511759959</v>
      </c>
      <c r="KKS24">
        <v>0.79047594818275879</v>
      </c>
      <c r="KKT24">
        <v>0.78256168485241284</v>
      </c>
      <c r="KKU24">
        <v>0.77321851320955826</v>
      </c>
      <c r="KKV24">
        <v>0.80801879179245839</v>
      </c>
      <c r="KKW24">
        <v>0.83130280605099416</v>
      </c>
      <c r="KKX24">
        <v>0.84791357679464852</v>
      </c>
      <c r="KKY24">
        <v>0.84552522473727287</v>
      </c>
      <c r="KKZ24">
        <v>0.8557932280052537</v>
      </c>
      <c r="KLA24">
        <v>0.85567932602570829</v>
      </c>
      <c r="KLB24">
        <v>0.85516995851703126</v>
      </c>
      <c r="KLC24">
        <v>0.86032775290858909</v>
      </c>
      <c r="KLD24">
        <v>0.84710650910029917</v>
      </c>
      <c r="KLE24">
        <v>0.82270759028254592</v>
      </c>
      <c r="KLF24">
        <v>0.80272236900802152</v>
      </c>
      <c r="KLG24">
        <v>0.75612509099219094</v>
      </c>
      <c r="KLH24">
        <v>0.72608258882813015</v>
      </c>
      <c r="KLI24">
        <v>0.6918571770105808</v>
      </c>
      <c r="KLJ24">
        <v>0.63573350599562861</v>
      </c>
      <c r="KLK24">
        <v>0.59417274208471904</v>
      </c>
      <c r="KLL24">
        <v>0.57275258785895078</v>
      </c>
      <c r="KLM24">
        <v>0.53856900789908579</v>
      </c>
      <c r="KLN24">
        <v>0.50410467004871051</v>
      </c>
      <c r="KLO24">
        <v>0.52280518873629467</v>
      </c>
      <c r="KLP24">
        <v>0.5279631831160907</v>
      </c>
      <c r="KLQ24">
        <v>0.54260101025494079</v>
      </c>
      <c r="KLR24">
        <v>0.65979961020379052</v>
      </c>
      <c r="KLS24">
        <v>0.81876606513751227</v>
      </c>
      <c r="KLT24">
        <v>0.86530812098779009</v>
      </c>
      <c r="KLU24">
        <v>0.87040506062285561</v>
      </c>
      <c r="KLV24">
        <v>0.88830690049257521</v>
      </c>
      <c r="KLW24">
        <v>0.90961669505622988</v>
      </c>
      <c r="KLX24">
        <v>0.92351269991892515</v>
      </c>
      <c r="KLY24">
        <v>0.92494172046403333</v>
      </c>
      <c r="KLZ24">
        <v>0.92644733798608603</v>
      </c>
      <c r="KMA24">
        <v>0.92654031653184443</v>
      </c>
      <c r="KMB24">
        <v>0.92312028473612961</v>
      </c>
      <c r="KMC24">
        <v>0.92097081541292947</v>
      </c>
      <c r="KMD24">
        <v>0.91913430428648901</v>
      </c>
      <c r="KME24">
        <v>0.90106637702773296</v>
      </c>
      <c r="KMF24">
        <v>0.9031192643676782</v>
      </c>
      <c r="KMG24">
        <v>0.89981616267364695</v>
      </c>
      <c r="KMH24">
        <v>0.8988866583727102</v>
      </c>
      <c r="KMI24">
        <v>0.90276415322598424</v>
      </c>
      <c r="KMJ24">
        <v>0.89630345296046643</v>
      </c>
      <c r="KMK24">
        <v>0.87961703206915687</v>
      </c>
      <c r="KML24">
        <v>0.8665796560995267</v>
      </c>
      <c r="KMM24">
        <v>0.86946290444995911</v>
      </c>
      <c r="KMN24">
        <v>0.86196445675256816</v>
      </c>
      <c r="KMO24">
        <v>0.86321162692413789</v>
      </c>
      <c r="KMP24">
        <v>0.87972775009181925</v>
      </c>
      <c r="KMQ24">
        <v>0.8665100155931964</v>
      </c>
      <c r="KMR24">
        <v>0.86256677545812099</v>
      </c>
      <c r="KMS24">
        <v>0.86802605196297633</v>
      </c>
      <c r="KMT24">
        <v>0.86204422519236523</v>
      </c>
      <c r="KMU24">
        <v>0.84633544642019753</v>
      </c>
      <c r="KMV24">
        <v>0.84135819704994042</v>
      </c>
      <c r="KMW24">
        <v>0.83587943818022226</v>
      </c>
      <c r="KMX24">
        <v>0.8320394856530553</v>
      </c>
      <c r="KMY24">
        <v>0.82203640077323947</v>
      </c>
      <c r="KMZ24">
        <v>0.81894861490514925</v>
      </c>
      <c r="KNA24">
        <v>0.81410749153827244</v>
      </c>
      <c r="KNB24">
        <v>0.78681900224045276</v>
      </c>
      <c r="KNC24">
        <v>0.76706696784526929</v>
      </c>
      <c r="KND24">
        <v>0.7677292750033935</v>
      </c>
      <c r="KNE24">
        <v>0.70948292693588744</v>
      </c>
      <c r="KNF24">
        <v>0.62436196689256906</v>
      </c>
      <c r="KNG24">
        <v>0.55840424492846752</v>
      </c>
      <c r="KNH24">
        <v>0.52036650581265809</v>
      </c>
      <c r="KNI24">
        <v>0.49447581134976221</v>
      </c>
      <c r="KNJ24">
        <v>0.44985004695409653</v>
      </c>
      <c r="KNK24">
        <v>0.4262473662074695</v>
      </c>
      <c r="KNL24">
        <v>0.4175916311156519</v>
      </c>
      <c r="KNM24">
        <v>0.42477566595166832</v>
      </c>
      <c r="KNN24">
        <v>0.45362948440413398</v>
      </c>
      <c r="KNO24">
        <v>0.43825543060173727</v>
      </c>
      <c r="KNP24">
        <v>0.54059858510535919</v>
      </c>
      <c r="KNQ24">
        <v>0.65424442056462184</v>
      </c>
      <c r="KNR24">
        <v>0.70089812144954267</v>
      </c>
      <c r="KNS24">
        <v>0.70653359147742512</v>
      </c>
      <c r="KNT24">
        <v>0.70006758243011868</v>
      </c>
      <c r="KNU24">
        <v>0.69121238060948165</v>
      </c>
      <c r="KNV24">
        <v>0.67268587372822564</v>
      </c>
      <c r="KNW24">
        <v>0.63887875803399674</v>
      </c>
      <c r="KNX24">
        <v>0.588701831141896</v>
      </c>
      <c r="KNY24">
        <v>0.53807668417597054</v>
      </c>
      <c r="KNZ24">
        <v>0.48080246198139742</v>
      </c>
      <c r="KOA24">
        <v>0.52317516686741994</v>
      </c>
      <c r="KOB24">
        <v>0.46240046281854641</v>
      </c>
      <c r="KOC24">
        <v>0.416641837671961</v>
      </c>
      <c r="KOD24">
        <v>0.39898375256837337</v>
      </c>
      <c r="KOE24">
        <v>0.41469388429498838</v>
      </c>
      <c r="KOF24">
        <v>0.46202101607158702</v>
      </c>
      <c r="KOG24">
        <v>0.52243803872581407</v>
      </c>
      <c r="KOH24">
        <v>0.54773894540548773</v>
      </c>
      <c r="KOI24">
        <v>0.55743812138444193</v>
      </c>
      <c r="KOJ24">
        <v>0.5406344470298805</v>
      </c>
      <c r="KOK24">
        <v>0.52468453875784316</v>
      </c>
      <c r="KOL24">
        <v>0.50674783766104703</v>
      </c>
      <c r="KOM24">
        <v>0.46873895498420692</v>
      </c>
      <c r="KON24">
        <v>0.49670101190768579</v>
      </c>
      <c r="KOO24">
        <v>0.52333881078911548</v>
      </c>
      <c r="KOP24">
        <v>0.55703174894154706</v>
      </c>
      <c r="KOQ24">
        <v>0.53537348125928419</v>
      </c>
      <c r="KOR24">
        <v>0.51853941469252207</v>
      </c>
      <c r="KOS24">
        <v>0.51672291040965135</v>
      </c>
      <c r="KOT24">
        <v>0.54687335145146776</v>
      </c>
      <c r="KOU24">
        <v>0.57970443499879853</v>
      </c>
      <c r="KOV24">
        <v>0.60457764076837162</v>
      </c>
      <c r="KOW24">
        <v>0.63559218768680159</v>
      </c>
      <c r="KOX24">
        <v>0.64432428126385388</v>
      </c>
      <c r="KOY24">
        <v>0.61216731843982153</v>
      </c>
      <c r="KOZ24">
        <v>0.55166949390759779</v>
      </c>
      <c r="KPA24">
        <v>0.47578069982765092</v>
      </c>
      <c r="KPB24">
        <v>0.38940736998536868</v>
      </c>
      <c r="KPC24">
        <v>0.30957945359771538</v>
      </c>
      <c r="KPD24">
        <v>0.2545216747131489</v>
      </c>
      <c r="KPE24">
        <v>0.21147280080072961</v>
      </c>
      <c r="KPF24">
        <v>0.17905173429466009</v>
      </c>
      <c r="KPG24">
        <v>0.1590273398231698</v>
      </c>
      <c r="KPH24">
        <v>0.12571530185008631</v>
      </c>
      <c r="KPI24">
        <v>8.8642814641538212E-2</v>
      </c>
      <c r="KPJ24">
        <v>7.3329897247636083E-2</v>
      </c>
      <c r="KPK24">
        <v>6.2847365463693988E-2</v>
      </c>
      <c r="KPL24">
        <v>6.4995584194381548E-2</v>
      </c>
      <c r="KPM24">
        <v>5.3273427782004813E-2</v>
      </c>
      <c r="KPN24">
        <v>4.7183505934576042E-2</v>
      </c>
      <c r="KPO24">
        <v>4.4993412509954228E-2</v>
      </c>
      <c r="KPP24">
        <v>4.3886475452893328E-2</v>
      </c>
      <c r="KPQ24">
        <v>4.3238356308170071E-2</v>
      </c>
      <c r="KPR24">
        <v>4.4083344080751319E-2</v>
      </c>
      <c r="KPS24">
        <v>4.1759946850479179E-2</v>
      </c>
      <c r="KPT24">
        <v>4.3976358360217647E-2</v>
      </c>
      <c r="KPU24">
        <v>4.7470895554281189E-2</v>
      </c>
      <c r="KPV24">
        <v>4.7639411612983497E-2</v>
      </c>
      <c r="KPW24">
        <v>5.8892182159731868E-2</v>
      </c>
      <c r="KPX24">
        <v>6.0647870742283512E-2</v>
      </c>
      <c r="KPY24">
        <v>6.3162407114010263E-2</v>
      </c>
      <c r="KPZ24">
        <v>6.2011771642788649E-2</v>
      </c>
      <c r="KQA24">
        <v>7.1592157278000154E-2</v>
      </c>
      <c r="KQB24">
        <v>9.0643963018883639E-2</v>
      </c>
      <c r="KQC24">
        <v>0.1211897188722337</v>
      </c>
      <c r="KQD24">
        <v>0.1542591278789911</v>
      </c>
      <c r="KQE24">
        <v>0.19255221420795349</v>
      </c>
      <c r="KQF24">
        <v>0.2446008451344712</v>
      </c>
      <c r="KQG24">
        <v>0.29429019326797262</v>
      </c>
      <c r="KQH24">
        <v>0.33496330292458382</v>
      </c>
      <c r="KQI24">
        <v>0.40683244443211231</v>
      </c>
      <c r="KQJ24">
        <v>0.42967078807788239</v>
      </c>
      <c r="KQK24">
        <v>0.42529209056612999</v>
      </c>
      <c r="KQL24">
        <v>0.40271150112132759</v>
      </c>
      <c r="KQM24">
        <v>0.4236027076587639</v>
      </c>
      <c r="KQN24">
        <v>0.41096863449553661</v>
      </c>
      <c r="KQO24">
        <v>0.36721215443631278</v>
      </c>
      <c r="KQP24">
        <v>0.32840343313712461</v>
      </c>
      <c r="KQQ24">
        <v>0.28384859697778009</v>
      </c>
      <c r="KQR24">
        <v>0.27975016783672818</v>
      </c>
      <c r="KQS24">
        <v>0.29001393004963022</v>
      </c>
      <c r="KQT24">
        <v>0.30142571811279939</v>
      </c>
      <c r="KQU24">
        <v>0.28910554509818942</v>
      </c>
      <c r="KQV24">
        <v>0.30873723303794409</v>
      </c>
      <c r="KQW24">
        <v>0.31482465376453522</v>
      </c>
      <c r="KQX24">
        <v>0.30336811963780502</v>
      </c>
      <c r="KQY24">
        <v>0.29230511477082027</v>
      </c>
      <c r="KQZ24">
        <v>0.30195557672078438</v>
      </c>
      <c r="KRA24">
        <v>0.29808649489520439</v>
      </c>
      <c r="KRB24">
        <v>0.27972296254994561</v>
      </c>
      <c r="KRC24">
        <v>0.25085054969680992</v>
      </c>
      <c r="KRD24">
        <v>0.22756212299926651</v>
      </c>
      <c r="KRE24">
        <v>0.21980910468644321</v>
      </c>
      <c r="KRF24">
        <v>0.21142534034368601</v>
      </c>
      <c r="KRG24">
        <v>0.19345247237908009</v>
      </c>
      <c r="KRH24">
        <v>0.16329993418898861</v>
      </c>
      <c r="KRI24">
        <v>0.13965137811000511</v>
      </c>
      <c r="KRJ24">
        <v>0.12660084641930769</v>
      </c>
      <c r="KRK24">
        <v>0.1184837914531124</v>
      </c>
      <c r="KRL24">
        <v>0.14904080912757131</v>
      </c>
      <c r="KRM24">
        <v>0.19190614611915111</v>
      </c>
      <c r="KRN24">
        <v>0.17312253183818119</v>
      </c>
      <c r="KRO24">
        <v>0.13977098271701149</v>
      </c>
      <c r="KRP24">
        <v>0.113039809851436</v>
      </c>
      <c r="KRQ24">
        <v>9.4082543735869606E-2</v>
      </c>
      <c r="KRR24">
        <v>0.10179760060240391</v>
      </c>
      <c r="KRS24">
        <v>8.7993888171451221E-2</v>
      </c>
      <c r="KRT24">
        <v>0.13077025998742059</v>
      </c>
      <c r="KRU24">
        <v>0.18516205858954479</v>
      </c>
      <c r="KRV24">
        <v>0.24352334319059971</v>
      </c>
      <c r="KRW24">
        <v>0.30143933323487992</v>
      </c>
      <c r="KRX24">
        <v>0.38931294421228579</v>
      </c>
      <c r="KRY24">
        <v>0.46405779772350703</v>
      </c>
      <c r="KRZ24">
        <v>0.5627666736292074</v>
      </c>
      <c r="KSA24">
        <v>0.6541651632361869</v>
      </c>
      <c r="KSB24">
        <v>0.73222394906374311</v>
      </c>
      <c r="KSC24">
        <v>0.80619409388728935</v>
      </c>
      <c r="KSD24">
        <v>0.83791450088840558</v>
      </c>
      <c r="KSE24">
        <v>0.83200389976958122</v>
      </c>
      <c r="KSF24">
        <v>0.83733829887446998</v>
      </c>
      <c r="KSG24">
        <v>0.83943268639499724</v>
      </c>
      <c r="KSH24">
        <v>0.83552113438774223</v>
      </c>
      <c r="KSI24">
        <v>0.8341944962580784</v>
      </c>
      <c r="KSJ24">
        <v>0.83263340053923374</v>
      </c>
      <c r="KSK24">
        <v>0.83111495515045619</v>
      </c>
      <c r="KSL24">
        <v>0.8234823411525658</v>
      </c>
      <c r="KSM24">
        <v>0.81139717343188433</v>
      </c>
      <c r="KSN24">
        <v>0.78744763972526166</v>
      </c>
      <c r="KSO24">
        <v>0.76205916073733992</v>
      </c>
      <c r="KSP24">
        <v>0.74395628175006556</v>
      </c>
      <c r="KSQ24">
        <v>0.71323005937561712</v>
      </c>
      <c r="KSR24">
        <v>0.69992234670348175</v>
      </c>
      <c r="KSS24">
        <v>0.71471232107612037</v>
      </c>
      <c r="KST24">
        <v>0.73284857633716072</v>
      </c>
      <c r="KSU24">
        <v>0.75006883161287541</v>
      </c>
      <c r="KSV24">
        <v>0.76339626008001238</v>
      </c>
      <c r="KSW24">
        <v>0.76651070299017321</v>
      </c>
      <c r="KSX24">
        <v>0.76939746093653216</v>
      </c>
      <c r="KSY24">
        <v>0.76598930151724187</v>
      </c>
      <c r="KSZ24">
        <v>0.76260422864193389</v>
      </c>
      <c r="KTA24">
        <v>0.770077058322435</v>
      </c>
      <c r="KTB24">
        <v>0.78912104339390665</v>
      </c>
      <c r="KTC24">
        <v>0.76804096723525139</v>
      </c>
      <c r="KTD24">
        <v>0.79195526442952668</v>
      </c>
      <c r="KTE24">
        <v>0.8133844982894971</v>
      </c>
      <c r="KTF24">
        <v>0.82195203727016175</v>
      </c>
      <c r="KTG24">
        <v>0.82022018871859981</v>
      </c>
      <c r="KTH24">
        <v>0.82161400206682067</v>
      </c>
      <c r="KTI24">
        <v>0.82932708357943952</v>
      </c>
      <c r="KTJ24">
        <v>0.84340191386432317</v>
      </c>
      <c r="KTK24">
        <v>0.85450273190142489</v>
      </c>
      <c r="KTL24">
        <v>0.85306626569306898</v>
      </c>
      <c r="KTM24">
        <v>0.84540824314141949</v>
      </c>
      <c r="KTN24">
        <v>0.82781140480803939</v>
      </c>
      <c r="KTO24">
        <v>0.73997785849988773</v>
      </c>
      <c r="KTP24">
        <v>0.68071922013496955</v>
      </c>
      <c r="KTQ24">
        <v>0.62719062315993779</v>
      </c>
      <c r="KTR24">
        <v>0.57823530300341963</v>
      </c>
      <c r="KTS24">
        <v>0.55494255166256157</v>
      </c>
      <c r="KTT24">
        <v>0.52897543803202929</v>
      </c>
      <c r="KTU24">
        <v>0.50394441357452646</v>
      </c>
      <c r="KTV24">
        <v>0.47221735987226848</v>
      </c>
      <c r="KTW24">
        <v>0.42835299085951539</v>
      </c>
      <c r="KTX24">
        <v>0.38278705953716258</v>
      </c>
      <c r="KTY24">
        <v>0.3282868288194542</v>
      </c>
      <c r="KTZ24">
        <v>0.26789316116237039</v>
      </c>
      <c r="KUA24">
        <v>0.1722231123991021</v>
      </c>
      <c r="KUB24">
        <v>0.17330566575528339</v>
      </c>
      <c r="KUC24">
        <v>0.15546442319519049</v>
      </c>
      <c r="KUD24">
        <v>0.12039845620432379</v>
      </c>
      <c r="KUE24">
        <v>0.1007628471101545</v>
      </c>
      <c r="KUF24">
        <v>0.1052760824757286</v>
      </c>
      <c r="KUG24">
        <v>0.1143573582418044</v>
      </c>
      <c r="KUH24">
        <v>9.8048852135526832E-2</v>
      </c>
      <c r="KUI24">
        <v>9.3056112405602243E-2</v>
      </c>
      <c r="KUJ24">
        <v>0.13081055689009821</v>
      </c>
      <c r="KUK24">
        <v>0.1227599627507564</v>
      </c>
      <c r="KUL24">
        <v>9.5384176409685009E-2</v>
      </c>
      <c r="KUM24">
        <v>9.311091633580193E-2</v>
      </c>
      <c r="KUN24">
        <v>0.1068557784946722</v>
      </c>
      <c r="KUO24">
        <v>0.12232672201407011</v>
      </c>
      <c r="KUP24">
        <v>0.13047788938360441</v>
      </c>
      <c r="KUQ24">
        <v>0.15797999648705541</v>
      </c>
      <c r="KUR24">
        <v>0.17041545033928371</v>
      </c>
      <c r="KUS24">
        <v>0.1717335714103507</v>
      </c>
      <c r="KUT24">
        <v>0.17075825045717449</v>
      </c>
      <c r="KUU24">
        <v>0.16398192465572919</v>
      </c>
      <c r="KUV24">
        <v>0.1598730076427296</v>
      </c>
      <c r="KUW24">
        <v>0.12773006247263499</v>
      </c>
      <c r="KUX24">
        <v>9.0769999231421095E-2</v>
      </c>
      <c r="KUY24">
        <v>4.9939942505775457E-2</v>
      </c>
      <c r="KUZ24">
        <v>2.8347869104607959E-2</v>
      </c>
      <c r="KVA24">
        <v>2.2971305246295141E-2</v>
      </c>
      <c r="KVB24">
        <v>1.417496616889014E-2</v>
      </c>
      <c r="KVC24">
        <v>5.6219471898832207E-3</v>
      </c>
      <c r="KVD24">
        <v>5.9238937251463748E-3</v>
      </c>
      <c r="KVE24">
        <v>9.538121361956451E-3</v>
      </c>
      <c r="KVF24">
        <v>1.901167811998895E-2</v>
      </c>
      <c r="KVG24">
        <v>3.3705806705630781E-2</v>
      </c>
      <c r="KVH24">
        <v>4.8712341977799611E-2</v>
      </c>
      <c r="KVI24">
        <v>5.8475721543340048E-2</v>
      </c>
      <c r="KVJ24">
        <v>6.1751392172981062E-2</v>
      </c>
      <c r="KVK24">
        <v>5.6368783902694439E-2</v>
      </c>
      <c r="KVL24">
        <v>4.7808722284104148E-2</v>
      </c>
      <c r="KVM24">
        <v>3.9849906160238799E-2</v>
      </c>
      <c r="KVN24">
        <v>3.454401459756324E-2</v>
      </c>
      <c r="KVO24">
        <v>4.4554861902364649E-2</v>
      </c>
      <c r="KVP24">
        <v>5.1055217641075332E-2</v>
      </c>
      <c r="KVQ24">
        <v>3.9246121349594369E-2</v>
      </c>
      <c r="KVR24">
        <v>3.2317558759249763E-2</v>
      </c>
      <c r="KVS24">
        <v>5.1418538671556387E-2</v>
      </c>
      <c r="KVT24">
        <v>4.4115634566413403E-2</v>
      </c>
      <c r="KVU24">
        <v>2.8164685281067671E-2</v>
      </c>
      <c r="KVV24">
        <v>2.1259723934908721E-2</v>
      </c>
      <c r="KVW24">
        <v>1.772655627154885E-2</v>
      </c>
      <c r="KVX24">
        <v>1.03868247206173E-2</v>
      </c>
      <c r="KVY24">
        <v>1.5633073638500999E-2</v>
      </c>
      <c r="KVZ24">
        <v>1.3942115532861571E-2</v>
      </c>
      <c r="KWA24">
        <v>1.456785795515469E-2</v>
      </c>
      <c r="KWB24">
        <v>2.5541925557241121E-2</v>
      </c>
      <c r="KWC24">
        <v>4.9100670855675918E-2</v>
      </c>
      <c r="KWD24">
        <v>7.9428069597217849E-2</v>
      </c>
      <c r="KWE24">
        <v>0.10354517534468841</v>
      </c>
      <c r="KWF24">
        <v>9.5990542813480878E-2</v>
      </c>
      <c r="KWG24">
        <v>8.3973116430139591E-2</v>
      </c>
      <c r="KWH24">
        <v>6.9260887743784957E-2</v>
      </c>
      <c r="KWI24">
        <v>4.8905934647049953E-2</v>
      </c>
      <c r="KWJ24">
        <v>4.7246528124774957E-2</v>
      </c>
      <c r="KWK24">
        <v>4.9694917501330829E-2</v>
      </c>
      <c r="KWL24">
        <v>4.8352303995486373E-2</v>
      </c>
      <c r="KWM24">
        <v>3.7410599945380783E-2</v>
      </c>
      <c r="KWN24">
        <v>2.8279368412125659E-2</v>
      </c>
      <c r="KWO24">
        <v>2.4262791459758432E-2</v>
      </c>
      <c r="KWP24">
        <v>3.1066896985200529E-2</v>
      </c>
      <c r="KWQ24">
        <v>2.3922012802772639E-2</v>
      </c>
      <c r="KWR24">
        <v>3.1612660533562383E-2</v>
      </c>
      <c r="KWS24">
        <v>6.2323386770052863E-2</v>
      </c>
      <c r="KWT24">
        <v>8.6877483793589616E-2</v>
      </c>
      <c r="KWU24">
        <v>8.4924565711131231E-2</v>
      </c>
      <c r="KWV24">
        <v>7.7823776785402907E-2</v>
      </c>
      <c r="KWW24">
        <v>5.8259659872643282E-2</v>
      </c>
      <c r="KWX24">
        <v>4.9086494790861843E-2</v>
      </c>
      <c r="KWY24">
        <v>5.2751560700909583E-2</v>
      </c>
      <c r="KWZ24">
        <v>7.0154562951732335E-2</v>
      </c>
      <c r="KXA24">
        <v>9.696117143827801E-2</v>
      </c>
      <c r="KXB24">
        <v>0.12882846437148621</v>
      </c>
      <c r="KXC24">
        <v>0.14011443611767191</v>
      </c>
      <c r="KXD24">
        <v>0.1401498310936089</v>
      </c>
      <c r="KXE24">
        <v>0.13137758722636961</v>
      </c>
      <c r="KXF24">
        <v>0.129434520374267</v>
      </c>
      <c r="KXG24">
        <v>0.19992224125454569</v>
      </c>
      <c r="KXH24">
        <v>0.25220597443898851</v>
      </c>
      <c r="KXI24">
        <v>0.28270617410192128</v>
      </c>
      <c r="KXJ24">
        <v>0.30262933860238977</v>
      </c>
      <c r="KXK24">
        <v>0.32130488713366162</v>
      </c>
      <c r="KXL24">
        <v>0.33432981393719591</v>
      </c>
      <c r="KXM24">
        <v>0.35472110924139327</v>
      </c>
      <c r="KXN24">
        <v>0.36629647062564208</v>
      </c>
      <c r="KXO24">
        <v>0.37304468539827718</v>
      </c>
      <c r="KXP24">
        <v>0.3732076621113451</v>
      </c>
      <c r="KXQ24">
        <v>0.3667339203241311</v>
      </c>
      <c r="KXR24">
        <v>0.35693536481997779</v>
      </c>
      <c r="KXS24">
        <v>0.34432653369175348</v>
      </c>
      <c r="KXT24">
        <v>0.3386430613367114</v>
      </c>
      <c r="KXU24">
        <v>0.33350899959361502</v>
      </c>
      <c r="KXV24">
        <v>0.34370733275419441</v>
      </c>
      <c r="KXW24">
        <v>0.3146220537521513</v>
      </c>
      <c r="KXX24">
        <v>0.30147948404160951</v>
      </c>
      <c r="KXY24">
        <v>0.27066012887898361</v>
      </c>
      <c r="KXZ24">
        <v>0.2464638830760692</v>
      </c>
      <c r="KYA24">
        <v>0.2178759217403872</v>
      </c>
      <c r="KYB24">
        <v>0.2042819794033908</v>
      </c>
      <c r="KYC24">
        <v>0.2120755244407021</v>
      </c>
      <c r="KYD24">
        <v>0.2357304935437447</v>
      </c>
      <c r="KYE24">
        <v>0.24843704610934589</v>
      </c>
      <c r="KYF24">
        <v>0.26269529417822157</v>
      </c>
      <c r="KYG24">
        <v>0.27430591179319103</v>
      </c>
      <c r="KYH24">
        <v>0.2413854890832933</v>
      </c>
      <c r="KYI24">
        <v>0.174223299167095</v>
      </c>
      <c r="KYJ24">
        <v>0.12565384590575199</v>
      </c>
      <c r="KYK24">
        <v>0.1231239968686256</v>
      </c>
      <c r="KYL24">
        <v>0.15919395563247579</v>
      </c>
      <c r="KYM24">
        <v>0.1415251816157567</v>
      </c>
      <c r="KYN24">
        <v>0.1167118821820113</v>
      </c>
      <c r="KYO24">
        <v>0.1167691442362257</v>
      </c>
      <c r="KYP24">
        <v>0.12528375485904231</v>
      </c>
      <c r="KYQ24">
        <v>0.10430796792663979</v>
      </c>
      <c r="KYR24">
        <v>0.1041569162840701</v>
      </c>
      <c r="KYS24">
        <v>8.6607667554807477E-2</v>
      </c>
      <c r="KYT24">
        <v>4.7923037647968049E-2</v>
      </c>
      <c r="KYU24">
        <v>1.648536380374245E-2</v>
      </c>
      <c r="KYV24">
        <v>9.5168340039803196E-3</v>
      </c>
      <c r="KYW24">
        <v>1.080547242529643E-2</v>
      </c>
      <c r="KYX24">
        <v>1.352073944341658E-2</v>
      </c>
      <c r="KYY24">
        <v>1.86863219563916E-2</v>
      </c>
      <c r="KYZ24">
        <v>3.3029385538532977E-2</v>
      </c>
      <c r="KZA24">
        <v>5.7393920444700347E-2</v>
      </c>
      <c r="KZB24">
        <v>8.2672853077058864E-2</v>
      </c>
      <c r="KZC24">
        <v>0.13105971055613691</v>
      </c>
      <c r="KZD24">
        <v>0.15980365046333431</v>
      </c>
      <c r="KZE24">
        <v>0.17339226070524569</v>
      </c>
      <c r="KZF24">
        <v>0.17065149224096909</v>
      </c>
      <c r="KZG24">
        <v>0.15505026936515909</v>
      </c>
      <c r="KZH24">
        <v>0.14594165814876439</v>
      </c>
      <c r="KZI24">
        <v>0.16513132256881269</v>
      </c>
      <c r="KZJ24">
        <v>0.1861820433775016</v>
      </c>
      <c r="KZK24">
        <v>0.2236034646947235</v>
      </c>
      <c r="KZL24">
        <v>0.24495361123798889</v>
      </c>
      <c r="KZM24">
        <v>0.25622224753947093</v>
      </c>
      <c r="KZN24">
        <v>0.26555003723311887</v>
      </c>
      <c r="KZO24">
        <v>0.21533248939013361</v>
      </c>
      <c r="KZP24">
        <v>0.2425257589794847</v>
      </c>
      <c r="KZQ24">
        <v>0.27111711653071252</v>
      </c>
      <c r="KZR24">
        <v>0.32081328590163799</v>
      </c>
      <c r="KZS24">
        <v>0.37812827886373102</v>
      </c>
      <c r="KZT24">
        <v>0.4557262981177026</v>
      </c>
      <c r="KZU24">
        <v>0.54481505216658599</v>
      </c>
      <c r="KZV24">
        <v>0.60274275415092404</v>
      </c>
      <c r="KZW24">
        <v>0.63391512356547297</v>
      </c>
      <c r="KZX24">
        <v>0.64510863642297478</v>
      </c>
      <c r="KZY24">
        <v>0.64658019325810034</v>
      </c>
      <c r="KZZ24">
        <v>0.65010087895069169</v>
      </c>
      <c r="LAA24">
        <v>0.6218274526883214</v>
      </c>
      <c r="LAB24">
        <v>0.57381830969645098</v>
      </c>
      <c r="LAC24">
        <v>0.51230201612518045</v>
      </c>
      <c r="LAD24">
        <v>0.43174699487030238</v>
      </c>
      <c r="LAE24">
        <v>0.3659382290464242</v>
      </c>
      <c r="LAF24">
        <v>0.29051745816295721</v>
      </c>
      <c r="LAG24">
        <v>0.2404460995153738</v>
      </c>
      <c r="LAH24">
        <v>0.2131705532776377</v>
      </c>
      <c r="LAI24">
        <v>0.18234215626005951</v>
      </c>
      <c r="LAJ24">
        <v>0.14437752349707711</v>
      </c>
      <c r="LAK24">
        <v>0.1332694608066311</v>
      </c>
      <c r="LAL24">
        <v>0.1372206452938122</v>
      </c>
      <c r="LAM24">
        <v>0.1057414248674457</v>
      </c>
      <c r="LAN24">
        <v>0.1080375976527186</v>
      </c>
      <c r="LAO24">
        <v>8.4561477762293807E-2</v>
      </c>
      <c r="LAP24">
        <v>6.6953738745809108E-2</v>
      </c>
      <c r="LAQ24">
        <v>6.4918191142996809E-2</v>
      </c>
      <c r="LAR24">
        <v>6.3972849095580528E-2</v>
      </c>
      <c r="LAS24">
        <v>6.4390168954085794E-2</v>
      </c>
      <c r="LAT24">
        <v>6.7660995220992129E-2</v>
      </c>
      <c r="LAU24">
        <v>6.1512106777023137E-2</v>
      </c>
      <c r="LAV24">
        <v>6.1065299443304938E-2</v>
      </c>
      <c r="LAW24">
        <v>4.9639410790643067E-2</v>
      </c>
      <c r="LAX24">
        <v>2.7216373037051059E-2</v>
      </c>
      <c r="LAY24">
        <v>2.3784110850253001E-2</v>
      </c>
      <c r="LAZ24">
        <v>1.834895721669319E-2</v>
      </c>
      <c r="LBA24">
        <v>1.4636313748684069E-2</v>
      </c>
      <c r="LBB24">
        <v>1.2699369136212821E-2</v>
      </c>
      <c r="LBC24">
        <v>1.169169652572437E-2</v>
      </c>
      <c r="LBD24">
        <v>1.219498287488968E-2</v>
      </c>
      <c r="LBE24">
        <v>1.583408448378152E-2</v>
      </c>
      <c r="LBF24">
        <v>2.0198860544889369E-2</v>
      </c>
      <c r="LBG24">
        <v>2.125182352684479E-2</v>
      </c>
      <c r="LBH24">
        <v>1.7580772031276681E-2</v>
      </c>
      <c r="LBI24">
        <v>1.303944997626187E-2</v>
      </c>
      <c r="LBJ24">
        <v>1.2930410987717571E-2</v>
      </c>
      <c r="LBK24">
        <v>1.8363759545002609E-2</v>
      </c>
      <c r="LBL24">
        <v>2.7774716889716979E-2</v>
      </c>
      <c r="LBM24">
        <v>3.7064214785058502E-2</v>
      </c>
      <c r="LBN24">
        <v>3.8423277030874711E-2</v>
      </c>
      <c r="LBO24">
        <v>5.0316929364698393E-2</v>
      </c>
      <c r="LBP24">
        <v>6.7473706924987803E-2</v>
      </c>
      <c r="LBQ24">
        <v>7.8590501827099951E-2</v>
      </c>
      <c r="LBR24">
        <v>8.7035799162302599E-2</v>
      </c>
      <c r="LBS24">
        <v>8.7138639611111943E-2</v>
      </c>
      <c r="LBT24">
        <v>8.7843103900833774E-2</v>
      </c>
      <c r="LBU24">
        <v>8.8325220525106801E-2</v>
      </c>
      <c r="LBV24">
        <v>9.4564121957019479E-2</v>
      </c>
      <c r="LBW24">
        <v>0.11857707020475861</v>
      </c>
      <c r="LBX24">
        <v>0.1231552457269607</v>
      </c>
      <c r="LBY24">
        <v>0.1182216630990839</v>
      </c>
      <c r="LBZ24">
        <v>0.1183143799322092</v>
      </c>
      <c r="LCA24">
        <v>0.1118717396495522</v>
      </c>
      <c r="LCB24">
        <v>0.117193229435122</v>
      </c>
      <c r="LCC24">
        <v>0.13030708660086249</v>
      </c>
      <c r="LCD24">
        <v>0.1210697429227095</v>
      </c>
      <c r="LCE24">
        <v>0.1072044571448611</v>
      </c>
      <c r="LCF24">
        <v>9.1213007544612631E-2</v>
      </c>
      <c r="LCG24">
        <v>7.8794620101813845E-2</v>
      </c>
      <c r="LCH24">
        <v>7.3652589784648906E-2</v>
      </c>
      <c r="LCI24">
        <v>6.8472624885369177E-2</v>
      </c>
      <c r="LCJ24">
        <v>7.9687894563805872E-2</v>
      </c>
      <c r="LCK24">
        <v>9.5190118228006826E-2</v>
      </c>
      <c r="LCL24">
        <v>0.12162530775137741</v>
      </c>
      <c r="LCM24">
        <v>0.1160823605952999</v>
      </c>
      <c r="LCN24">
        <v>0.1067352055194476</v>
      </c>
      <c r="LCO24">
        <v>0.10807469422061711</v>
      </c>
      <c r="LCP24">
        <v>0.1156169047612471</v>
      </c>
      <c r="LCQ24">
        <v>0.1203275758959327</v>
      </c>
      <c r="LCR24">
        <v>0.12635507550051681</v>
      </c>
      <c r="LCS24">
        <v>0.13360477681462471</v>
      </c>
      <c r="LCT24">
        <v>0.13402792354222079</v>
      </c>
      <c r="LCU24">
        <v>0.1167592329220533</v>
      </c>
      <c r="LCV24">
        <v>0.1298420440521188</v>
      </c>
      <c r="LCW24">
        <v>0.1945687301788826</v>
      </c>
      <c r="LCX24">
        <v>0.24111178808179509</v>
      </c>
      <c r="LCY24">
        <v>0.27158853755337509</v>
      </c>
      <c r="LCZ24">
        <v>0.29006879647174161</v>
      </c>
      <c r="LDA24">
        <v>0.31594193188042402</v>
      </c>
      <c r="LDB24">
        <v>0.33113971099316181</v>
      </c>
      <c r="LDC24">
        <v>0.34058112244037958</v>
      </c>
      <c r="LDD24">
        <v>0.37528316091123398</v>
      </c>
      <c r="LDE24">
        <v>0.41269902454473167</v>
      </c>
      <c r="LDF24">
        <v>0.45568155460921689</v>
      </c>
      <c r="LDG24">
        <v>0.49539980396872008</v>
      </c>
      <c r="LDH24">
        <v>0.53929908957849038</v>
      </c>
      <c r="LDI24">
        <v>0.56174868463985406</v>
      </c>
      <c r="LDJ24">
        <v>0.56289843756778801</v>
      </c>
      <c r="LDK24">
        <v>0.55530547936621866</v>
      </c>
      <c r="LDL24">
        <v>0.53061548213820198</v>
      </c>
      <c r="LDM24">
        <v>0.51567210491425186</v>
      </c>
      <c r="LDN24">
        <v>0.486877563178852</v>
      </c>
      <c r="LDO24">
        <v>0.45570720389964059</v>
      </c>
      <c r="LDP24">
        <v>0.43641564795044752</v>
      </c>
      <c r="LDQ24">
        <v>0.44255960837223107</v>
      </c>
      <c r="LDR24">
        <v>0.41958965620316241</v>
      </c>
      <c r="LDS24">
        <v>0.31798357832778262</v>
      </c>
      <c r="LDT24">
        <v>0.28826890212666861</v>
      </c>
      <c r="LDU24">
        <v>0.26982822217628732</v>
      </c>
      <c r="LDV24">
        <v>0.2450709276541195</v>
      </c>
      <c r="LDW24">
        <v>0.2176074012525841</v>
      </c>
      <c r="LDX24">
        <v>0.18325621338413459</v>
      </c>
      <c r="LDY24">
        <v>0.136808180837897</v>
      </c>
      <c r="LDZ24">
        <v>9.8051520122412222E-2</v>
      </c>
      <c r="LEA24">
        <v>7.1482609645207917E-2</v>
      </c>
      <c r="LEB24">
        <v>5.5259646261072798E-2</v>
      </c>
      <c r="LEC24">
        <v>4.6891469715856997E-2</v>
      </c>
      <c r="LED24">
        <v>4.1899622935624763E-2</v>
      </c>
      <c r="LEE24">
        <v>2.6805132855223891E-2</v>
      </c>
      <c r="LEF24">
        <v>2.24245784350263E-2</v>
      </c>
      <c r="LEG24">
        <v>1.8661706814601851E-2</v>
      </c>
      <c r="LEH24">
        <v>1.699296243109074E-2</v>
      </c>
      <c r="LEI24">
        <v>2.0723666637146618E-2</v>
      </c>
      <c r="LEJ24">
        <v>2.781025206572868E-2</v>
      </c>
      <c r="LEK24">
        <v>3.6910856013296578E-2</v>
      </c>
      <c r="LEL24">
        <v>4.3636334229005931E-2</v>
      </c>
      <c r="LEM24">
        <v>4.9107007185997892E-2</v>
      </c>
      <c r="LEN24">
        <v>5.2294929542354478E-2</v>
      </c>
      <c r="LEO24">
        <v>5.5885743903322627E-2</v>
      </c>
      <c r="LEP24">
        <v>5.7623006478190429E-2</v>
      </c>
      <c r="LEQ24">
        <v>7.5332851618779451E-2</v>
      </c>
      <c r="LER24">
        <v>7.2886148763605385E-2</v>
      </c>
      <c r="LES24">
        <v>6.8687234653299206E-2</v>
      </c>
      <c r="LET24">
        <v>6.2875153080934637E-2</v>
      </c>
      <c r="LEU24">
        <v>6.534447502645413E-2</v>
      </c>
      <c r="LEV24">
        <v>6.2577471179759675E-2</v>
      </c>
      <c r="LEW24">
        <v>5.5505948407240158E-2</v>
      </c>
      <c r="LEX24">
        <v>4.1795738717297228E-2</v>
      </c>
      <c r="LEY24">
        <v>3.2698371521403577E-2</v>
      </c>
      <c r="LEZ24">
        <v>2.5996274952890509E-2</v>
      </c>
      <c r="LFA24">
        <v>2.378871364560196E-2</v>
      </c>
      <c r="LFB24">
        <v>2.2559584318400699E-2</v>
      </c>
      <c r="LFC24">
        <v>2.7750169259508531E-2</v>
      </c>
      <c r="LFD24">
        <v>2.2772865236566561E-2</v>
      </c>
      <c r="LFE24">
        <v>2.404858612523279E-2</v>
      </c>
      <c r="LFF24">
        <v>2.8458435266703341E-2</v>
      </c>
      <c r="LFG24">
        <v>3.5566607290149703E-2</v>
      </c>
      <c r="LFH24">
        <v>4.746473520205835E-2</v>
      </c>
      <c r="LFI24">
        <v>6.1372791099003392E-2</v>
      </c>
      <c r="LFJ24">
        <v>7.1391157687232268E-2</v>
      </c>
      <c r="LFK24">
        <v>7.1199883673708095E-2</v>
      </c>
      <c r="LFL24">
        <v>6.6796901357374497E-2</v>
      </c>
      <c r="LFM24">
        <v>6.2414195919269562E-2</v>
      </c>
      <c r="LFN24">
        <v>5.8429576806174353E-2</v>
      </c>
      <c r="LFO24">
        <v>5.0964812000958939E-2</v>
      </c>
      <c r="LFP24">
        <v>5.0851581582652662E-2</v>
      </c>
      <c r="LFQ24">
        <v>5.3020839653187032E-2</v>
      </c>
      <c r="LFR24">
        <v>5.0202709560236973E-2</v>
      </c>
      <c r="LFS24">
        <v>4.6204863624624747E-2</v>
      </c>
      <c r="LFT24">
        <v>4.3404026106466369E-2</v>
      </c>
      <c r="LFU24">
        <v>4.2260750897090887E-2</v>
      </c>
      <c r="LFV24">
        <v>4.5423900179320867E-2</v>
      </c>
      <c r="LFW24">
        <v>4.6883930158227498E-2</v>
      </c>
      <c r="LFX24">
        <v>4.9564318428445532E-2</v>
      </c>
      <c r="LFY24">
        <v>5.2451575691302557E-2</v>
      </c>
      <c r="LFZ24">
        <v>5.3119980124658281E-2</v>
      </c>
      <c r="LGA24">
        <v>4.5700308979162677E-2</v>
      </c>
      <c r="LGB24">
        <v>4.0868688701914728E-2</v>
      </c>
      <c r="LGC24">
        <v>3.956042780645895E-2</v>
      </c>
      <c r="LGD24">
        <v>3.6562966501650883E-2</v>
      </c>
      <c r="LGE24">
        <v>3.8729582862165587E-2</v>
      </c>
      <c r="LGF24">
        <v>6.8436114599481693E-2</v>
      </c>
      <c r="LGG24">
        <v>9.5528910959034596E-2</v>
      </c>
      <c r="LGH24">
        <v>0.1129928397909933</v>
      </c>
      <c r="LGI24">
        <v>0.12132061733916839</v>
      </c>
      <c r="LGJ24">
        <v>0.13865628564823471</v>
      </c>
      <c r="LGK24">
        <v>0.1353739923553807</v>
      </c>
      <c r="LGL24">
        <v>0.12703513119420271</v>
      </c>
      <c r="LGM24">
        <v>0.1123204895177982</v>
      </c>
      <c r="LGN24">
        <v>0.12438730277322239</v>
      </c>
      <c r="LGO24">
        <v>0.1295624105511341</v>
      </c>
      <c r="LGP24">
        <v>0.1256404476361776</v>
      </c>
      <c r="LGQ24">
        <v>0.1106565353719163</v>
      </c>
      <c r="LGR24">
        <v>0.106619274551936</v>
      </c>
      <c r="LGS24">
        <v>9.2345370403615235E-2</v>
      </c>
      <c r="LGT24">
        <v>8.5748285657583162E-2</v>
      </c>
      <c r="LGU24">
        <v>8.1432262829901098E-2</v>
      </c>
      <c r="LGV24">
        <v>6.8296254945559159E-2</v>
      </c>
      <c r="LGW24">
        <v>5.2981634033834692E-2</v>
      </c>
      <c r="LGX24">
        <v>3.4371557668097158E-2</v>
      </c>
      <c r="LGY24">
        <v>3.0059489296795951E-2</v>
      </c>
      <c r="LGZ24">
        <v>3.694442801173102E-2</v>
      </c>
      <c r="LHA24">
        <v>3.8582481859178598E-2</v>
      </c>
      <c r="LHB24">
        <v>3.0029381676068289E-2</v>
      </c>
      <c r="LHC24">
        <v>3.2636900407140443E-2</v>
      </c>
      <c r="LHD24">
        <v>3.4736773883930497E-2</v>
      </c>
      <c r="LHE24">
        <v>4.4603108622679688E-2</v>
      </c>
      <c r="LHF24">
        <v>6.9196663189278418E-2</v>
      </c>
      <c r="LHG24">
        <v>9.7811761086990578E-2</v>
      </c>
      <c r="LHH24">
        <v>0.13421881195171109</v>
      </c>
      <c r="LHI24">
        <v>0.17416501034673229</v>
      </c>
      <c r="LHJ24">
        <v>0.2007110730834247</v>
      </c>
      <c r="LHK24">
        <v>0.2483849590345584</v>
      </c>
      <c r="LHL24">
        <v>0.2447611910743043</v>
      </c>
      <c r="LHM24">
        <v>0.24823799772454949</v>
      </c>
      <c r="LHN24">
        <v>0.24964902546553691</v>
      </c>
      <c r="LHO24">
        <v>0.25679695951552678</v>
      </c>
      <c r="LHP24">
        <v>0.27911623486599613</v>
      </c>
      <c r="LHQ24">
        <v>0.32600711400352161</v>
      </c>
      <c r="LHR24">
        <v>0.37683779592486011</v>
      </c>
      <c r="LHS24">
        <v>0.40264817642157091</v>
      </c>
      <c r="LHT24">
        <v>0.42962232902987368</v>
      </c>
      <c r="LHU24">
        <v>0.47166462637451312</v>
      </c>
      <c r="LHV24">
        <v>0.49420364160612001</v>
      </c>
      <c r="LHW24">
        <v>0.48605378249301029</v>
      </c>
      <c r="LHX24">
        <v>0.55719921206038603</v>
      </c>
      <c r="LHY24">
        <v>0.59554541653131687</v>
      </c>
      <c r="LHZ24">
        <v>0.63028512406379367</v>
      </c>
      <c r="LIA24">
        <v>0.65862859708807386</v>
      </c>
      <c r="LIB24">
        <v>0.66145227537103013</v>
      </c>
      <c r="LIC24">
        <v>0.68776929467578318</v>
      </c>
      <c r="LID24">
        <v>0.7081650076492898</v>
      </c>
      <c r="LIE24">
        <v>0.72545217505900328</v>
      </c>
      <c r="LIF24">
        <v>0.7353757384702857</v>
      </c>
      <c r="LIG24">
        <v>0.74417885478526224</v>
      </c>
      <c r="LIH24">
        <v>0.74253268887521551</v>
      </c>
      <c r="LII24">
        <v>0.6976204170189424</v>
      </c>
      <c r="LIJ24">
        <v>0.72029018838801162</v>
      </c>
      <c r="LIK24">
        <v>0.7286933693830393</v>
      </c>
      <c r="LIL24">
        <v>0.72137490089292666</v>
      </c>
      <c r="LIM24">
        <v>0.72100013419980546</v>
      </c>
      <c r="LIN24">
        <v>0.71603358873732903</v>
      </c>
      <c r="LIO24">
        <v>0.70439686808113433</v>
      </c>
      <c r="LIP24">
        <v>0.68699023722771457</v>
      </c>
      <c r="LIQ24">
        <v>0.66910194188347805</v>
      </c>
      <c r="LIR24">
        <v>0.65679695156575613</v>
      </c>
      <c r="LIS24">
        <v>0.63004791032325302</v>
      </c>
      <c r="LIT24">
        <v>0.60998424742002233</v>
      </c>
      <c r="LIU24">
        <v>0.53801360470249782</v>
      </c>
      <c r="LIV24">
        <v>0.552966683522782</v>
      </c>
      <c r="LIW24">
        <v>0.54548327309950917</v>
      </c>
      <c r="LIX24">
        <v>0.49789913139448799</v>
      </c>
      <c r="LIY24">
        <v>0.48673963010604931</v>
      </c>
      <c r="LIZ24">
        <v>0.47487596683887018</v>
      </c>
      <c r="LJA24">
        <v>0.45357755690124479</v>
      </c>
      <c r="LJB24">
        <v>0.45774348206609511</v>
      </c>
      <c r="LJC24">
        <v>0.46625077027643053</v>
      </c>
      <c r="LJD24">
        <v>0.46752066000336379</v>
      </c>
      <c r="LJE24">
        <v>0.4445181653724582</v>
      </c>
      <c r="LJF24">
        <v>0.41301939042087271</v>
      </c>
      <c r="LJG24">
        <v>0.27647920995612552</v>
      </c>
      <c r="LJH24">
        <v>0.27484685659950131</v>
      </c>
      <c r="LJI24">
        <v>0.26144666205027089</v>
      </c>
      <c r="LJJ24">
        <v>0.26233672644675532</v>
      </c>
      <c r="LJK24">
        <v>0.25450401508816323</v>
      </c>
      <c r="LJL24">
        <v>0.23221712722860241</v>
      </c>
      <c r="LJM24">
        <v>0.22529552316301199</v>
      </c>
      <c r="LJN24">
        <v>0.2245146117833432</v>
      </c>
      <c r="LJO24">
        <v>0.21869356469513471</v>
      </c>
      <c r="LJP24">
        <v>0.20381313270145671</v>
      </c>
      <c r="LJQ24">
        <v>0.1809860228364337</v>
      </c>
      <c r="LJR24">
        <v>0.16986959670226481</v>
      </c>
      <c r="LJS24">
        <v>0.13410799267208659</v>
      </c>
      <c r="LJT24">
        <v>0.1101011326847413</v>
      </c>
      <c r="LJU24">
        <v>8.271458822991129E-2</v>
      </c>
      <c r="LJV24">
        <v>7.6418216804863465E-2</v>
      </c>
      <c r="LJW24">
        <v>7.2258571845729966E-2</v>
      </c>
      <c r="LJX24">
        <v>6.7173830002735552E-2</v>
      </c>
      <c r="LJY24">
        <v>7.0847165688190022E-2</v>
      </c>
      <c r="LJZ24">
        <v>6.1193991881943549E-2</v>
      </c>
      <c r="LKA24">
        <v>4.8624655780234199E-2</v>
      </c>
      <c r="LKB24">
        <v>3.9217921483795028E-2</v>
      </c>
      <c r="LKC24">
        <v>3.0925028884187009E-2</v>
      </c>
      <c r="LKD24">
        <v>1.9500471490372179E-2</v>
      </c>
      <c r="LKE24">
        <v>8.6242238476085028E-3</v>
      </c>
      <c r="LKF24">
        <v>1.071983968549876E-2</v>
      </c>
      <c r="LKG24">
        <v>9.0556457757178278E-3</v>
      </c>
      <c r="LKH24">
        <v>1.0836651322679851E-2</v>
      </c>
      <c r="LKI24">
        <v>1.1948694202227409E-2</v>
      </c>
      <c r="LKJ24">
        <v>9.5238918023274628E-3</v>
      </c>
      <c r="LKK24">
        <v>6.3104160901298533E-3</v>
      </c>
      <c r="LKL24">
        <v>9.2911702396460977E-3</v>
      </c>
      <c r="LKM24">
        <v>1.041723460627245E-2</v>
      </c>
      <c r="LKN24">
        <v>1.174290412962496E-2</v>
      </c>
      <c r="LKO24">
        <v>1.8513475676312501E-2</v>
      </c>
      <c r="LKP24">
        <v>2.4634626883822619E-2</v>
      </c>
      <c r="LKQ24">
        <v>2.1500156000943901E-2</v>
      </c>
      <c r="LKR24">
        <v>1.9850206439818559E-2</v>
      </c>
      <c r="LKS24">
        <v>2.0027238064284501E-2</v>
      </c>
      <c r="LKT24">
        <v>2.4294589195772171E-2</v>
      </c>
      <c r="LKU24">
        <v>2.3854731472274422E-2</v>
      </c>
      <c r="LKV24">
        <v>2.915039256280123E-2</v>
      </c>
      <c r="LKW24">
        <v>4.3203662040283128E-2</v>
      </c>
      <c r="LKX24">
        <v>5.8726598382000617E-2</v>
      </c>
      <c r="LKY24">
        <v>7.6089505924863243E-2</v>
      </c>
      <c r="LKZ24">
        <v>9.4983244598175753E-2</v>
      </c>
      <c r="LLA24">
        <v>0.10462727841037971</v>
      </c>
      <c r="LLB24">
        <v>0.104521812448054</v>
      </c>
      <c r="LLC24">
        <v>9.0467629431199889E-2</v>
      </c>
      <c r="LLD24">
        <v>0.10652807795532079</v>
      </c>
      <c r="LLE24">
        <v>0.13242137062517881</v>
      </c>
      <c r="LLF24">
        <v>0.149342203459849</v>
      </c>
      <c r="LLG24">
        <v>0.16272077176040439</v>
      </c>
      <c r="LLH24">
        <v>0.18159607349591839</v>
      </c>
      <c r="LLI24">
        <v>0.2032539410742801</v>
      </c>
      <c r="LLJ24">
        <v>0.22228936031190391</v>
      </c>
      <c r="LLK24">
        <v>0.25650020903287052</v>
      </c>
      <c r="LLL24">
        <v>0.28148086058815092</v>
      </c>
      <c r="LLM24">
        <v>0.29577963723795109</v>
      </c>
      <c r="LLN24">
        <v>0.29118781694733797</v>
      </c>
      <c r="LLO24">
        <v>0.22961111865035111</v>
      </c>
      <c r="LLP24">
        <v>0.17497023671126949</v>
      </c>
      <c r="LLQ24">
        <v>0.13970328563065271</v>
      </c>
      <c r="LLR24">
        <v>0.1103372113803297</v>
      </c>
      <c r="LLS24">
        <v>8.8330815450802763E-2</v>
      </c>
      <c r="LLT24">
        <v>9.1369096707755421E-2</v>
      </c>
      <c r="LLU24">
        <v>6.6412120472046643E-2</v>
      </c>
      <c r="LLV24">
        <v>5.0539275393611659E-2</v>
      </c>
      <c r="LLW24">
        <v>6.0387307816889099E-2</v>
      </c>
      <c r="LLX24">
        <v>6.8545622567536199E-2</v>
      </c>
      <c r="LLY24">
        <v>7.9294850994693453E-2</v>
      </c>
      <c r="LLZ24">
        <v>9.3673037017911895E-2</v>
      </c>
      <c r="LMA24">
        <v>0.11689180351227001</v>
      </c>
      <c r="LMB24">
        <v>0.15782915816516829</v>
      </c>
      <c r="LMC24">
        <v>0.19572450591896401</v>
      </c>
      <c r="LMD24">
        <v>0.21650517062408631</v>
      </c>
      <c r="LME24">
        <v>0.23660875865523379</v>
      </c>
      <c r="LMF24">
        <v>0.26626014038030471</v>
      </c>
      <c r="LMG24">
        <v>0.29036844391520938</v>
      </c>
      <c r="LMH24">
        <v>0.31686583772509391</v>
      </c>
      <c r="LMI24">
        <v>0.3606306967202707</v>
      </c>
      <c r="LMJ24">
        <v>0.40428452116557462</v>
      </c>
      <c r="LMK24">
        <v>0.45389283775026201</v>
      </c>
      <c r="LML24">
        <v>0.49760762364161898</v>
      </c>
      <c r="LMM24">
        <v>0.53905169079400395</v>
      </c>
      <c r="LMN24">
        <v>0.56383706502383779</v>
      </c>
      <c r="LMO24">
        <v>0.53176576351507765</v>
      </c>
      <c r="LMP24">
        <v>0.51138977868944258</v>
      </c>
      <c r="LMQ24">
        <v>0.51531237035608313</v>
      </c>
      <c r="LMR24">
        <v>0.55235228510791379</v>
      </c>
      <c r="LMS24">
        <v>0.5852843491466827</v>
      </c>
      <c r="LMT24">
        <v>0.60734232747712613</v>
      </c>
      <c r="LMU24">
        <v>0.61337387396363563</v>
      </c>
      <c r="LMV24">
        <v>0.59469917592608479</v>
      </c>
      <c r="LMW24">
        <v>0.57939900181753323</v>
      </c>
      <c r="LMX24">
        <v>0.56584679892048684</v>
      </c>
      <c r="LMY24">
        <v>0.52986639994521512</v>
      </c>
      <c r="LMZ24">
        <v>0.52134757868641657</v>
      </c>
      <c r="LNA24">
        <v>0.49126085448492779</v>
      </c>
      <c r="LNB24">
        <v>0.4333211541943971</v>
      </c>
      <c r="LNC24">
        <v>0.36048883869721438</v>
      </c>
      <c r="LND24">
        <v>0.31933375996695262</v>
      </c>
      <c r="LNE24">
        <v>0.3232712569616209</v>
      </c>
      <c r="LNF24">
        <v>0.34880921915998442</v>
      </c>
      <c r="LNG24">
        <v>0.35445520084719201</v>
      </c>
      <c r="LNH24">
        <v>0.33387314356591152</v>
      </c>
      <c r="LNI24">
        <v>0.33229512753236812</v>
      </c>
      <c r="LNJ24">
        <v>0.38320488088283772</v>
      </c>
      <c r="LNK24">
        <v>0.40517359823973847</v>
      </c>
      <c r="LNL24">
        <v>0.40000496066256552</v>
      </c>
      <c r="LNM24">
        <v>0.35272323944666378</v>
      </c>
      <c r="LNN24">
        <v>0.31942080837817849</v>
      </c>
      <c r="LNO24">
        <v>0.31586919880977421</v>
      </c>
      <c r="LNP24">
        <v>0.28496214570794193</v>
      </c>
      <c r="LNQ24">
        <v>0.31031413432818922</v>
      </c>
      <c r="LNR24">
        <v>0.29047864206304458</v>
      </c>
      <c r="LNS24">
        <v>0.30256880570642952</v>
      </c>
      <c r="LNT24">
        <v>0.32948259360171223</v>
      </c>
      <c r="LNU24">
        <v>0.41406225422289128</v>
      </c>
      <c r="LNV24">
        <v>0.4924092902259215</v>
      </c>
      <c r="LNW24">
        <v>0.64758458039166433</v>
      </c>
      <c r="LNX24">
        <v>0.76190993297632503</v>
      </c>
      <c r="LNY24">
        <v>0.82328959944545355</v>
      </c>
      <c r="LNZ24">
        <v>0.85074745494293857</v>
      </c>
      <c r="LOA24">
        <v>0.85999779036451152</v>
      </c>
      <c r="LOB24">
        <v>0.84338784139687306</v>
      </c>
      <c r="LOC24">
        <v>0.83481625066387943</v>
      </c>
      <c r="LOD24">
        <v>0.85410189734616326</v>
      </c>
      <c r="LOE24">
        <v>0.86515591271404824</v>
      </c>
      <c r="LOF24">
        <v>0.88367509047562687</v>
      </c>
      <c r="LOG24">
        <v>0.90133851939257426</v>
      </c>
      <c r="LOH24">
        <v>0.91579784289611477</v>
      </c>
      <c r="LOI24">
        <v>0.92384464747840678</v>
      </c>
      <c r="LOJ24">
        <v>0.92949420245954317</v>
      </c>
      <c r="LOK24">
        <v>0.93511403766082468</v>
      </c>
      <c r="LOL24">
        <v>0.93615966037410403</v>
      </c>
      <c r="LOM24">
        <v>0.93467065117116199</v>
      </c>
      <c r="LON24">
        <v>0.93343523956765484</v>
      </c>
      <c r="LOO24">
        <v>0.93725472759884387</v>
      </c>
      <c r="LOP24">
        <v>0.93951978568655714</v>
      </c>
      <c r="LOQ24">
        <v>0.9370936256629715</v>
      </c>
      <c r="LOR24">
        <v>0.93082415349540526</v>
      </c>
      <c r="LOS24">
        <v>0.91862860180379646</v>
      </c>
      <c r="LOT24">
        <v>0.90406142528221478</v>
      </c>
      <c r="LOU24">
        <v>0.8691303067801488</v>
      </c>
      <c r="LOV24">
        <v>0.84548529750920598</v>
      </c>
      <c r="LOW24">
        <v>0.80426018264875643</v>
      </c>
      <c r="LOX24">
        <v>0.77460483590253082</v>
      </c>
      <c r="LOY24">
        <v>0.73711829963915299</v>
      </c>
      <c r="LOZ24">
        <v>0.69028958679290953</v>
      </c>
      <c r="LPA24">
        <v>0.63288636548710064</v>
      </c>
      <c r="LPB24">
        <v>0.5651970173922326</v>
      </c>
      <c r="LPC24">
        <v>0.50061428701636035</v>
      </c>
      <c r="LPD24">
        <v>0.42731374571029029</v>
      </c>
      <c r="LPE24">
        <v>0.38880567430905422</v>
      </c>
      <c r="LPF24">
        <v>0.36203171976499948</v>
      </c>
      <c r="LPG24">
        <v>0.36248878591980532</v>
      </c>
      <c r="LPH24">
        <v>0.43014657376414489</v>
      </c>
      <c r="LPI24">
        <v>0.50939314453582696</v>
      </c>
      <c r="LPJ24">
        <v>0.62211433205495636</v>
      </c>
      <c r="LPK24">
        <v>0.71940366863000316</v>
      </c>
      <c r="LPL24">
        <v>0.80533227444478805</v>
      </c>
      <c r="LPM24">
        <v>0.82726168989398996</v>
      </c>
      <c r="LPN24">
        <v>0.86364746558382377</v>
      </c>
      <c r="LPO24">
        <v>0.88194257989428426</v>
      </c>
      <c r="LPP24">
        <v>0.88183452059760392</v>
      </c>
      <c r="LPQ24">
        <v>0.87676285048348646</v>
      </c>
      <c r="LPR24">
        <v>0.86896718771853199</v>
      </c>
      <c r="LPS24">
        <v>0.8617474243818013</v>
      </c>
      <c r="LPT24">
        <v>0.86208734906424289</v>
      </c>
      <c r="LPU24">
        <v>0.87428596844430673</v>
      </c>
      <c r="LPV24">
        <v>0.88593927161968211</v>
      </c>
      <c r="LPW24">
        <v>0.89364622365500512</v>
      </c>
      <c r="LPX24">
        <v>0.90117621749242582</v>
      </c>
      <c r="LPY24">
        <v>0.90804139466728329</v>
      </c>
      <c r="LPZ24">
        <v>0.91689435044658185</v>
      </c>
      <c r="LQA24">
        <v>0.93016236433825594</v>
      </c>
      <c r="LQB24">
        <v>0.93692033649161821</v>
      </c>
      <c r="LQC24">
        <v>0.93884613729700872</v>
      </c>
      <c r="LQD24">
        <v>0.93745134451957191</v>
      </c>
      <c r="LQE24">
        <v>0.92690673039125371</v>
      </c>
      <c r="LQF24">
        <v>0.91771918436110789</v>
      </c>
      <c r="LQG24">
        <v>0.91124526510915826</v>
      </c>
      <c r="LQH24">
        <v>0.90297836086897099</v>
      </c>
      <c r="LQI24">
        <v>0.88661640834010291</v>
      </c>
      <c r="LQJ24">
        <v>0.86795170921842457</v>
      </c>
      <c r="LQK24">
        <v>0.84769831664541151</v>
      </c>
      <c r="LQL24">
        <v>0.8190205269517028</v>
      </c>
      <c r="LQM24">
        <v>0.7847043297568348</v>
      </c>
      <c r="LQN24">
        <v>0.73673926488680808</v>
      </c>
      <c r="LQO24">
        <v>0.68823385549850025</v>
      </c>
      <c r="LQP24">
        <v>0.62231245863626039</v>
      </c>
      <c r="LQQ24">
        <v>0.54375826687243589</v>
      </c>
      <c r="LQR24">
        <v>0.52062032363793365</v>
      </c>
      <c r="LQS24">
        <v>0.50517349974056924</v>
      </c>
      <c r="LQT24">
        <v>0.50965711888239817</v>
      </c>
      <c r="LQU24">
        <v>0.48482641837315132</v>
      </c>
      <c r="LQV24">
        <v>0.46394619854371111</v>
      </c>
      <c r="LQW24">
        <v>0.39609130929399877</v>
      </c>
      <c r="LQX24">
        <v>0.30787620310229608</v>
      </c>
      <c r="LQY24">
        <v>0.21372837824830401</v>
      </c>
      <c r="LQZ24">
        <v>0.13740471847540089</v>
      </c>
      <c r="LRA24">
        <v>7.9273667829243874E-2</v>
      </c>
      <c r="LRB24">
        <v>4.8058421643890417E-2</v>
      </c>
      <c r="LRC24">
        <v>3.3841290849756192E-2</v>
      </c>
      <c r="LRD24">
        <v>2.4665740640311979E-2</v>
      </c>
      <c r="LRE24">
        <v>2.6536069227419069E-2</v>
      </c>
      <c r="LRF24">
        <v>2.3610089503035909E-2</v>
      </c>
      <c r="LRG24">
        <v>2.135259718993222E-2</v>
      </c>
      <c r="LRH24">
        <v>2.587810691290416E-2</v>
      </c>
      <c r="LRI24">
        <v>3.4969346496076727E-2</v>
      </c>
      <c r="LRJ24">
        <v>4.7458110017538989E-2</v>
      </c>
      <c r="LRK24">
        <v>6.4971984580690978E-2</v>
      </c>
      <c r="LRL24">
        <v>9.814899582932346E-2</v>
      </c>
      <c r="LRM24">
        <v>0.14246629870447991</v>
      </c>
      <c r="LRN24">
        <v>0.16714528623091579</v>
      </c>
      <c r="LRO24">
        <v>0.1503058843763396</v>
      </c>
      <c r="LRP24">
        <v>0.17096022568926639</v>
      </c>
      <c r="LRQ24">
        <v>0.2036309448721452</v>
      </c>
      <c r="LRR24">
        <v>0.29343678815147323</v>
      </c>
      <c r="LRS24">
        <v>0.33629328974140832</v>
      </c>
      <c r="LRT24">
        <v>0.42706924259016149</v>
      </c>
      <c r="LRU24">
        <v>0.44965108075736698</v>
      </c>
      <c r="LRV24">
        <v>0.43142700859719457</v>
      </c>
      <c r="LRW24">
        <v>0.41773868295766042</v>
      </c>
      <c r="LRX24">
        <v>0.43541159216758168</v>
      </c>
      <c r="LRY24">
        <v>0.48559807233237517</v>
      </c>
      <c r="LRZ24">
        <v>0.53321091875026416</v>
      </c>
      <c r="LSA24">
        <v>0.52040487240570232</v>
      </c>
      <c r="LSB24">
        <v>0.46121024689318779</v>
      </c>
      <c r="LSC24">
        <v>0.41761198391563958</v>
      </c>
      <c r="LSD24">
        <v>0.33175542516381551</v>
      </c>
      <c r="LSE24">
        <v>0.33031299539865022</v>
      </c>
      <c r="LSF24">
        <v>0.34816690351421692</v>
      </c>
      <c r="LSG24">
        <v>0.33723506200555858</v>
      </c>
      <c r="LSH24">
        <v>0.32365813223521361</v>
      </c>
      <c r="LSI24">
        <v>0.33854975306161361</v>
      </c>
      <c r="LSJ24">
        <v>0.33471976730982372</v>
      </c>
      <c r="LSK24">
        <v>0.30216210761442941</v>
      </c>
      <c r="LSL24">
        <v>0.25628635978989639</v>
      </c>
      <c r="LSM24">
        <v>0.23943446454343639</v>
      </c>
      <c r="LSN24">
        <v>0.21343465996192049</v>
      </c>
      <c r="LSO24">
        <v>0.19858005206210769</v>
      </c>
      <c r="LSP24">
        <v>0.15080578037625841</v>
      </c>
      <c r="LSQ24">
        <v>0.112275001668467</v>
      </c>
      <c r="LSR24">
        <v>7.5260797700434506E-2</v>
      </c>
      <c r="LSS24">
        <v>5.5807457262133993E-2</v>
      </c>
      <c r="LST24">
        <v>5.7402290485896137E-2</v>
      </c>
      <c r="LSU24">
        <v>7.2037363587893491E-2</v>
      </c>
      <c r="LSV24">
        <v>7.9268046565990374E-2</v>
      </c>
      <c r="LSW24">
        <v>6.696780817846637E-2</v>
      </c>
      <c r="LSX24">
        <v>5.8747488722628929E-2</v>
      </c>
      <c r="LSY24">
        <v>5.5403311828624041E-2</v>
      </c>
      <c r="LSZ24">
        <v>4.4841033154001342E-2</v>
      </c>
      <c r="LTA24">
        <v>4.1948113366580511E-2</v>
      </c>
      <c r="LTB24">
        <v>4.9781856460339911E-2</v>
      </c>
      <c r="LTC24">
        <v>5.7354652469799858E-2</v>
      </c>
      <c r="LTD24">
        <v>8.2354638211724757E-2</v>
      </c>
      <c r="LTE24">
        <v>0.1095277387671266</v>
      </c>
      <c r="LTF24">
        <v>0.12803127814063089</v>
      </c>
      <c r="LTG24">
        <v>0.12312298451359539</v>
      </c>
      <c r="LTH24">
        <v>0.1102442045634234</v>
      </c>
      <c r="LTI24">
        <v>9.7965837727075261E-2</v>
      </c>
      <c r="LTJ24">
        <v>8.1603100225288994E-2</v>
      </c>
      <c r="LTK24">
        <v>5.3656098779542062E-2</v>
      </c>
      <c r="LTL24">
        <v>2.8517220956588239E-2</v>
      </c>
      <c r="LTM24">
        <v>1.76732508904607E-2</v>
      </c>
      <c r="LTN24">
        <v>1.118406333648843E-2</v>
      </c>
      <c r="LTO24">
        <v>1.061744627076769E-2</v>
      </c>
      <c r="LTP24">
        <v>9.9442402452054358E-3</v>
      </c>
      <c r="LTQ24">
        <v>9.8292693621736468E-3</v>
      </c>
      <c r="LTR24">
        <v>1.139724055845073E-2</v>
      </c>
      <c r="LTS24">
        <v>1.202282113163604E-2</v>
      </c>
      <c r="LTT24">
        <v>1.369941282212158E-2</v>
      </c>
      <c r="LTU24">
        <v>1.6136931677081259E-2</v>
      </c>
      <c r="LTV24">
        <v>1.896840864255471E-2</v>
      </c>
      <c r="LTW24">
        <v>2.4441574396682219E-2</v>
      </c>
      <c r="LTX24">
        <v>2.2134530397482428E-2</v>
      </c>
      <c r="LTY24">
        <v>1.857959165923766E-2</v>
      </c>
      <c r="LTZ24">
        <v>1.632497868666619E-2</v>
      </c>
      <c r="LUA24">
        <v>1.983784026086256E-2</v>
      </c>
      <c r="LUB24">
        <v>2.503691853379689E-2</v>
      </c>
      <c r="LUC24">
        <v>3.001511835923458E-2</v>
      </c>
      <c r="LUD24">
        <v>3.3736547991379581E-2</v>
      </c>
      <c r="LUE24">
        <v>3.6522143776675189E-2</v>
      </c>
      <c r="LUF24">
        <v>4.1318672470153493E-2</v>
      </c>
      <c r="LUG24">
        <v>4.7942381144191817E-2</v>
      </c>
      <c r="LUH24">
        <v>5.6536900140693583E-2</v>
      </c>
      <c r="LUI24">
        <v>5.7603554569721202E-2</v>
      </c>
      <c r="LUJ24">
        <v>6.3461014781521316E-2</v>
      </c>
      <c r="LUK24">
        <v>6.9675214137675051E-2</v>
      </c>
      <c r="LUL24">
        <v>7.6950773165614966E-2</v>
      </c>
      <c r="LUM24">
        <v>7.740526195206418E-2</v>
      </c>
      <c r="LUN24">
        <v>8.2180936997095749E-2</v>
      </c>
      <c r="LUO24">
        <v>7.6644134248311652E-2</v>
      </c>
      <c r="LUP24">
        <v>7.3525410840696498E-2</v>
      </c>
      <c r="LUQ24">
        <v>7.1725354158001964E-2</v>
      </c>
      <c r="LUR24">
        <v>7.1391747388636295E-2</v>
      </c>
      <c r="LUS24">
        <v>7.5240587548680682E-2</v>
      </c>
      <c r="LUT24">
        <v>8.0079772712971453E-2</v>
      </c>
      <c r="LUU24">
        <v>9.2002404898598289E-2</v>
      </c>
      <c r="LUV24">
        <v>7.7686164127033941E-2</v>
      </c>
      <c r="LUW24">
        <v>6.5199435876449982E-2</v>
      </c>
      <c r="LUX24">
        <v>6.0294116896394662E-2</v>
      </c>
      <c r="LUY24">
        <v>6.0406753785418189E-2</v>
      </c>
      <c r="LUZ24">
        <v>6.3122552148111355E-2</v>
      </c>
      <c r="LVA24">
        <v>6.0588318370531427E-2</v>
      </c>
      <c r="LVB24">
        <v>5.4480859644557109E-2</v>
      </c>
      <c r="LVC24">
        <v>5.0261404761598842E-2</v>
      </c>
      <c r="LVD24">
        <v>4.7691940356318657E-2</v>
      </c>
      <c r="LVE24">
        <v>4.4666035313888561E-2</v>
      </c>
      <c r="LVF24">
        <v>4.0439130566673281E-2</v>
      </c>
      <c r="LVG24">
        <v>5.0672970679555798E-2</v>
      </c>
      <c r="LVH24">
        <v>5.0654454419966667E-2</v>
      </c>
      <c r="LVI24">
        <v>4.8454503047360029E-2</v>
      </c>
      <c r="LVJ24">
        <v>4.8574246204923018E-2</v>
      </c>
      <c r="LVK24">
        <v>5.4756585177774889E-2</v>
      </c>
      <c r="LVL24">
        <v>6.0954431555227888E-2</v>
      </c>
      <c r="LVM24">
        <v>6.7536410103124889E-2</v>
      </c>
      <c r="LVN24">
        <v>7.5539213744601319E-2</v>
      </c>
      <c r="LVO24">
        <v>7.9855455171680079E-2</v>
      </c>
      <c r="LVP24">
        <v>8.2620943685477732E-2</v>
      </c>
      <c r="LVQ24">
        <v>8.1161411224421803E-2</v>
      </c>
      <c r="LVR24">
        <v>7.6824011035693029E-2</v>
      </c>
      <c r="LVS24">
        <v>8.1715135346576262E-2</v>
      </c>
      <c r="LVT24">
        <v>6.2694726533099265E-2</v>
      </c>
      <c r="LVU24">
        <v>5.4280751344977181E-2</v>
      </c>
      <c r="LVV24">
        <v>5.6619281936933302E-2</v>
      </c>
      <c r="LVW24">
        <v>6.3326497563758757E-2</v>
      </c>
      <c r="LVX24">
        <v>7.832539434254901E-2</v>
      </c>
      <c r="LVY24">
        <v>8.8747391845849746E-2</v>
      </c>
      <c r="LVZ24">
        <v>8.9669711571811611E-2</v>
      </c>
      <c r="LWA24">
        <v>8.9510640932346119E-2</v>
      </c>
      <c r="LWB24">
        <v>8.3087422115697473E-2</v>
      </c>
      <c r="LWC24">
        <v>7.9906602168513752E-2</v>
      </c>
      <c r="LWD24">
        <v>8.711283253047572E-2</v>
      </c>
      <c r="LWE24">
        <v>8.5048003834790747E-2</v>
      </c>
      <c r="LWF24">
        <v>9.1386641404364824E-2</v>
      </c>
      <c r="LWG24">
        <v>8.2402748113562838E-2</v>
      </c>
      <c r="LWH24">
        <v>7.6829013584632358E-2</v>
      </c>
      <c r="LWI24">
        <v>6.503521400938686E-2</v>
      </c>
      <c r="LWJ24">
        <v>5.63227638310307E-2</v>
      </c>
      <c r="LWK24">
        <v>5.1068090855763207E-2</v>
      </c>
      <c r="LWL24">
        <v>4.5094368768712423E-2</v>
      </c>
      <c r="LWM24">
        <v>4.4036009903132868E-2</v>
      </c>
      <c r="LWN24">
        <v>4.8616709232442781E-2</v>
      </c>
      <c r="LWO24">
        <v>5.3695825697062688E-2</v>
      </c>
      <c r="LWP24">
        <v>6.0680801571326853E-2</v>
      </c>
      <c r="LWQ24">
        <v>6.8482101238147977E-2</v>
      </c>
      <c r="LWR24">
        <v>7.9968935194673241E-2</v>
      </c>
      <c r="LWS24">
        <v>8.9462482443141936E-2</v>
      </c>
      <c r="LWT24">
        <v>9.5459944212429482E-2</v>
      </c>
      <c r="LWU24">
        <v>9.6377499278499923E-2</v>
      </c>
      <c r="LWV24">
        <v>0.11235505887097789</v>
      </c>
      <c r="LWW24">
        <v>0.13367256445381209</v>
      </c>
      <c r="LWX24">
        <v>0.15172427563797539</v>
      </c>
      <c r="LWY24">
        <v>0.15802190171650751</v>
      </c>
      <c r="LWZ24">
        <v>0.1557741754326076</v>
      </c>
      <c r="LXA24">
        <v>0.1436135795481196</v>
      </c>
      <c r="LXB24">
        <v>0.13933792555173241</v>
      </c>
      <c r="LXC24">
        <v>0.12820857581408779</v>
      </c>
      <c r="LXD24">
        <v>0.1244712794343228</v>
      </c>
      <c r="LXE24">
        <v>0.11016042063736239</v>
      </c>
      <c r="LXF24">
        <v>9.1576573074216294E-2</v>
      </c>
      <c r="LXG24">
        <v>7.8794341304337823E-2</v>
      </c>
      <c r="LXH24">
        <v>6.8124544483671182E-2</v>
      </c>
      <c r="LXI24">
        <v>6.3036320884285776E-2</v>
      </c>
      <c r="LXJ24">
        <v>5.3103691681477563E-2</v>
      </c>
      <c r="LXK24">
        <v>4.2149868044903283E-2</v>
      </c>
      <c r="LXL24">
        <v>3.7836375273126187E-2</v>
      </c>
      <c r="LXM24">
        <v>3.574907226347887E-2</v>
      </c>
      <c r="LXN24">
        <v>3.6531754403977712E-2</v>
      </c>
      <c r="LXO24">
        <v>3.3441264944581238E-2</v>
      </c>
      <c r="LXP24">
        <v>2.8230275143754119E-2</v>
      </c>
      <c r="LXQ24">
        <v>2.0179091464565049E-2</v>
      </c>
      <c r="LXR24">
        <v>1.494793212604888E-2</v>
      </c>
      <c r="LXS24">
        <v>1.3818467539802509E-2</v>
      </c>
      <c r="LXT24">
        <v>1.768519600669002E-2</v>
      </c>
      <c r="LXU24">
        <v>2.4056976838621531E-2</v>
      </c>
      <c r="LXV24">
        <v>2.8313870750231802E-2</v>
      </c>
      <c r="LXW24">
        <v>2.5862841038784081E-2</v>
      </c>
      <c r="LXX24">
        <v>2.0317233549538519E-2</v>
      </c>
      <c r="LXY24">
        <v>1.268648118955709E-2</v>
      </c>
      <c r="LXZ24">
        <v>6.1479176202438712E-3</v>
      </c>
      <c r="LYA24">
        <v>6.8297098169030962E-3</v>
      </c>
      <c r="LYB24">
        <v>6.9437725138516877E-3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0:G225"/>
  <sheetViews>
    <sheetView workbookViewId="0"/>
  </sheetViews>
  <sheetFormatPr defaultRowHeight="14.5" x14ac:dyDescent="0.35"/>
  <sheetData>
    <row r="20" spans="2:7" x14ac:dyDescent="0.35">
      <c r="B20" s="1" t="s">
        <v>109</v>
      </c>
      <c r="C20" s="1" t="s">
        <v>5</v>
      </c>
      <c r="D20" s="1" t="s">
        <v>449</v>
      </c>
      <c r="E20" s="1" t="s">
        <v>455</v>
      </c>
      <c r="F20" s="1" t="s">
        <v>456</v>
      </c>
      <c r="G20" s="1" t="s">
        <v>457</v>
      </c>
    </row>
    <row r="21" spans="2:7" x14ac:dyDescent="0.35">
      <c r="B21" t="s">
        <v>123</v>
      </c>
      <c r="C21" t="s">
        <v>85</v>
      </c>
      <c r="D21" t="s">
        <v>450</v>
      </c>
      <c r="E21" t="s">
        <v>458</v>
      </c>
      <c r="F21" t="s">
        <v>459</v>
      </c>
      <c r="G21" t="s">
        <v>413</v>
      </c>
    </row>
    <row r="22" spans="2:7" x14ac:dyDescent="0.35">
      <c r="B22" t="s">
        <v>123</v>
      </c>
      <c r="C22" t="s">
        <v>85</v>
      </c>
      <c r="D22" t="s">
        <v>451</v>
      </c>
      <c r="E22" t="s">
        <v>458</v>
      </c>
      <c r="F22" t="s">
        <v>459</v>
      </c>
      <c r="G22" t="s">
        <v>414</v>
      </c>
    </row>
    <row r="23" spans="2:7" x14ac:dyDescent="0.35">
      <c r="B23" t="s">
        <v>123</v>
      </c>
      <c r="C23" t="s">
        <v>85</v>
      </c>
      <c r="D23" t="s">
        <v>453</v>
      </c>
      <c r="E23" t="s">
        <v>458</v>
      </c>
      <c r="F23" t="s">
        <v>459</v>
      </c>
      <c r="G23" t="s">
        <v>232</v>
      </c>
    </row>
    <row r="24" spans="2:7" x14ac:dyDescent="0.35">
      <c r="B24" t="s">
        <v>123</v>
      </c>
      <c r="C24" t="s">
        <v>85</v>
      </c>
      <c r="D24" t="s">
        <v>454</v>
      </c>
      <c r="E24" t="s">
        <v>458</v>
      </c>
      <c r="F24" t="s">
        <v>459</v>
      </c>
      <c r="G24" t="s">
        <v>233</v>
      </c>
    </row>
    <row r="25" spans="2:7" x14ac:dyDescent="0.35">
      <c r="B25" t="s">
        <v>123</v>
      </c>
      <c r="C25" t="s">
        <v>85</v>
      </c>
      <c r="D25" t="s">
        <v>452</v>
      </c>
      <c r="E25" t="s">
        <v>458</v>
      </c>
      <c r="F25" t="s">
        <v>459</v>
      </c>
      <c r="G25" t="s">
        <v>234</v>
      </c>
    </row>
    <row r="26" spans="2:7" x14ac:dyDescent="0.35">
      <c r="B26" t="s">
        <v>115</v>
      </c>
      <c r="C26" t="s">
        <v>85</v>
      </c>
      <c r="D26" t="s">
        <v>450</v>
      </c>
      <c r="E26" t="s">
        <v>458</v>
      </c>
      <c r="F26" t="s">
        <v>459</v>
      </c>
      <c r="G26" t="s">
        <v>235</v>
      </c>
    </row>
    <row r="27" spans="2:7" x14ac:dyDescent="0.35">
      <c r="B27" t="s">
        <v>115</v>
      </c>
      <c r="C27" t="s">
        <v>85</v>
      </c>
      <c r="D27" t="s">
        <v>451</v>
      </c>
      <c r="E27" t="s">
        <v>458</v>
      </c>
      <c r="F27" t="s">
        <v>459</v>
      </c>
      <c r="G27" t="s">
        <v>419</v>
      </c>
    </row>
    <row r="28" spans="2:7" x14ac:dyDescent="0.35">
      <c r="B28" t="s">
        <v>115</v>
      </c>
      <c r="C28" t="s">
        <v>85</v>
      </c>
      <c r="D28" t="s">
        <v>453</v>
      </c>
      <c r="E28" t="s">
        <v>458</v>
      </c>
      <c r="F28" t="s">
        <v>459</v>
      </c>
      <c r="G28" t="s">
        <v>236</v>
      </c>
    </row>
    <row r="29" spans="2:7" x14ac:dyDescent="0.35">
      <c r="B29" t="s">
        <v>115</v>
      </c>
      <c r="C29" t="s">
        <v>85</v>
      </c>
      <c r="D29" t="s">
        <v>454</v>
      </c>
      <c r="E29" t="s">
        <v>458</v>
      </c>
      <c r="F29" t="s">
        <v>459</v>
      </c>
      <c r="G29" t="s">
        <v>237</v>
      </c>
    </row>
    <row r="30" spans="2:7" x14ac:dyDescent="0.35">
      <c r="B30" t="s">
        <v>115</v>
      </c>
      <c r="C30" t="s">
        <v>85</v>
      </c>
      <c r="D30" t="s">
        <v>452</v>
      </c>
      <c r="E30" t="s">
        <v>458</v>
      </c>
      <c r="F30" t="s">
        <v>459</v>
      </c>
      <c r="G30" t="s">
        <v>238</v>
      </c>
    </row>
    <row r="31" spans="2:7" x14ac:dyDescent="0.35">
      <c r="B31" t="s">
        <v>112</v>
      </c>
      <c r="C31" t="s">
        <v>85</v>
      </c>
      <c r="D31" t="s">
        <v>450</v>
      </c>
      <c r="E31" t="s">
        <v>458</v>
      </c>
      <c r="F31" t="s">
        <v>459</v>
      </c>
      <c r="G31" t="s">
        <v>239</v>
      </c>
    </row>
    <row r="32" spans="2:7" x14ac:dyDescent="0.35">
      <c r="B32" t="s">
        <v>112</v>
      </c>
      <c r="C32" t="s">
        <v>85</v>
      </c>
      <c r="D32" t="s">
        <v>451</v>
      </c>
      <c r="E32" t="s">
        <v>458</v>
      </c>
      <c r="F32" t="s">
        <v>459</v>
      </c>
      <c r="G32" t="s">
        <v>422</v>
      </c>
    </row>
    <row r="33" spans="2:7" x14ac:dyDescent="0.35">
      <c r="B33" t="s">
        <v>112</v>
      </c>
      <c r="C33" t="s">
        <v>85</v>
      </c>
      <c r="D33" t="s">
        <v>453</v>
      </c>
      <c r="E33" t="s">
        <v>458</v>
      </c>
      <c r="F33" t="s">
        <v>459</v>
      </c>
      <c r="G33" t="s">
        <v>423</v>
      </c>
    </row>
    <row r="34" spans="2:7" x14ac:dyDescent="0.35">
      <c r="B34" t="s">
        <v>112</v>
      </c>
      <c r="C34" t="s">
        <v>85</v>
      </c>
      <c r="D34" t="s">
        <v>454</v>
      </c>
      <c r="E34" t="s">
        <v>458</v>
      </c>
      <c r="F34" t="s">
        <v>459</v>
      </c>
      <c r="G34" t="s">
        <v>240</v>
      </c>
    </row>
    <row r="35" spans="2:7" x14ac:dyDescent="0.35">
      <c r="B35" t="s">
        <v>112</v>
      </c>
      <c r="C35" t="s">
        <v>85</v>
      </c>
      <c r="D35" t="s">
        <v>452</v>
      </c>
      <c r="E35" t="s">
        <v>458</v>
      </c>
      <c r="F35" t="s">
        <v>459</v>
      </c>
      <c r="G35" t="s">
        <v>241</v>
      </c>
    </row>
    <row r="36" spans="2:7" x14ac:dyDescent="0.35">
      <c r="B36" t="s">
        <v>121</v>
      </c>
      <c r="C36" t="s">
        <v>85</v>
      </c>
      <c r="D36" t="s">
        <v>450</v>
      </c>
      <c r="E36" t="s">
        <v>458</v>
      </c>
      <c r="F36" t="s">
        <v>459</v>
      </c>
      <c r="G36" t="s">
        <v>242</v>
      </c>
    </row>
    <row r="37" spans="2:7" x14ac:dyDescent="0.35">
      <c r="B37" t="s">
        <v>121</v>
      </c>
      <c r="C37" t="s">
        <v>85</v>
      </c>
      <c r="D37" t="s">
        <v>451</v>
      </c>
      <c r="E37" t="s">
        <v>458</v>
      </c>
      <c r="F37" t="s">
        <v>459</v>
      </c>
      <c r="G37" t="s">
        <v>428</v>
      </c>
    </row>
    <row r="38" spans="2:7" x14ac:dyDescent="0.35">
      <c r="B38" t="s">
        <v>121</v>
      </c>
      <c r="C38" t="s">
        <v>85</v>
      </c>
      <c r="D38" t="s">
        <v>453</v>
      </c>
      <c r="E38" t="s">
        <v>458</v>
      </c>
      <c r="F38" t="s">
        <v>459</v>
      </c>
      <c r="G38" t="s">
        <v>243</v>
      </c>
    </row>
    <row r="39" spans="2:7" x14ac:dyDescent="0.35">
      <c r="B39" t="s">
        <v>121</v>
      </c>
      <c r="C39" t="s">
        <v>85</v>
      </c>
      <c r="D39" t="s">
        <v>454</v>
      </c>
      <c r="E39" t="s">
        <v>458</v>
      </c>
      <c r="F39" t="s">
        <v>459</v>
      </c>
      <c r="G39" t="s">
        <v>244</v>
      </c>
    </row>
    <row r="40" spans="2:7" x14ac:dyDescent="0.35">
      <c r="B40" t="s">
        <v>121</v>
      </c>
      <c r="C40" t="s">
        <v>85</v>
      </c>
      <c r="D40" t="s">
        <v>452</v>
      </c>
      <c r="E40" t="s">
        <v>458</v>
      </c>
      <c r="F40" t="s">
        <v>459</v>
      </c>
      <c r="G40" t="s">
        <v>245</v>
      </c>
    </row>
    <row r="41" spans="2:7" x14ac:dyDescent="0.35">
      <c r="B41" t="s">
        <v>116</v>
      </c>
      <c r="C41" t="s">
        <v>85</v>
      </c>
      <c r="D41" t="s">
        <v>450</v>
      </c>
      <c r="E41" t="s">
        <v>458</v>
      </c>
      <c r="F41" t="s">
        <v>459</v>
      </c>
      <c r="G41" t="s">
        <v>460</v>
      </c>
    </row>
    <row r="42" spans="2:7" x14ac:dyDescent="0.35">
      <c r="B42" t="s">
        <v>116</v>
      </c>
      <c r="C42" t="s">
        <v>85</v>
      </c>
      <c r="D42" t="s">
        <v>451</v>
      </c>
      <c r="E42" t="s">
        <v>458</v>
      </c>
      <c r="F42" t="s">
        <v>459</v>
      </c>
      <c r="G42" t="s">
        <v>461</v>
      </c>
    </row>
    <row r="43" spans="2:7" x14ac:dyDescent="0.35">
      <c r="B43" t="s">
        <v>116</v>
      </c>
      <c r="C43" t="s">
        <v>85</v>
      </c>
      <c r="D43" t="s">
        <v>453</v>
      </c>
      <c r="E43" t="s">
        <v>458</v>
      </c>
      <c r="F43" t="s">
        <v>459</v>
      </c>
      <c r="G43" t="s">
        <v>462</v>
      </c>
    </row>
    <row r="44" spans="2:7" x14ac:dyDescent="0.35">
      <c r="B44" t="s">
        <v>116</v>
      </c>
      <c r="C44" t="s">
        <v>85</v>
      </c>
      <c r="D44" t="s">
        <v>454</v>
      </c>
      <c r="E44" t="s">
        <v>458</v>
      </c>
      <c r="F44" t="s">
        <v>459</v>
      </c>
      <c r="G44" t="s">
        <v>463</v>
      </c>
    </row>
    <row r="45" spans="2:7" x14ac:dyDescent="0.35">
      <c r="B45" t="s">
        <v>116</v>
      </c>
      <c r="C45" t="s">
        <v>85</v>
      </c>
      <c r="D45" t="s">
        <v>452</v>
      </c>
      <c r="E45" t="s">
        <v>458</v>
      </c>
      <c r="F45" t="s">
        <v>459</v>
      </c>
      <c r="G45" t="s">
        <v>464</v>
      </c>
    </row>
    <row r="46" spans="2:7" x14ac:dyDescent="0.35">
      <c r="B46" t="s">
        <v>120</v>
      </c>
      <c r="C46" t="s">
        <v>85</v>
      </c>
      <c r="D46" t="s">
        <v>450</v>
      </c>
      <c r="E46" t="s">
        <v>458</v>
      </c>
      <c r="F46" t="s">
        <v>459</v>
      </c>
      <c r="G46" t="s">
        <v>246</v>
      </c>
    </row>
    <row r="47" spans="2:7" x14ac:dyDescent="0.35">
      <c r="B47" t="s">
        <v>120</v>
      </c>
      <c r="C47" t="s">
        <v>85</v>
      </c>
      <c r="D47" t="s">
        <v>451</v>
      </c>
      <c r="E47" t="s">
        <v>458</v>
      </c>
      <c r="F47" t="s">
        <v>459</v>
      </c>
      <c r="G47" t="s">
        <v>435</v>
      </c>
    </row>
    <row r="48" spans="2:7" x14ac:dyDescent="0.35">
      <c r="B48" t="s">
        <v>120</v>
      </c>
      <c r="C48" t="s">
        <v>85</v>
      </c>
      <c r="D48" t="s">
        <v>453</v>
      </c>
      <c r="E48" t="s">
        <v>458</v>
      </c>
      <c r="F48" t="s">
        <v>459</v>
      </c>
      <c r="G48" t="s">
        <v>436</v>
      </c>
    </row>
    <row r="49" spans="2:7" x14ac:dyDescent="0.35">
      <c r="B49" t="s">
        <v>120</v>
      </c>
      <c r="C49" t="s">
        <v>85</v>
      </c>
      <c r="D49" t="s">
        <v>454</v>
      </c>
      <c r="E49" t="s">
        <v>458</v>
      </c>
      <c r="F49" t="s">
        <v>459</v>
      </c>
      <c r="G49" t="s">
        <v>247</v>
      </c>
    </row>
    <row r="50" spans="2:7" x14ac:dyDescent="0.35">
      <c r="B50" t="s">
        <v>120</v>
      </c>
      <c r="C50" t="s">
        <v>85</v>
      </c>
      <c r="D50" t="s">
        <v>452</v>
      </c>
      <c r="E50" t="s">
        <v>458</v>
      </c>
      <c r="F50" t="s">
        <v>459</v>
      </c>
      <c r="G50" t="s">
        <v>248</v>
      </c>
    </row>
    <row r="51" spans="2:7" x14ac:dyDescent="0.35">
      <c r="B51" t="s">
        <v>119</v>
      </c>
      <c r="C51" t="s">
        <v>85</v>
      </c>
      <c r="D51" t="s">
        <v>450</v>
      </c>
      <c r="E51" t="s">
        <v>458</v>
      </c>
      <c r="F51" t="s">
        <v>459</v>
      </c>
      <c r="G51" t="s">
        <v>249</v>
      </c>
    </row>
    <row r="52" spans="2:7" x14ac:dyDescent="0.35">
      <c r="B52" t="s">
        <v>119</v>
      </c>
      <c r="C52" t="s">
        <v>85</v>
      </c>
      <c r="D52" t="s">
        <v>451</v>
      </c>
      <c r="E52" t="s">
        <v>458</v>
      </c>
      <c r="F52" t="s">
        <v>459</v>
      </c>
      <c r="G52" t="s">
        <v>440</v>
      </c>
    </row>
    <row r="53" spans="2:7" x14ac:dyDescent="0.35">
      <c r="B53" t="s">
        <v>119</v>
      </c>
      <c r="C53" t="s">
        <v>85</v>
      </c>
      <c r="D53" t="s">
        <v>453</v>
      </c>
      <c r="E53" t="s">
        <v>458</v>
      </c>
      <c r="F53" t="s">
        <v>459</v>
      </c>
      <c r="G53" t="s">
        <v>250</v>
      </c>
    </row>
    <row r="54" spans="2:7" x14ac:dyDescent="0.35">
      <c r="B54" t="s">
        <v>119</v>
      </c>
      <c r="C54" t="s">
        <v>85</v>
      </c>
      <c r="D54" t="s">
        <v>454</v>
      </c>
      <c r="E54" t="s">
        <v>458</v>
      </c>
      <c r="F54" t="s">
        <v>459</v>
      </c>
      <c r="G54" t="s">
        <v>251</v>
      </c>
    </row>
    <row r="55" spans="2:7" x14ac:dyDescent="0.35">
      <c r="B55" t="s">
        <v>119</v>
      </c>
      <c r="C55" t="s">
        <v>85</v>
      </c>
      <c r="D55" t="s">
        <v>452</v>
      </c>
      <c r="E55" t="s">
        <v>458</v>
      </c>
      <c r="F55" t="s">
        <v>459</v>
      </c>
      <c r="G55" t="s">
        <v>252</v>
      </c>
    </row>
    <row r="56" spans="2:7" x14ac:dyDescent="0.35">
      <c r="B56" t="s">
        <v>122</v>
      </c>
      <c r="C56" t="s">
        <v>85</v>
      </c>
      <c r="D56" t="s">
        <v>450</v>
      </c>
      <c r="E56" t="s">
        <v>458</v>
      </c>
      <c r="F56" t="s">
        <v>459</v>
      </c>
      <c r="G56" t="s">
        <v>253</v>
      </c>
    </row>
    <row r="57" spans="2:7" x14ac:dyDescent="0.35">
      <c r="B57" t="s">
        <v>122</v>
      </c>
      <c r="C57" t="s">
        <v>85</v>
      </c>
      <c r="D57" t="s">
        <v>451</v>
      </c>
      <c r="E57" t="s">
        <v>458</v>
      </c>
      <c r="F57" t="s">
        <v>459</v>
      </c>
      <c r="G57" t="s">
        <v>442</v>
      </c>
    </row>
    <row r="58" spans="2:7" x14ac:dyDescent="0.35">
      <c r="B58" t="s">
        <v>122</v>
      </c>
      <c r="C58" t="s">
        <v>85</v>
      </c>
      <c r="D58" t="s">
        <v>453</v>
      </c>
      <c r="E58" t="s">
        <v>458</v>
      </c>
      <c r="F58" t="s">
        <v>459</v>
      </c>
      <c r="G58" t="s">
        <v>254</v>
      </c>
    </row>
    <row r="59" spans="2:7" x14ac:dyDescent="0.35">
      <c r="B59" t="s">
        <v>122</v>
      </c>
      <c r="C59" t="s">
        <v>85</v>
      </c>
      <c r="D59" t="s">
        <v>454</v>
      </c>
      <c r="E59" t="s">
        <v>458</v>
      </c>
      <c r="F59" t="s">
        <v>459</v>
      </c>
      <c r="G59" t="s">
        <v>255</v>
      </c>
    </row>
    <row r="60" spans="2:7" x14ac:dyDescent="0.35">
      <c r="B60" t="s">
        <v>122</v>
      </c>
      <c r="C60" t="s">
        <v>85</v>
      </c>
      <c r="D60" t="s">
        <v>452</v>
      </c>
      <c r="E60" t="s">
        <v>458</v>
      </c>
      <c r="F60" t="s">
        <v>459</v>
      </c>
      <c r="G60" t="s">
        <v>256</v>
      </c>
    </row>
    <row r="61" spans="2:7" x14ac:dyDescent="0.35">
      <c r="B61" t="s">
        <v>123</v>
      </c>
      <c r="C61" t="s">
        <v>86</v>
      </c>
      <c r="D61" t="s">
        <v>450</v>
      </c>
      <c r="E61" t="s">
        <v>458</v>
      </c>
      <c r="F61" t="s">
        <v>459</v>
      </c>
      <c r="G61" t="s">
        <v>257</v>
      </c>
    </row>
    <row r="62" spans="2:7" x14ac:dyDescent="0.35">
      <c r="B62" t="s">
        <v>123</v>
      </c>
      <c r="C62" t="s">
        <v>86</v>
      </c>
      <c r="D62" t="s">
        <v>451</v>
      </c>
      <c r="E62" t="s">
        <v>458</v>
      </c>
      <c r="F62" t="s">
        <v>459</v>
      </c>
      <c r="G62" t="s">
        <v>415</v>
      </c>
    </row>
    <row r="63" spans="2:7" x14ac:dyDescent="0.35">
      <c r="B63" t="s">
        <v>123</v>
      </c>
      <c r="C63" t="s">
        <v>86</v>
      </c>
      <c r="D63" t="s">
        <v>453</v>
      </c>
      <c r="E63" t="s">
        <v>458</v>
      </c>
      <c r="F63" t="s">
        <v>459</v>
      </c>
      <c r="G63" t="s">
        <v>258</v>
      </c>
    </row>
    <row r="64" spans="2:7" x14ac:dyDescent="0.35">
      <c r="B64" t="s">
        <v>123</v>
      </c>
      <c r="C64" t="s">
        <v>86</v>
      </c>
      <c r="D64" t="s">
        <v>454</v>
      </c>
      <c r="E64" t="s">
        <v>458</v>
      </c>
      <c r="F64" t="s">
        <v>459</v>
      </c>
      <c r="G64" t="s">
        <v>259</v>
      </c>
    </row>
    <row r="65" spans="2:7" x14ac:dyDescent="0.35">
      <c r="B65" t="s">
        <v>123</v>
      </c>
      <c r="C65" t="s">
        <v>86</v>
      </c>
      <c r="D65" t="s">
        <v>452</v>
      </c>
      <c r="E65" t="s">
        <v>458</v>
      </c>
      <c r="F65" t="s">
        <v>459</v>
      </c>
      <c r="G65" t="s">
        <v>260</v>
      </c>
    </row>
    <row r="66" spans="2:7" x14ac:dyDescent="0.35">
      <c r="B66" t="s">
        <v>111</v>
      </c>
      <c r="C66" t="s">
        <v>86</v>
      </c>
      <c r="D66" t="s">
        <v>450</v>
      </c>
      <c r="E66" t="s">
        <v>458</v>
      </c>
      <c r="F66" t="s">
        <v>459</v>
      </c>
      <c r="G66" t="s">
        <v>465</v>
      </c>
    </row>
    <row r="67" spans="2:7" x14ac:dyDescent="0.35">
      <c r="B67" t="s">
        <v>111</v>
      </c>
      <c r="C67" t="s">
        <v>86</v>
      </c>
      <c r="D67" t="s">
        <v>451</v>
      </c>
      <c r="E67" t="s">
        <v>458</v>
      </c>
      <c r="F67" t="s">
        <v>459</v>
      </c>
      <c r="G67" t="s">
        <v>466</v>
      </c>
    </row>
    <row r="68" spans="2:7" x14ac:dyDescent="0.35">
      <c r="B68" t="s">
        <v>111</v>
      </c>
      <c r="C68" t="s">
        <v>86</v>
      </c>
      <c r="D68" t="s">
        <v>453</v>
      </c>
      <c r="E68" t="s">
        <v>458</v>
      </c>
      <c r="F68" t="s">
        <v>459</v>
      </c>
      <c r="G68" t="s">
        <v>467</v>
      </c>
    </row>
    <row r="69" spans="2:7" x14ac:dyDescent="0.35">
      <c r="B69" t="s">
        <v>111</v>
      </c>
      <c r="C69" t="s">
        <v>86</v>
      </c>
      <c r="D69" t="s">
        <v>454</v>
      </c>
      <c r="E69" t="s">
        <v>458</v>
      </c>
      <c r="F69" t="s">
        <v>459</v>
      </c>
      <c r="G69" t="s">
        <v>468</v>
      </c>
    </row>
    <row r="70" spans="2:7" x14ac:dyDescent="0.35">
      <c r="B70" t="s">
        <v>111</v>
      </c>
      <c r="C70" t="s">
        <v>86</v>
      </c>
      <c r="D70" t="s">
        <v>452</v>
      </c>
      <c r="E70" t="s">
        <v>458</v>
      </c>
      <c r="F70" t="s">
        <v>459</v>
      </c>
      <c r="G70" t="s">
        <v>469</v>
      </c>
    </row>
    <row r="71" spans="2:7" x14ac:dyDescent="0.35">
      <c r="B71" t="s">
        <v>115</v>
      </c>
      <c r="C71" t="s">
        <v>86</v>
      </c>
      <c r="D71" t="s">
        <v>450</v>
      </c>
      <c r="E71" t="s">
        <v>458</v>
      </c>
      <c r="F71" t="s">
        <v>459</v>
      </c>
      <c r="G71" t="s">
        <v>261</v>
      </c>
    </row>
    <row r="72" spans="2:7" x14ac:dyDescent="0.35">
      <c r="B72" t="s">
        <v>115</v>
      </c>
      <c r="C72" t="s">
        <v>86</v>
      </c>
      <c r="D72" t="s">
        <v>451</v>
      </c>
      <c r="E72" t="s">
        <v>458</v>
      </c>
      <c r="F72" t="s">
        <v>459</v>
      </c>
      <c r="G72" t="s">
        <v>420</v>
      </c>
    </row>
    <row r="73" spans="2:7" x14ac:dyDescent="0.35">
      <c r="B73" t="s">
        <v>115</v>
      </c>
      <c r="C73" t="s">
        <v>86</v>
      </c>
      <c r="D73" t="s">
        <v>453</v>
      </c>
      <c r="E73" t="s">
        <v>458</v>
      </c>
      <c r="F73" t="s">
        <v>459</v>
      </c>
      <c r="G73" t="s">
        <v>262</v>
      </c>
    </row>
    <row r="74" spans="2:7" x14ac:dyDescent="0.35">
      <c r="B74" t="s">
        <v>115</v>
      </c>
      <c r="C74" t="s">
        <v>86</v>
      </c>
      <c r="D74" t="s">
        <v>454</v>
      </c>
      <c r="E74" t="s">
        <v>458</v>
      </c>
      <c r="F74" t="s">
        <v>459</v>
      </c>
      <c r="G74" t="s">
        <v>263</v>
      </c>
    </row>
    <row r="75" spans="2:7" x14ac:dyDescent="0.35">
      <c r="B75" t="s">
        <v>115</v>
      </c>
      <c r="C75" t="s">
        <v>86</v>
      </c>
      <c r="D75" t="s">
        <v>452</v>
      </c>
      <c r="E75" t="s">
        <v>458</v>
      </c>
      <c r="F75" t="s">
        <v>459</v>
      </c>
      <c r="G75" t="s">
        <v>264</v>
      </c>
    </row>
    <row r="76" spans="2:7" x14ac:dyDescent="0.35">
      <c r="B76" t="s">
        <v>112</v>
      </c>
      <c r="C76" t="s">
        <v>86</v>
      </c>
      <c r="D76" t="s">
        <v>450</v>
      </c>
      <c r="E76" t="s">
        <v>458</v>
      </c>
      <c r="F76" t="s">
        <v>459</v>
      </c>
      <c r="G76" t="s">
        <v>265</v>
      </c>
    </row>
    <row r="77" spans="2:7" x14ac:dyDescent="0.35">
      <c r="B77" t="s">
        <v>112</v>
      </c>
      <c r="C77" t="s">
        <v>86</v>
      </c>
      <c r="D77" t="s">
        <v>451</v>
      </c>
      <c r="E77" t="s">
        <v>458</v>
      </c>
      <c r="F77" t="s">
        <v>459</v>
      </c>
      <c r="G77" t="s">
        <v>424</v>
      </c>
    </row>
    <row r="78" spans="2:7" x14ac:dyDescent="0.35">
      <c r="B78" t="s">
        <v>112</v>
      </c>
      <c r="C78" t="s">
        <v>86</v>
      </c>
      <c r="D78" t="s">
        <v>453</v>
      </c>
      <c r="E78" t="s">
        <v>458</v>
      </c>
      <c r="F78" t="s">
        <v>459</v>
      </c>
      <c r="G78" t="s">
        <v>425</v>
      </c>
    </row>
    <row r="79" spans="2:7" x14ac:dyDescent="0.35">
      <c r="B79" t="s">
        <v>112</v>
      </c>
      <c r="C79" t="s">
        <v>86</v>
      </c>
      <c r="D79" t="s">
        <v>454</v>
      </c>
      <c r="E79" t="s">
        <v>458</v>
      </c>
      <c r="F79" t="s">
        <v>459</v>
      </c>
      <c r="G79" t="s">
        <v>266</v>
      </c>
    </row>
    <row r="80" spans="2:7" x14ac:dyDescent="0.35">
      <c r="B80" t="s">
        <v>112</v>
      </c>
      <c r="C80" t="s">
        <v>86</v>
      </c>
      <c r="D80" t="s">
        <v>452</v>
      </c>
      <c r="E80" t="s">
        <v>458</v>
      </c>
      <c r="F80" t="s">
        <v>459</v>
      </c>
      <c r="G80" t="s">
        <v>267</v>
      </c>
    </row>
    <row r="81" spans="2:7" x14ac:dyDescent="0.35">
      <c r="B81" t="s">
        <v>121</v>
      </c>
      <c r="C81" t="s">
        <v>86</v>
      </c>
      <c r="D81" t="s">
        <v>450</v>
      </c>
      <c r="E81" t="s">
        <v>458</v>
      </c>
      <c r="F81" t="s">
        <v>459</v>
      </c>
      <c r="G81" t="s">
        <v>268</v>
      </c>
    </row>
    <row r="82" spans="2:7" x14ac:dyDescent="0.35">
      <c r="B82" t="s">
        <v>121</v>
      </c>
      <c r="C82" t="s">
        <v>86</v>
      </c>
      <c r="D82" t="s">
        <v>451</v>
      </c>
      <c r="E82" t="s">
        <v>458</v>
      </c>
      <c r="F82" t="s">
        <v>459</v>
      </c>
      <c r="G82" t="s">
        <v>429</v>
      </c>
    </row>
    <row r="83" spans="2:7" x14ac:dyDescent="0.35">
      <c r="B83" t="s">
        <v>121</v>
      </c>
      <c r="C83" t="s">
        <v>86</v>
      </c>
      <c r="D83" t="s">
        <v>453</v>
      </c>
      <c r="E83" t="s">
        <v>458</v>
      </c>
      <c r="F83" t="s">
        <v>459</v>
      </c>
      <c r="G83" t="s">
        <v>269</v>
      </c>
    </row>
    <row r="84" spans="2:7" x14ac:dyDescent="0.35">
      <c r="B84" t="s">
        <v>121</v>
      </c>
      <c r="C84" t="s">
        <v>86</v>
      </c>
      <c r="D84" t="s">
        <v>454</v>
      </c>
      <c r="E84" t="s">
        <v>458</v>
      </c>
      <c r="F84" t="s">
        <v>459</v>
      </c>
      <c r="G84" t="s">
        <v>270</v>
      </c>
    </row>
    <row r="85" spans="2:7" x14ac:dyDescent="0.35">
      <c r="B85" t="s">
        <v>121</v>
      </c>
      <c r="C85" t="s">
        <v>86</v>
      </c>
      <c r="D85" t="s">
        <v>452</v>
      </c>
      <c r="E85" t="s">
        <v>458</v>
      </c>
      <c r="F85" t="s">
        <v>459</v>
      </c>
      <c r="G85" t="s">
        <v>271</v>
      </c>
    </row>
    <row r="86" spans="2:7" x14ac:dyDescent="0.35">
      <c r="B86" t="s">
        <v>117</v>
      </c>
      <c r="C86" t="s">
        <v>86</v>
      </c>
      <c r="D86" t="s">
        <v>450</v>
      </c>
      <c r="E86" t="s">
        <v>458</v>
      </c>
      <c r="F86" t="s">
        <v>459</v>
      </c>
      <c r="G86" t="s">
        <v>272</v>
      </c>
    </row>
    <row r="87" spans="2:7" x14ac:dyDescent="0.35">
      <c r="B87" t="s">
        <v>117</v>
      </c>
      <c r="C87" t="s">
        <v>86</v>
      </c>
      <c r="D87" t="s">
        <v>451</v>
      </c>
      <c r="E87" t="s">
        <v>458</v>
      </c>
      <c r="F87" t="s">
        <v>459</v>
      </c>
      <c r="G87" t="s">
        <v>431</v>
      </c>
    </row>
    <row r="88" spans="2:7" x14ac:dyDescent="0.35">
      <c r="B88" t="s">
        <v>117</v>
      </c>
      <c r="C88" t="s">
        <v>86</v>
      </c>
      <c r="D88" t="s">
        <v>453</v>
      </c>
      <c r="E88" t="s">
        <v>458</v>
      </c>
      <c r="F88" t="s">
        <v>459</v>
      </c>
      <c r="G88" t="s">
        <v>273</v>
      </c>
    </row>
    <row r="89" spans="2:7" x14ac:dyDescent="0.35">
      <c r="B89" t="s">
        <v>117</v>
      </c>
      <c r="C89" t="s">
        <v>86</v>
      </c>
      <c r="D89" t="s">
        <v>454</v>
      </c>
      <c r="E89" t="s">
        <v>458</v>
      </c>
      <c r="F89" t="s">
        <v>459</v>
      </c>
      <c r="G89" t="s">
        <v>274</v>
      </c>
    </row>
    <row r="90" spans="2:7" x14ac:dyDescent="0.35">
      <c r="B90" t="s">
        <v>117</v>
      </c>
      <c r="C90" t="s">
        <v>86</v>
      </c>
      <c r="D90" t="s">
        <v>452</v>
      </c>
      <c r="E90" t="s">
        <v>458</v>
      </c>
      <c r="F90" t="s">
        <v>459</v>
      </c>
      <c r="G90" t="s">
        <v>275</v>
      </c>
    </row>
    <row r="91" spans="2:7" x14ac:dyDescent="0.35">
      <c r="B91" t="s">
        <v>116</v>
      </c>
      <c r="C91" t="s">
        <v>86</v>
      </c>
      <c r="D91" t="s">
        <v>450</v>
      </c>
      <c r="E91" t="s">
        <v>458</v>
      </c>
      <c r="F91" t="s">
        <v>459</v>
      </c>
      <c r="G91" t="s">
        <v>276</v>
      </c>
    </row>
    <row r="92" spans="2:7" x14ac:dyDescent="0.35">
      <c r="B92" t="s">
        <v>116</v>
      </c>
      <c r="C92" t="s">
        <v>86</v>
      </c>
      <c r="D92" t="s">
        <v>451</v>
      </c>
      <c r="E92" t="s">
        <v>458</v>
      </c>
      <c r="F92" t="s">
        <v>459</v>
      </c>
      <c r="G92" t="s">
        <v>433</v>
      </c>
    </row>
    <row r="93" spans="2:7" x14ac:dyDescent="0.35">
      <c r="B93" t="s">
        <v>116</v>
      </c>
      <c r="C93" t="s">
        <v>86</v>
      </c>
      <c r="D93" t="s">
        <v>453</v>
      </c>
      <c r="E93" t="s">
        <v>458</v>
      </c>
      <c r="F93" t="s">
        <v>459</v>
      </c>
      <c r="G93" t="s">
        <v>277</v>
      </c>
    </row>
    <row r="94" spans="2:7" x14ac:dyDescent="0.35">
      <c r="B94" t="s">
        <v>116</v>
      </c>
      <c r="C94" t="s">
        <v>86</v>
      </c>
      <c r="D94" t="s">
        <v>454</v>
      </c>
      <c r="E94" t="s">
        <v>458</v>
      </c>
      <c r="F94" t="s">
        <v>459</v>
      </c>
      <c r="G94" t="s">
        <v>278</v>
      </c>
    </row>
    <row r="95" spans="2:7" x14ac:dyDescent="0.35">
      <c r="B95" t="s">
        <v>116</v>
      </c>
      <c r="C95" t="s">
        <v>86</v>
      </c>
      <c r="D95" t="s">
        <v>452</v>
      </c>
      <c r="E95" t="s">
        <v>458</v>
      </c>
      <c r="F95" t="s">
        <v>459</v>
      </c>
      <c r="G95" t="s">
        <v>279</v>
      </c>
    </row>
    <row r="96" spans="2:7" x14ac:dyDescent="0.35">
      <c r="B96" t="s">
        <v>120</v>
      </c>
      <c r="C96" t="s">
        <v>86</v>
      </c>
      <c r="D96" t="s">
        <v>450</v>
      </c>
      <c r="E96" t="s">
        <v>458</v>
      </c>
      <c r="F96" t="s">
        <v>459</v>
      </c>
      <c r="G96" t="s">
        <v>280</v>
      </c>
    </row>
    <row r="97" spans="2:7" x14ac:dyDescent="0.35">
      <c r="B97" t="s">
        <v>120</v>
      </c>
      <c r="C97" t="s">
        <v>86</v>
      </c>
      <c r="D97" t="s">
        <v>451</v>
      </c>
      <c r="E97" t="s">
        <v>458</v>
      </c>
      <c r="F97" t="s">
        <v>459</v>
      </c>
      <c r="G97" t="s">
        <v>437</v>
      </c>
    </row>
    <row r="98" spans="2:7" x14ac:dyDescent="0.35">
      <c r="B98" t="s">
        <v>120</v>
      </c>
      <c r="C98" t="s">
        <v>86</v>
      </c>
      <c r="D98" t="s">
        <v>453</v>
      </c>
      <c r="E98" t="s">
        <v>458</v>
      </c>
      <c r="F98" t="s">
        <v>459</v>
      </c>
      <c r="G98" t="s">
        <v>438</v>
      </c>
    </row>
    <row r="99" spans="2:7" x14ac:dyDescent="0.35">
      <c r="B99" t="s">
        <v>120</v>
      </c>
      <c r="C99" t="s">
        <v>86</v>
      </c>
      <c r="D99" t="s">
        <v>454</v>
      </c>
      <c r="E99" t="s">
        <v>458</v>
      </c>
      <c r="F99" t="s">
        <v>459</v>
      </c>
      <c r="G99" t="s">
        <v>281</v>
      </c>
    </row>
    <row r="100" spans="2:7" x14ac:dyDescent="0.35">
      <c r="B100" t="s">
        <v>120</v>
      </c>
      <c r="C100" t="s">
        <v>86</v>
      </c>
      <c r="D100" t="s">
        <v>452</v>
      </c>
      <c r="E100" t="s">
        <v>458</v>
      </c>
      <c r="F100" t="s">
        <v>459</v>
      </c>
      <c r="G100" t="s">
        <v>282</v>
      </c>
    </row>
    <row r="101" spans="2:7" x14ac:dyDescent="0.35">
      <c r="B101" t="s">
        <v>122</v>
      </c>
      <c r="C101" t="s">
        <v>86</v>
      </c>
      <c r="D101" t="s">
        <v>450</v>
      </c>
      <c r="E101" t="s">
        <v>458</v>
      </c>
      <c r="F101" t="s">
        <v>459</v>
      </c>
      <c r="G101" t="s">
        <v>283</v>
      </c>
    </row>
    <row r="102" spans="2:7" x14ac:dyDescent="0.35">
      <c r="B102" t="s">
        <v>122</v>
      </c>
      <c r="C102" t="s">
        <v>86</v>
      </c>
      <c r="D102" t="s">
        <v>451</v>
      </c>
      <c r="E102" t="s">
        <v>458</v>
      </c>
      <c r="F102" t="s">
        <v>459</v>
      </c>
      <c r="G102" t="s">
        <v>443</v>
      </c>
    </row>
    <row r="103" spans="2:7" x14ac:dyDescent="0.35">
      <c r="B103" t="s">
        <v>122</v>
      </c>
      <c r="C103" t="s">
        <v>86</v>
      </c>
      <c r="D103" t="s">
        <v>453</v>
      </c>
      <c r="E103" t="s">
        <v>458</v>
      </c>
      <c r="F103" t="s">
        <v>459</v>
      </c>
      <c r="G103" t="s">
        <v>444</v>
      </c>
    </row>
    <row r="104" spans="2:7" x14ac:dyDescent="0.35">
      <c r="B104" t="s">
        <v>122</v>
      </c>
      <c r="C104" t="s">
        <v>86</v>
      </c>
      <c r="D104" t="s">
        <v>454</v>
      </c>
      <c r="E104" t="s">
        <v>458</v>
      </c>
      <c r="F104" t="s">
        <v>459</v>
      </c>
      <c r="G104" t="s">
        <v>284</v>
      </c>
    </row>
    <row r="105" spans="2:7" x14ac:dyDescent="0.35">
      <c r="B105" t="s">
        <v>122</v>
      </c>
      <c r="C105" t="s">
        <v>86</v>
      </c>
      <c r="D105" t="s">
        <v>452</v>
      </c>
      <c r="E105" t="s">
        <v>458</v>
      </c>
      <c r="F105" t="s">
        <v>459</v>
      </c>
      <c r="G105" t="s">
        <v>285</v>
      </c>
    </row>
    <row r="106" spans="2:7" x14ac:dyDescent="0.35">
      <c r="B106" t="s">
        <v>118</v>
      </c>
      <c r="C106" t="s">
        <v>86</v>
      </c>
      <c r="D106" t="s">
        <v>450</v>
      </c>
      <c r="E106" t="s">
        <v>458</v>
      </c>
      <c r="F106" t="s">
        <v>459</v>
      </c>
      <c r="G106" t="s">
        <v>286</v>
      </c>
    </row>
    <row r="107" spans="2:7" x14ac:dyDescent="0.35">
      <c r="B107" t="s">
        <v>118</v>
      </c>
      <c r="C107" t="s">
        <v>86</v>
      </c>
      <c r="D107" t="s">
        <v>451</v>
      </c>
      <c r="E107" t="s">
        <v>458</v>
      </c>
      <c r="F107" t="s">
        <v>459</v>
      </c>
      <c r="G107" t="s">
        <v>446</v>
      </c>
    </row>
    <row r="108" spans="2:7" x14ac:dyDescent="0.35">
      <c r="B108" t="s">
        <v>118</v>
      </c>
      <c r="C108" t="s">
        <v>86</v>
      </c>
      <c r="D108" t="s">
        <v>453</v>
      </c>
      <c r="E108" t="s">
        <v>458</v>
      </c>
      <c r="F108" t="s">
        <v>459</v>
      </c>
      <c r="G108" t="s">
        <v>287</v>
      </c>
    </row>
    <row r="109" spans="2:7" x14ac:dyDescent="0.35">
      <c r="B109" t="s">
        <v>118</v>
      </c>
      <c r="C109" t="s">
        <v>86</v>
      </c>
      <c r="D109" t="s">
        <v>454</v>
      </c>
      <c r="E109" t="s">
        <v>458</v>
      </c>
      <c r="F109" t="s">
        <v>459</v>
      </c>
      <c r="G109" t="s">
        <v>288</v>
      </c>
    </row>
    <row r="110" spans="2:7" x14ac:dyDescent="0.35">
      <c r="B110" t="s">
        <v>118</v>
      </c>
      <c r="C110" t="s">
        <v>86</v>
      </c>
      <c r="D110" t="s">
        <v>452</v>
      </c>
      <c r="E110" t="s">
        <v>458</v>
      </c>
      <c r="F110" t="s">
        <v>459</v>
      </c>
      <c r="G110" t="s">
        <v>289</v>
      </c>
    </row>
    <row r="111" spans="2:7" x14ac:dyDescent="0.35">
      <c r="B111" t="s">
        <v>123</v>
      </c>
      <c r="C111" t="s">
        <v>25</v>
      </c>
      <c r="D111" t="s">
        <v>450</v>
      </c>
      <c r="E111" t="s">
        <v>470</v>
      </c>
      <c r="F111" t="s">
        <v>471</v>
      </c>
      <c r="G111" t="s">
        <v>290</v>
      </c>
    </row>
    <row r="112" spans="2:7" x14ac:dyDescent="0.35">
      <c r="B112" t="s">
        <v>110</v>
      </c>
      <c r="C112" t="s">
        <v>25</v>
      </c>
      <c r="D112" t="s">
        <v>450</v>
      </c>
      <c r="E112" t="s">
        <v>470</v>
      </c>
      <c r="F112" t="s">
        <v>471</v>
      </c>
      <c r="G112" t="s">
        <v>291</v>
      </c>
    </row>
    <row r="113" spans="2:7" x14ac:dyDescent="0.35">
      <c r="B113" t="s">
        <v>111</v>
      </c>
      <c r="C113" t="s">
        <v>25</v>
      </c>
      <c r="D113" t="s">
        <v>450</v>
      </c>
      <c r="E113" t="s">
        <v>470</v>
      </c>
      <c r="F113" t="s">
        <v>471</v>
      </c>
      <c r="G113" t="s">
        <v>292</v>
      </c>
    </row>
    <row r="114" spans="2:7" x14ac:dyDescent="0.35">
      <c r="B114" t="s">
        <v>115</v>
      </c>
      <c r="C114" t="s">
        <v>25</v>
      </c>
      <c r="D114" t="s">
        <v>450</v>
      </c>
      <c r="E114" t="s">
        <v>470</v>
      </c>
      <c r="F114" t="s">
        <v>471</v>
      </c>
      <c r="G114" t="s">
        <v>293</v>
      </c>
    </row>
    <row r="115" spans="2:7" x14ac:dyDescent="0.35">
      <c r="B115" t="s">
        <v>112</v>
      </c>
      <c r="C115" t="s">
        <v>25</v>
      </c>
      <c r="D115" t="s">
        <v>450</v>
      </c>
      <c r="E115" t="s">
        <v>470</v>
      </c>
      <c r="F115" t="s">
        <v>471</v>
      </c>
      <c r="G115" t="s">
        <v>294</v>
      </c>
    </row>
    <row r="116" spans="2:7" x14ac:dyDescent="0.35">
      <c r="B116" t="s">
        <v>121</v>
      </c>
      <c r="C116" t="s">
        <v>25</v>
      </c>
      <c r="D116" t="s">
        <v>450</v>
      </c>
      <c r="E116" t="s">
        <v>470</v>
      </c>
      <c r="F116" t="s">
        <v>471</v>
      </c>
      <c r="G116" t="s">
        <v>295</v>
      </c>
    </row>
    <row r="117" spans="2:7" x14ac:dyDescent="0.35">
      <c r="B117" t="s">
        <v>116</v>
      </c>
      <c r="C117" t="s">
        <v>25</v>
      </c>
      <c r="D117" t="s">
        <v>450</v>
      </c>
      <c r="E117" t="s">
        <v>470</v>
      </c>
      <c r="F117" t="s">
        <v>471</v>
      </c>
      <c r="G117" t="s">
        <v>296</v>
      </c>
    </row>
    <row r="118" spans="2:7" x14ac:dyDescent="0.35">
      <c r="B118" t="s">
        <v>120</v>
      </c>
      <c r="C118" t="s">
        <v>25</v>
      </c>
      <c r="D118" t="s">
        <v>450</v>
      </c>
      <c r="E118" t="s">
        <v>470</v>
      </c>
      <c r="F118" t="s">
        <v>471</v>
      </c>
      <c r="G118" t="s">
        <v>297</v>
      </c>
    </row>
    <row r="119" spans="2:7" x14ac:dyDescent="0.35">
      <c r="B119" t="s">
        <v>124</v>
      </c>
      <c r="C119" t="s">
        <v>25</v>
      </c>
      <c r="D119" t="s">
        <v>450</v>
      </c>
      <c r="E119" t="s">
        <v>470</v>
      </c>
      <c r="F119" t="s">
        <v>471</v>
      </c>
      <c r="G119" t="s">
        <v>298</v>
      </c>
    </row>
    <row r="120" spans="2:7" x14ac:dyDescent="0.35">
      <c r="B120" t="s">
        <v>122</v>
      </c>
      <c r="C120" t="s">
        <v>25</v>
      </c>
      <c r="D120" t="s">
        <v>450</v>
      </c>
      <c r="E120" t="s">
        <v>470</v>
      </c>
      <c r="F120" t="s">
        <v>471</v>
      </c>
      <c r="G120" t="s">
        <v>299</v>
      </c>
    </row>
    <row r="121" spans="2:7" x14ac:dyDescent="0.35">
      <c r="B121" t="s">
        <v>123</v>
      </c>
      <c r="C121" t="s">
        <v>29</v>
      </c>
      <c r="D121" t="s">
        <v>450</v>
      </c>
      <c r="E121" t="s">
        <v>470</v>
      </c>
      <c r="F121" t="s">
        <v>471</v>
      </c>
      <c r="G121" t="s">
        <v>300</v>
      </c>
    </row>
    <row r="122" spans="2:7" x14ac:dyDescent="0.35">
      <c r="B122" t="s">
        <v>110</v>
      </c>
      <c r="C122" t="s">
        <v>29</v>
      </c>
      <c r="D122" t="s">
        <v>450</v>
      </c>
      <c r="E122" t="s">
        <v>470</v>
      </c>
      <c r="F122" t="s">
        <v>471</v>
      </c>
      <c r="G122" t="s">
        <v>302</v>
      </c>
    </row>
    <row r="123" spans="2:7" x14ac:dyDescent="0.35">
      <c r="B123" t="s">
        <v>111</v>
      </c>
      <c r="C123" t="s">
        <v>29</v>
      </c>
      <c r="D123" t="s">
        <v>450</v>
      </c>
      <c r="E123" t="s">
        <v>470</v>
      </c>
      <c r="F123" t="s">
        <v>471</v>
      </c>
      <c r="G123" t="s">
        <v>304</v>
      </c>
    </row>
    <row r="124" spans="2:7" x14ac:dyDescent="0.35">
      <c r="B124" t="s">
        <v>115</v>
      </c>
      <c r="C124" t="s">
        <v>29</v>
      </c>
      <c r="D124" t="s">
        <v>450</v>
      </c>
      <c r="E124" t="s">
        <v>470</v>
      </c>
      <c r="F124" t="s">
        <v>471</v>
      </c>
      <c r="G124" t="s">
        <v>306</v>
      </c>
    </row>
    <row r="125" spans="2:7" x14ac:dyDescent="0.35">
      <c r="B125" t="s">
        <v>112</v>
      </c>
      <c r="C125" t="s">
        <v>29</v>
      </c>
      <c r="D125" t="s">
        <v>450</v>
      </c>
      <c r="E125" t="s">
        <v>470</v>
      </c>
      <c r="F125" t="s">
        <v>471</v>
      </c>
      <c r="G125" t="s">
        <v>308</v>
      </c>
    </row>
    <row r="126" spans="2:7" x14ac:dyDescent="0.35">
      <c r="B126" t="s">
        <v>113</v>
      </c>
      <c r="C126" t="s">
        <v>29</v>
      </c>
      <c r="D126" t="s">
        <v>450</v>
      </c>
      <c r="E126" t="s">
        <v>470</v>
      </c>
      <c r="F126" t="s">
        <v>471</v>
      </c>
      <c r="G126" t="s">
        <v>311</v>
      </c>
    </row>
    <row r="127" spans="2:7" x14ac:dyDescent="0.35">
      <c r="B127" t="s">
        <v>121</v>
      </c>
      <c r="C127" t="s">
        <v>29</v>
      </c>
      <c r="D127" t="s">
        <v>450</v>
      </c>
      <c r="E127" t="s">
        <v>470</v>
      </c>
      <c r="F127" t="s">
        <v>471</v>
      </c>
      <c r="G127" t="s">
        <v>314</v>
      </c>
    </row>
    <row r="128" spans="2:7" x14ac:dyDescent="0.35">
      <c r="B128" t="s">
        <v>117</v>
      </c>
      <c r="C128" t="s">
        <v>29</v>
      </c>
      <c r="D128" t="s">
        <v>450</v>
      </c>
      <c r="E128" t="s">
        <v>470</v>
      </c>
      <c r="F128" t="s">
        <v>471</v>
      </c>
      <c r="G128" t="s">
        <v>316</v>
      </c>
    </row>
    <row r="129" spans="2:7" x14ac:dyDescent="0.35">
      <c r="B129" t="s">
        <v>116</v>
      </c>
      <c r="C129" t="s">
        <v>29</v>
      </c>
      <c r="D129" t="s">
        <v>450</v>
      </c>
      <c r="E129" t="s">
        <v>470</v>
      </c>
      <c r="F129" t="s">
        <v>471</v>
      </c>
      <c r="G129" t="s">
        <v>323</v>
      </c>
    </row>
    <row r="130" spans="2:7" x14ac:dyDescent="0.35">
      <c r="B130" t="s">
        <v>120</v>
      </c>
      <c r="C130" t="s">
        <v>29</v>
      </c>
      <c r="D130" t="s">
        <v>450</v>
      </c>
      <c r="E130" t="s">
        <v>470</v>
      </c>
      <c r="F130" t="s">
        <v>471</v>
      </c>
      <c r="G130" t="s">
        <v>328</v>
      </c>
    </row>
    <row r="131" spans="2:7" x14ac:dyDescent="0.35">
      <c r="B131" t="s">
        <v>124</v>
      </c>
      <c r="C131" t="s">
        <v>29</v>
      </c>
      <c r="D131" t="s">
        <v>450</v>
      </c>
      <c r="E131" t="s">
        <v>470</v>
      </c>
      <c r="F131" t="s">
        <v>471</v>
      </c>
      <c r="G131" t="s">
        <v>330</v>
      </c>
    </row>
    <row r="132" spans="2:7" x14ac:dyDescent="0.35">
      <c r="B132" t="s">
        <v>119</v>
      </c>
      <c r="C132" t="s">
        <v>29</v>
      </c>
      <c r="D132" t="s">
        <v>450</v>
      </c>
      <c r="E132" t="s">
        <v>470</v>
      </c>
      <c r="F132" t="s">
        <v>471</v>
      </c>
      <c r="G132" t="s">
        <v>332</v>
      </c>
    </row>
    <row r="133" spans="2:7" x14ac:dyDescent="0.35">
      <c r="B133" t="s">
        <v>122</v>
      </c>
      <c r="C133" t="s">
        <v>29</v>
      </c>
      <c r="D133" t="s">
        <v>450</v>
      </c>
      <c r="E133" t="s">
        <v>470</v>
      </c>
      <c r="F133" t="s">
        <v>471</v>
      </c>
      <c r="G133" t="s">
        <v>333</v>
      </c>
    </row>
    <row r="134" spans="2:7" x14ac:dyDescent="0.35">
      <c r="B134" t="s">
        <v>123</v>
      </c>
      <c r="C134" t="s">
        <v>33</v>
      </c>
      <c r="D134" t="s">
        <v>450</v>
      </c>
      <c r="E134" t="s">
        <v>470</v>
      </c>
      <c r="F134" t="s">
        <v>471</v>
      </c>
      <c r="G134" t="s">
        <v>301</v>
      </c>
    </row>
    <row r="135" spans="2:7" x14ac:dyDescent="0.35">
      <c r="B135" t="s">
        <v>110</v>
      </c>
      <c r="C135" t="s">
        <v>33</v>
      </c>
      <c r="D135" t="s">
        <v>450</v>
      </c>
      <c r="E135" t="s">
        <v>470</v>
      </c>
      <c r="F135" t="s">
        <v>471</v>
      </c>
      <c r="G135" t="s">
        <v>303</v>
      </c>
    </row>
    <row r="136" spans="2:7" x14ac:dyDescent="0.35">
      <c r="B136" t="s">
        <v>111</v>
      </c>
      <c r="C136" t="s">
        <v>33</v>
      </c>
      <c r="D136" t="s">
        <v>450</v>
      </c>
      <c r="E136" t="s">
        <v>470</v>
      </c>
      <c r="F136" t="s">
        <v>471</v>
      </c>
      <c r="G136" t="s">
        <v>305</v>
      </c>
    </row>
    <row r="137" spans="2:7" x14ac:dyDescent="0.35">
      <c r="B137" t="s">
        <v>115</v>
      </c>
      <c r="C137" t="s">
        <v>33</v>
      </c>
      <c r="D137" t="s">
        <v>450</v>
      </c>
      <c r="E137" t="s">
        <v>470</v>
      </c>
      <c r="F137" t="s">
        <v>471</v>
      </c>
      <c r="G137" t="s">
        <v>307</v>
      </c>
    </row>
    <row r="138" spans="2:7" x14ac:dyDescent="0.35">
      <c r="B138" t="s">
        <v>112</v>
      </c>
      <c r="C138" t="s">
        <v>33</v>
      </c>
      <c r="D138" t="s">
        <v>450</v>
      </c>
      <c r="E138" t="s">
        <v>470</v>
      </c>
      <c r="F138" t="s">
        <v>471</v>
      </c>
      <c r="G138" t="s">
        <v>310</v>
      </c>
    </row>
    <row r="139" spans="2:7" x14ac:dyDescent="0.35">
      <c r="B139" t="s">
        <v>113</v>
      </c>
      <c r="C139" t="s">
        <v>33</v>
      </c>
      <c r="D139" t="s">
        <v>450</v>
      </c>
      <c r="E139" t="s">
        <v>470</v>
      </c>
      <c r="F139" t="s">
        <v>471</v>
      </c>
      <c r="G139" t="s">
        <v>313</v>
      </c>
    </row>
    <row r="140" spans="2:7" x14ac:dyDescent="0.35">
      <c r="B140" t="s">
        <v>121</v>
      </c>
      <c r="C140" t="s">
        <v>33</v>
      </c>
      <c r="D140" t="s">
        <v>450</v>
      </c>
      <c r="E140" t="s">
        <v>470</v>
      </c>
      <c r="F140" t="s">
        <v>471</v>
      </c>
      <c r="G140" t="s">
        <v>315</v>
      </c>
    </row>
    <row r="141" spans="2:7" x14ac:dyDescent="0.35">
      <c r="B141" t="s">
        <v>117</v>
      </c>
      <c r="C141" t="s">
        <v>33</v>
      </c>
      <c r="D141" t="s">
        <v>450</v>
      </c>
      <c r="E141" t="s">
        <v>470</v>
      </c>
      <c r="F141" t="s">
        <v>471</v>
      </c>
      <c r="G141" t="s">
        <v>322</v>
      </c>
    </row>
    <row r="142" spans="2:7" x14ac:dyDescent="0.35">
      <c r="B142" t="s">
        <v>116</v>
      </c>
      <c r="C142" t="s">
        <v>33</v>
      </c>
      <c r="D142" t="s">
        <v>450</v>
      </c>
      <c r="E142" t="s">
        <v>470</v>
      </c>
      <c r="F142" t="s">
        <v>471</v>
      </c>
      <c r="G142" t="s">
        <v>327</v>
      </c>
    </row>
    <row r="143" spans="2:7" x14ac:dyDescent="0.35">
      <c r="B143" t="s">
        <v>120</v>
      </c>
      <c r="C143" t="s">
        <v>33</v>
      </c>
      <c r="D143" t="s">
        <v>450</v>
      </c>
      <c r="E143" t="s">
        <v>470</v>
      </c>
      <c r="F143" t="s">
        <v>471</v>
      </c>
      <c r="G143" t="s">
        <v>329</v>
      </c>
    </row>
    <row r="144" spans="2:7" x14ac:dyDescent="0.35">
      <c r="B144" t="s">
        <v>124</v>
      </c>
      <c r="C144" t="s">
        <v>33</v>
      </c>
      <c r="D144" t="s">
        <v>450</v>
      </c>
      <c r="E144" t="s">
        <v>470</v>
      </c>
      <c r="F144" t="s">
        <v>471</v>
      </c>
      <c r="G144" t="s">
        <v>331</v>
      </c>
    </row>
    <row r="145" spans="2:7" x14ac:dyDescent="0.35">
      <c r="B145" t="s">
        <v>122</v>
      </c>
      <c r="C145" t="s">
        <v>33</v>
      </c>
      <c r="D145" t="s">
        <v>450</v>
      </c>
      <c r="E145" t="s">
        <v>470</v>
      </c>
      <c r="F145" t="s">
        <v>471</v>
      </c>
      <c r="G145" t="s">
        <v>334</v>
      </c>
    </row>
    <row r="146" spans="2:7" x14ac:dyDescent="0.35">
      <c r="B146" t="s">
        <v>118</v>
      </c>
      <c r="C146" t="s">
        <v>33</v>
      </c>
      <c r="D146" t="s">
        <v>450</v>
      </c>
      <c r="E146" t="s">
        <v>470</v>
      </c>
      <c r="F146" t="s">
        <v>471</v>
      </c>
      <c r="G146" t="s">
        <v>335</v>
      </c>
    </row>
    <row r="147" spans="2:7" x14ac:dyDescent="0.35">
      <c r="B147" t="s">
        <v>123</v>
      </c>
      <c r="C147" t="s">
        <v>37</v>
      </c>
      <c r="D147" t="s">
        <v>450</v>
      </c>
      <c r="E147" t="s">
        <v>470</v>
      </c>
      <c r="F147" t="s">
        <v>471</v>
      </c>
      <c r="G147" t="s">
        <v>185</v>
      </c>
    </row>
    <row r="148" spans="2:7" x14ac:dyDescent="0.35">
      <c r="B148" t="s">
        <v>110</v>
      </c>
      <c r="C148" t="s">
        <v>37</v>
      </c>
      <c r="D148" t="s">
        <v>450</v>
      </c>
      <c r="E148" t="s">
        <v>470</v>
      </c>
      <c r="F148" t="s">
        <v>471</v>
      </c>
      <c r="G148" t="s">
        <v>186</v>
      </c>
    </row>
    <row r="149" spans="2:7" x14ac:dyDescent="0.35">
      <c r="B149" t="s">
        <v>111</v>
      </c>
      <c r="C149" t="s">
        <v>37</v>
      </c>
      <c r="D149" t="s">
        <v>450</v>
      </c>
      <c r="E149" t="s">
        <v>470</v>
      </c>
      <c r="F149" t="s">
        <v>471</v>
      </c>
      <c r="G149" t="s">
        <v>187</v>
      </c>
    </row>
    <row r="150" spans="2:7" x14ac:dyDescent="0.35">
      <c r="B150" t="s">
        <v>115</v>
      </c>
      <c r="C150" t="s">
        <v>37</v>
      </c>
      <c r="D150" t="s">
        <v>450</v>
      </c>
      <c r="E150" t="s">
        <v>470</v>
      </c>
      <c r="F150" t="s">
        <v>471</v>
      </c>
      <c r="G150" t="s">
        <v>188</v>
      </c>
    </row>
    <row r="151" spans="2:7" x14ac:dyDescent="0.35">
      <c r="B151" t="s">
        <v>112</v>
      </c>
      <c r="C151" t="s">
        <v>37</v>
      </c>
      <c r="D151" t="s">
        <v>450</v>
      </c>
      <c r="E151" t="s">
        <v>470</v>
      </c>
      <c r="F151" t="s">
        <v>471</v>
      </c>
      <c r="G151" t="s">
        <v>189</v>
      </c>
    </row>
    <row r="152" spans="2:7" x14ac:dyDescent="0.35">
      <c r="B152" t="s">
        <v>113</v>
      </c>
      <c r="C152" t="s">
        <v>37</v>
      </c>
      <c r="D152" t="s">
        <v>450</v>
      </c>
      <c r="E152" t="s">
        <v>470</v>
      </c>
      <c r="F152" t="s">
        <v>471</v>
      </c>
      <c r="G152" t="s">
        <v>191</v>
      </c>
    </row>
    <row r="153" spans="2:7" x14ac:dyDescent="0.35">
      <c r="B153" t="s">
        <v>121</v>
      </c>
      <c r="C153" t="s">
        <v>37</v>
      </c>
      <c r="D153" t="s">
        <v>450</v>
      </c>
      <c r="E153" t="s">
        <v>470</v>
      </c>
      <c r="F153" t="s">
        <v>471</v>
      </c>
      <c r="G153" t="s">
        <v>192</v>
      </c>
    </row>
    <row r="154" spans="2:7" x14ac:dyDescent="0.35">
      <c r="B154" t="s">
        <v>117</v>
      </c>
      <c r="C154" t="s">
        <v>37</v>
      </c>
      <c r="D154" t="s">
        <v>450</v>
      </c>
      <c r="E154" t="s">
        <v>470</v>
      </c>
      <c r="F154" t="s">
        <v>471</v>
      </c>
      <c r="G154" t="s">
        <v>193</v>
      </c>
    </row>
    <row r="155" spans="2:7" x14ac:dyDescent="0.35">
      <c r="B155" t="s">
        <v>116</v>
      </c>
      <c r="C155" t="s">
        <v>37</v>
      </c>
      <c r="D155" t="s">
        <v>450</v>
      </c>
      <c r="E155" t="s">
        <v>470</v>
      </c>
      <c r="F155" t="s">
        <v>471</v>
      </c>
      <c r="G155" t="s">
        <v>194</v>
      </c>
    </row>
    <row r="156" spans="2:7" x14ac:dyDescent="0.35">
      <c r="B156" t="s">
        <v>120</v>
      </c>
      <c r="C156" t="s">
        <v>37</v>
      </c>
      <c r="D156" t="s">
        <v>450</v>
      </c>
      <c r="E156" t="s">
        <v>470</v>
      </c>
      <c r="F156" t="s">
        <v>471</v>
      </c>
      <c r="G156" t="s">
        <v>195</v>
      </c>
    </row>
    <row r="157" spans="2:7" x14ac:dyDescent="0.35">
      <c r="B157" t="s">
        <v>125</v>
      </c>
      <c r="C157" t="s">
        <v>37</v>
      </c>
      <c r="D157" t="s">
        <v>450</v>
      </c>
      <c r="E157" t="s">
        <v>470</v>
      </c>
      <c r="F157" t="s">
        <v>471</v>
      </c>
      <c r="G157" t="s">
        <v>196</v>
      </c>
    </row>
    <row r="158" spans="2:7" x14ac:dyDescent="0.35">
      <c r="B158" t="s">
        <v>124</v>
      </c>
      <c r="C158" t="s">
        <v>37</v>
      </c>
      <c r="D158" t="s">
        <v>450</v>
      </c>
      <c r="E158" t="s">
        <v>470</v>
      </c>
      <c r="F158" t="s">
        <v>471</v>
      </c>
      <c r="G158" t="s">
        <v>197</v>
      </c>
    </row>
    <row r="159" spans="2:7" x14ac:dyDescent="0.35">
      <c r="B159" t="s">
        <v>119</v>
      </c>
      <c r="C159" t="s">
        <v>37</v>
      </c>
      <c r="D159" t="s">
        <v>450</v>
      </c>
      <c r="E159" t="s">
        <v>470</v>
      </c>
      <c r="F159" t="s">
        <v>471</v>
      </c>
      <c r="G159" t="s">
        <v>198</v>
      </c>
    </row>
    <row r="160" spans="2:7" x14ac:dyDescent="0.35">
      <c r="B160" t="s">
        <v>122</v>
      </c>
      <c r="C160" t="s">
        <v>37</v>
      </c>
      <c r="D160" t="s">
        <v>450</v>
      </c>
      <c r="E160" t="s">
        <v>470</v>
      </c>
      <c r="F160" t="s">
        <v>471</v>
      </c>
      <c r="G160" t="s">
        <v>199</v>
      </c>
    </row>
    <row r="161" spans="2:7" x14ac:dyDescent="0.35">
      <c r="B161" t="s">
        <v>118</v>
      </c>
      <c r="C161" t="s">
        <v>37</v>
      </c>
      <c r="D161" t="s">
        <v>450</v>
      </c>
      <c r="E161" t="s">
        <v>470</v>
      </c>
      <c r="F161" t="s">
        <v>471</v>
      </c>
      <c r="G161" t="s">
        <v>200</v>
      </c>
    </row>
    <row r="162" spans="2:7" x14ac:dyDescent="0.35">
      <c r="B162" t="s">
        <v>123</v>
      </c>
      <c r="C162" t="s">
        <v>43</v>
      </c>
      <c r="D162" t="s">
        <v>450</v>
      </c>
      <c r="E162" t="s">
        <v>470</v>
      </c>
      <c r="F162" t="s">
        <v>471</v>
      </c>
      <c r="G162" t="s">
        <v>201</v>
      </c>
    </row>
    <row r="163" spans="2:7" x14ac:dyDescent="0.35">
      <c r="B163" t="s">
        <v>110</v>
      </c>
      <c r="C163" t="s">
        <v>43</v>
      </c>
      <c r="D163" t="s">
        <v>450</v>
      </c>
      <c r="E163" t="s">
        <v>470</v>
      </c>
      <c r="F163" t="s">
        <v>471</v>
      </c>
      <c r="G163" t="s">
        <v>202</v>
      </c>
    </row>
    <row r="164" spans="2:7" x14ac:dyDescent="0.35">
      <c r="B164" t="s">
        <v>111</v>
      </c>
      <c r="C164" t="s">
        <v>43</v>
      </c>
      <c r="D164" t="s">
        <v>450</v>
      </c>
      <c r="E164" t="s">
        <v>470</v>
      </c>
      <c r="F164" t="s">
        <v>471</v>
      </c>
      <c r="G164" t="s">
        <v>203</v>
      </c>
    </row>
    <row r="165" spans="2:7" x14ac:dyDescent="0.35">
      <c r="B165" t="s">
        <v>115</v>
      </c>
      <c r="C165" t="s">
        <v>43</v>
      </c>
      <c r="D165" t="s">
        <v>450</v>
      </c>
      <c r="E165" t="s">
        <v>470</v>
      </c>
      <c r="F165" t="s">
        <v>471</v>
      </c>
      <c r="G165" t="s">
        <v>204</v>
      </c>
    </row>
    <row r="166" spans="2:7" x14ac:dyDescent="0.35">
      <c r="B166" t="s">
        <v>112</v>
      </c>
      <c r="C166" t="s">
        <v>43</v>
      </c>
      <c r="D166" t="s">
        <v>450</v>
      </c>
      <c r="E166" t="s">
        <v>470</v>
      </c>
      <c r="F166" t="s">
        <v>471</v>
      </c>
      <c r="G166" t="s">
        <v>205</v>
      </c>
    </row>
    <row r="167" spans="2:7" x14ac:dyDescent="0.35">
      <c r="B167" t="s">
        <v>113</v>
      </c>
      <c r="C167" t="s">
        <v>43</v>
      </c>
      <c r="D167" t="s">
        <v>450</v>
      </c>
      <c r="E167" t="s">
        <v>470</v>
      </c>
      <c r="F167" t="s">
        <v>471</v>
      </c>
      <c r="G167" t="s">
        <v>207</v>
      </c>
    </row>
    <row r="168" spans="2:7" x14ac:dyDescent="0.35">
      <c r="B168" t="s">
        <v>121</v>
      </c>
      <c r="C168" t="s">
        <v>43</v>
      </c>
      <c r="D168" t="s">
        <v>450</v>
      </c>
      <c r="E168" t="s">
        <v>470</v>
      </c>
      <c r="F168" t="s">
        <v>471</v>
      </c>
      <c r="G168" t="s">
        <v>208</v>
      </c>
    </row>
    <row r="169" spans="2:7" x14ac:dyDescent="0.35">
      <c r="B169" t="s">
        <v>117</v>
      </c>
      <c r="C169" t="s">
        <v>43</v>
      </c>
      <c r="D169" t="s">
        <v>450</v>
      </c>
      <c r="E169" t="s">
        <v>470</v>
      </c>
      <c r="F169" t="s">
        <v>471</v>
      </c>
      <c r="G169" t="s">
        <v>209</v>
      </c>
    </row>
    <row r="170" spans="2:7" x14ac:dyDescent="0.35">
      <c r="B170" t="s">
        <v>116</v>
      </c>
      <c r="C170" t="s">
        <v>43</v>
      </c>
      <c r="D170" t="s">
        <v>450</v>
      </c>
      <c r="E170" t="s">
        <v>470</v>
      </c>
      <c r="F170" t="s">
        <v>471</v>
      </c>
      <c r="G170" t="s">
        <v>210</v>
      </c>
    </row>
    <row r="171" spans="2:7" x14ac:dyDescent="0.35">
      <c r="B171" t="s">
        <v>120</v>
      </c>
      <c r="C171" t="s">
        <v>43</v>
      </c>
      <c r="D171" t="s">
        <v>450</v>
      </c>
      <c r="E171" t="s">
        <v>470</v>
      </c>
      <c r="F171" t="s">
        <v>471</v>
      </c>
      <c r="G171" t="s">
        <v>211</v>
      </c>
    </row>
    <row r="172" spans="2:7" x14ac:dyDescent="0.35">
      <c r="B172" t="s">
        <v>125</v>
      </c>
      <c r="C172" t="s">
        <v>43</v>
      </c>
      <c r="D172" t="s">
        <v>450</v>
      </c>
      <c r="E172" t="s">
        <v>470</v>
      </c>
      <c r="F172" t="s">
        <v>471</v>
      </c>
      <c r="G172" t="s">
        <v>212</v>
      </c>
    </row>
    <row r="173" spans="2:7" x14ac:dyDescent="0.35">
      <c r="B173" t="s">
        <v>124</v>
      </c>
      <c r="C173" t="s">
        <v>43</v>
      </c>
      <c r="D173" t="s">
        <v>450</v>
      </c>
      <c r="E173" t="s">
        <v>470</v>
      </c>
      <c r="F173" t="s">
        <v>471</v>
      </c>
      <c r="G173" t="s">
        <v>213</v>
      </c>
    </row>
    <row r="174" spans="2:7" x14ac:dyDescent="0.35">
      <c r="B174" t="s">
        <v>119</v>
      </c>
      <c r="C174" t="s">
        <v>43</v>
      </c>
      <c r="D174" t="s">
        <v>450</v>
      </c>
      <c r="E174" t="s">
        <v>470</v>
      </c>
      <c r="F174" t="s">
        <v>471</v>
      </c>
      <c r="G174" t="s">
        <v>214</v>
      </c>
    </row>
    <row r="175" spans="2:7" x14ac:dyDescent="0.35">
      <c r="B175" t="s">
        <v>122</v>
      </c>
      <c r="C175" t="s">
        <v>43</v>
      </c>
      <c r="D175" t="s">
        <v>450</v>
      </c>
      <c r="E175" t="s">
        <v>470</v>
      </c>
      <c r="F175" t="s">
        <v>471</v>
      </c>
      <c r="G175" t="s">
        <v>215</v>
      </c>
    </row>
    <row r="176" spans="2:7" x14ac:dyDescent="0.35">
      <c r="B176" t="s">
        <v>118</v>
      </c>
      <c r="C176" t="s">
        <v>43</v>
      </c>
      <c r="D176" t="s">
        <v>450</v>
      </c>
      <c r="E176" t="s">
        <v>470</v>
      </c>
      <c r="F176" t="s">
        <v>471</v>
      </c>
      <c r="G176" t="s">
        <v>216</v>
      </c>
    </row>
    <row r="177" spans="2:7" x14ac:dyDescent="0.35">
      <c r="B177" t="s">
        <v>110</v>
      </c>
      <c r="C177" t="s">
        <v>40</v>
      </c>
      <c r="D177" t="s">
        <v>450</v>
      </c>
      <c r="E177" t="s">
        <v>470</v>
      </c>
      <c r="F177" t="s">
        <v>471</v>
      </c>
      <c r="G177" t="s">
        <v>218</v>
      </c>
    </row>
    <row r="178" spans="2:7" x14ac:dyDescent="0.35">
      <c r="B178" t="s">
        <v>111</v>
      </c>
      <c r="C178" t="s">
        <v>40</v>
      </c>
      <c r="D178" t="s">
        <v>450</v>
      </c>
      <c r="E178" t="s">
        <v>470</v>
      </c>
      <c r="F178" t="s">
        <v>471</v>
      </c>
      <c r="G178" t="s">
        <v>219</v>
      </c>
    </row>
    <row r="179" spans="2:7" x14ac:dyDescent="0.35">
      <c r="B179" t="s">
        <v>112</v>
      </c>
      <c r="C179" t="s">
        <v>40</v>
      </c>
      <c r="D179" t="s">
        <v>450</v>
      </c>
      <c r="E179" t="s">
        <v>470</v>
      </c>
      <c r="F179" t="s">
        <v>471</v>
      </c>
      <c r="G179" t="s">
        <v>220</v>
      </c>
    </row>
    <row r="180" spans="2:7" x14ac:dyDescent="0.35">
      <c r="B180" t="s">
        <v>113</v>
      </c>
      <c r="C180" t="s">
        <v>40</v>
      </c>
      <c r="D180" t="s">
        <v>450</v>
      </c>
      <c r="E180" t="s">
        <v>470</v>
      </c>
      <c r="F180" t="s">
        <v>471</v>
      </c>
      <c r="G180" t="s">
        <v>222</v>
      </c>
    </row>
    <row r="181" spans="2:7" x14ac:dyDescent="0.35">
      <c r="B181" t="s">
        <v>121</v>
      </c>
      <c r="C181" t="s">
        <v>40</v>
      </c>
      <c r="D181" t="s">
        <v>450</v>
      </c>
      <c r="E181" t="s">
        <v>470</v>
      </c>
      <c r="F181" t="s">
        <v>471</v>
      </c>
      <c r="G181" t="s">
        <v>223</v>
      </c>
    </row>
    <row r="182" spans="2:7" x14ac:dyDescent="0.35">
      <c r="B182" t="s">
        <v>117</v>
      </c>
      <c r="C182" t="s">
        <v>40</v>
      </c>
      <c r="D182" t="s">
        <v>450</v>
      </c>
      <c r="E182" t="s">
        <v>470</v>
      </c>
      <c r="F182" t="s">
        <v>471</v>
      </c>
      <c r="G182" t="s">
        <v>224</v>
      </c>
    </row>
    <row r="183" spans="2:7" x14ac:dyDescent="0.35">
      <c r="B183" t="s">
        <v>116</v>
      </c>
      <c r="C183" t="s">
        <v>40</v>
      </c>
      <c r="D183" t="s">
        <v>450</v>
      </c>
      <c r="E183" t="s">
        <v>470</v>
      </c>
      <c r="F183" t="s">
        <v>471</v>
      </c>
      <c r="G183" t="s">
        <v>225</v>
      </c>
    </row>
    <row r="184" spans="2:7" x14ac:dyDescent="0.35">
      <c r="B184" t="s">
        <v>120</v>
      </c>
      <c r="C184" t="s">
        <v>40</v>
      </c>
      <c r="D184" t="s">
        <v>450</v>
      </c>
      <c r="E184" t="s">
        <v>470</v>
      </c>
      <c r="F184" t="s">
        <v>471</v>
      </c>
      <c r="G184" t="s">
        <v>226</v>
      </c>
    </row>
    <row r="185" spans="2:7" x14ac:dyDescent="0.35">
      <c r="B185" t="s">
        <v>124</v>
      </c>
      <c r="C185" t="s">
        <v>40</v>
      </c>
      <c r="D185" t="s">
        <v>450</v>
      </c>
      <c r="E185" t="s">
        <v>470</v>
      </c>
      <c r="F185" t="s">
        <v>471</v>
      </c>
      <c r="G185" t="s">
        <v>227</v>
      </c>
    </row>
    <row r="186" spans="2:7" x14ac:dyDescent="0.35">
      <c r="B186" t="s">
        <v>119</v>
      </c>
      <c r="C186" t="s">
        <v>40</v>
      </c>
      <c r="D186" t="s">
        <v>450</v>
      </c>
      <c r="E186" t="s">
        <v>470</v>
      </c>
      <c r="F186" t="s">
        <v>471</v>
      </c>
      <c r="G186" t="s">
        <v>228</v>
      </c>
    </row>
    <row r="187" spans="2:7" x14ac:dyDescent="0.35">
      <c r="B187" t="s">
        <v>122</v>
      </c>
      <c r="C187" t="s">
        <v>40</v>
      </c>
      <c r="D187" t="s">
        <v>450</v>
      </c>
      <c r="E187" t="s">
        <v>470</v>
      </c>
      <c r="F187" t="s">
        <v>471</v>
      </c>
      <c r="G187" t="s">
        <v>229</v>
      </c>
    </row>
    <row r="188" spans="2:7" x14ac:dyDescent="0.35">
      <c r="B188" t="s">
        <v>118</v>
      </c>
      <c r="C188" t="s">
        <v>40</v>
      </c>
      <c r="D188" t="s">
        <v>450</v>
      </c>
      <c r="E188" t="s">
        <v>470</v>
      </c>
      <c r="F188" t="s">
        <v>471</v>
      </c>
      <c r="G188" t="s">
        <v>230</v>
      </c>
    </row>
    <row r="189" spans="2:7" x14ac:dyDescent="0.35">
      <c r="B189" t="s">
        <v>112</v>
      </c>
      <c r="C189" t="s">
        <v>87</v>
      </c>
      <c r="D189" t="s">
        <v>450</v>
      </c>
      <c r="E189" t="s">
        <v>470</v>
      </c>
      <c r="F189" t="s">
        <v>471</v>
      </c>
      <c r="G189" t="s">
        <v>309</v>
      </c>
    </row>
    <row r="190" spans="2:7" x14ac:dyDescent="0.35">
      <c r="B190" t="s">
        <v>113</v>
      </c>
      <c r="C190" t="s">
        <v>87</v>
      </c>
      <c r="D190" t="s">
        <v>450</v>
      </c>
      <c r="E190" t="s">
        <v>470</v>
      </c>
      <c r="F190" t="s">
        <v>471</v>
      </c>
      <c r="G190" t="s">
        <v>312</v>
      </c>
    </row>
    <row r="191" spans="2:7" x14ac:dyDescent="0.35">
      <c r="B191" t="s">
        <v>117</v>
      </c>
      <c r="C191" t="s">
        <v>87</v>
      </c>
      <c r="D191" t="s">
        <v>450</v>
      </c>
      <c r="E191" t="s">
        <v>470</v>
      </c>
      <c r="F191" t="s">
        <v>471</v>
      </c>
      <c r="G191" t="s">
        <v>317</v>
      </c>
    </row>
    <row r="192" spans="2:7" x14ac:dyDescent="0.35">
      <c r="B192" t="s">
        <v>116</v>
      </c>
      <c r="C192" t="s">
        <v>87</v>
      </c>
      <c r="D192" t="s">
        <v>450</v>
      </c>
      <c r="E192" t="s">
        <v>470</v>
      </c>
      <c r="F192" t="s">
        <v>471</v>
      </c>
      <c r="G192" t="s">
        <v>324</v>
      </c>
    </row>
    <row r="193" spans="2:7" x14ac:dyDescent="0.35">
      <c r="B193" t="s">
        <v>117</v>
      </c>
      <c r="C193" t="s">
        <v>90</v>
      </c>
      <c r="D193" t="s">
        <v>450</v>
      </c>
      <c r="E193" t="s">
        <v>470</v>
      </c>
      <c r="F193" t="s">
        <v>471</v>
      </c>
      <c r="G193" t="s">
        <v>318</v>
      </c>
    </row>
    <row r="194" spans="2:7" x14ac:dyDescent="0.35">
      <c r="B194" t="s">
        <v>116</v>
      </c>
      <c r="C194" t="s">
        <v>90</v>
      </c>
      <c r="D194" t="s">
        <v>450</v>
      </c>
      <c r="E194" t="s">
        <v>470</v>
      </c>
      <c r="F194" t="s">
        <v>471</v>
      </c>
      <c r="G194" t="s">
        <v>325</v>
      </c>
    </row>
    <row r="195" spans="2:7" x14ac:dyDescent="0.35">
      <c r="B195" t="s">
        <v>117</v>
      </c>
      <c r="C195" t="s">
        <v>105</v>
      </c>
      <c r="D195" t="s">
        <v>450</v>
      </c>
      <c r="E195" t="s">
        <v>470</v>
      </c>
      <c r="F195" t="s">
        <v>471</v>
      </c>
      <c r="G195" t="s">
        <v>319</v>
      </c>
    </row>
    <row r="196" spans="2:7" x14ac:dyDescent="0.35">
      <c r="B196" t="s">
        <v>117</v>
      </c>
      <c r="C196" t="s">
        <v>91</v>
      </c>
      <c r="D196" t="s">
        <v>450</v>
      </c>
      <c r="E196" t="s">
        <v>470</v>
      </c>
      <c r="F196" t="s">
        <v>471</v>
      </c>
      <c r="G196" t="s">
        <v>320</v>
      </c>
    </row>
    <row r="197" spans="2:7" x14ac:dyDescent="0.35">
      <c r="B197" t="s">
        <v>116</v>
      </c>
      <c r="C197" t="s">
        <v>91</v>
      </c>
      <c r="D197" t="s">
        <v>450</v>
      </c>
      <c r="E197" t="s">
        <v>470</v>
      </c>
      <c r="F197" t="s">
        <v>471</v>
      </c>
      <c r="G197" t="s">
        <v>326</v>
      </c>
    </row>
    <row r="198" spans="2:7" x14ac:dyDescent="0.35">
      <c r="B198" t="s">
        <v>117</v>
      </c>
      <c r="C198" t="s">
        <v>106</v>
      </c>
      <c r="D198" t="s">
        <v>450</v>
      </c>
      <c r="E198" t="s">
        <v>470</v>
      </c>
      <c r="F198" t="s">
        <v>471</v>
      </c>
      <c r="G198" t="s">
        <v>321</v>
      </c>
    </row>
    <row r="199" spans="2:7" x14ac:dyDescent="0.35">
      <c r="B199" t="s">
        <v>123</v>
      </c>
      <c r="C199" t="s">
        <v>94</v>
      </c>
      <c r="D199" t="s">
        <v>450</v>
      </c>
      <c r="E199" t="s">
        <v>470</v>
      </c>
      <c r="F199" t="s">
        <v>459</v>
      </c>
      <c r="G199" t="s">
        <v>141</v>
      </c>
    </row>
    <row r="200" spans="2:7" x14ac:dyDescent="0.35">
      <c r="B200" t="s">
        <v>110</v>
      </c>
      <c r="C200" t="s">
        <v>94</v>
      </c>
      <c r="D200" t="s">
        <v>450</v>
      </c>
      <c r="E200" t="s">
        <v>470</v>
      </c>
      <c r="F200" t="s">
        <v>459</v>
      </c>
      <c r="G200" t="s">
        <v>142</v>
      </c>
    </row>
    <row r="201" spans="2:7" x14ac:dyDescent="0.35">
      <c r="B201" t="s">
        <v>111</v>
      </c>
      <c r="C201" t="s">
        <v>94</v>
      </c>
      <c r="D201" t="s">
        <v>450</v>
      </c>
      <c r="E201" t="s">
        <v>470</v>
      </c>
      <c r="F201" t="s">
        <v>459</v>
      </c>
      <c r="G201" t="s">
        <v>143</v>
      </c>
    </row>
    <row r="202" spans="2:7" x14ac:dyDescent="0.35">
      <c r="B202" t="s">
        <v>115</v>
      </c>
      <c r="C202" t="s">
        <v>94</v>
      </c>
      <c r="D202" t="s">
        <v>450</v>
      </c>
      <c r="E202" t="s">
        <v>470</v>
      </c>
      <c r="F202" t="s">
        <v>459</v>
      </c>
      <c r="G202" t="s">
        <v>144</v>
      </c>
    </row>
    <row r="203" spans="2:7" x14ac:dyDescent="0.35">
      <c r="B203" t="s">
        <v>112</v>
      </c>
      <c r="C203" t="s">
        <v>94</v>
      </c>
      <c r="D203" t="s">
        <v>450</v>
      </c>
      <c r="E203" t="s">
        <v>470</v>
      </c>
      <c r="F203" t="s">
        <v>459</v>
      </c>
      <c r="G203" t="s">
        <v>145</v>
      </c>
    </row>
    <row r="204" spans="2:7" x14ac:dyDescent="0.35">
      <c r="B204" t="s">
        <v>113</v>
      </c>
      <c r="C204" t="s">
        <v>94</v>
      </c>
      <c r="D204" t="s">
        <v>450</v>
      </c>
      <c r="E204" t="s">
        <v>470</v>
      </c>
      <c r="F204" t="s">
        <v>459</v>
      </c>
      <c r="G204" t="s">
        <v>146</v>
      </c>
    </row>
    <row r="205" spans="2:7" x14ac:dyDescent="0.35">
      <c r="B205" t="s">
        <v>121</v>
      </c>
      <c r="C205" t="s">
        <v>94</v>
      </c>
      <c r="D205" t="s">
        <v>450</v>
      </c>
      <c r="E205" t="s">
        <v>470</v>
      </c>
      <c r="F205" t="s">
        <v>459</v>
      </c>
      <c r="G205" t="s">
        <v>147</v>
      </c>
    </row>
    <row r="206" spans="2:7" x14ac:dyDescent="0.35">
      <c r="B206" t="s">
        <v>117</v>
      </c>
      <c r="C206" t="s">
        <v>94</v>
      </c>
      <c r="D206" t="s">
        <v>450</v>
      </c>
      <c r="E206" t="s">
        <v>470</v>
      </c>
      <c r="F206" t="s">
        <v>459</v>
      </c>
      <c r="G206" t="s">
        <v>148</v>
      </c>
    </row>
    <row r="207" spans="2:7" x14ac:dyDescent="0.35">
      <c r="B207" t="s">
        <v>116</v>
      </c>
      <c r="C207" t="s">
        <v>94</v>
      </c>
      <c r="D207" t="s">
        <v>450</v>
      </c>
      <c r="E207" t="s">
        <v>470</v>
      </c>
      <c r="F207" t="s">
        <v>459</v>
      </c>
      <c r="G207" t="s">
        <v>149</v>
      </c>
    </row>
    <row r="208" spans="2:7" x14ac:dyDescent="0.35">
      <c r="B208" t="s">
        <v>120</v>
      </c>
      <c r="C208" t="s">
        <v>94</v>
      </c>
      <c r="D208" t="s">
        <v>450</v>
      </c>
      <c r="E208" t="s">
        <v>470</v>
      </c>
      <c r="F208" t="s">
        <v>459</v>
      </c>
      <c r="G208" t="s">
        <v>150</v>
      </c>
    </row>
    <row r="209" spans="2:7" x14ac:dyDescent="0.35">
      <c r="B209" t="s">
        <v>124</v>
      </c>
      <c r="C209" t="s">
        <v>94</v>
      </c>
      <c r="D209" t="s">
        <v>450</v>
      </c>
      <c r="E209" t="s">
        <v>470</v>
      </c>
      <c r="F209" t="s">
        <v>459</v>
      </c>
      <c r="G209" t="s">
        <v>151</v>
      </c>
    </row>
    <row r="210" spans="2:7" x14ac:dyDescent="0.35">
      <c r="B210" t="s">
        <v>119</v>
      </c>
      <c r="C210" t="s">
        <v>94</v>
      </c>
      <c r="D210" t="s">
        <v>450</v>
      </c>
      <c r="E210" t="s">
        <v>470</v>
      </c>
      <c r="F210" t="s">
        <v>459</v>
      </c>
      <c r="G210" t="s">
        <v>152</v>
      </c>
    </row>
    <row r="211" spans="2:7" x14ac:dyDescent="0.35">
      <c r="B211" t="s">
        <v>122</v>
      </c>
      <c r="C211" t="s">
        <v>94</v>
      </c>
      <c r="D211" t="s">
        <v>450</v>
      </c>
      <c r="E211" t="s">
        <v>470</v>
      </c>
      <c r="F211" t="s">
        <v>459</v>
      </c>
      <c r="G211" t="s">
        <v>153</v>
      </c>
    </row>
    <row r="212" spans="2:7" x14ac:dyDescent="0.35">
      <c r="B212" t="s">
        <v>118</v>
      </c>
      <c r="C212" t="s">
        <v>94</v>
      </c>
      <c r="D212" t="s">
        <v>450</v>
      </c>
      <c r="E212" t="s">
        <v>470</v>
      </c>
      <c r="F212" t="s">
        <v>459</v>
      </c>
      <c r="G212" t="s">
        <v>154</v>
      </c>
    </row>
    <row r="213" spans="2:7" x14ac:dyDescent="0.35">
      <c r="B213" t="s">
        <v>123</v>
      </c>
      <c r="C213" t="s">
        <v>94</v>
      </c>
      <c r="D213" t="s">
        <v>450</v>
      </c>
      <c r="E213" t="s">
        <v>470</v>
      </c>
      <c r="F213" t="s">
        <v>459</v>
      </c>
      <c r="G213" t="s">
        <v>412</v>
      </c>
    </row>
    <row r="214" spans="2:7" x14ac:dyDescent="0.35">
      <c r="B214" t="s">
        <v>110</v>
      </c>
      <c r="C214" t="s">
        <v>94</v>
      </c>
      <c r="D214" t="s">
        <v>450</v>
      </c>
      <c r="E214" t="s">
        <v>470</v>
      </c>
      <c r="F214" t="s">
        <v>459</v>
      </c>
      <c r="G214" t="s">
        <v>416</v>
      </c>
    </row>
    <row r="215" spans="2:7" x14ac:dyDescent="0.35">
      <c r="B215" t="s">
        <v>111</v>
      </c>
      <c r="C215" t="s">
        <v>94</v>
      </c>
      <c r="D215" t="s">
        <v>450</v>
      </c>
      <c r="E215" t="s">
        <v>470</v>
      </c>
      <c r="F215" t="s">
        <v>459</v>
      </c>
      <c r="G215" t="s">
        <v>417</v>
      </c>
    </row>
    <row r="216" spans="2:7" x14ac:dyDescent="0.35">
      <c r="B216" t="s">
        <v>115</v>
      </c>
      <c r="C216" t="s">
        <v>94</v>
      </c>
      <c r="D216" t="s">
        <v>450</v>
      </c>
      <c r="E216" t="s">
        <v>470</v>
      </c>
      <c r="F216" t="s">
        <v>459</v>
      </c>
      <c r="G216" t="s">
        <v>418</v>
      </c>
    </row>
    <row r="217" spans="2:7" x14ac:dyDescent="0.35">
      <c r="B217" t="s">
        <v>112</v>
      </c>
      <c r="C217" t="s">
        <v>94</v>
      </c>
      <c r="D217" t="s">
        <v>450</v>
      </c>
      <c r="E217" t="s">
        <v>470</v>
      </c>
      <c r="F217" t="s">
        <v>459</v>
      </c>
      <c r="G217" t="s">
        <v>421</v>
      </c>
    </row>
    <row r="218" spans="2:7" x14ac:dyDescent="0.35">
      <c r="B218" t="s">
        <v>113</v>
      </c>
      <c r="C218" t="s">
        <v>94</v>
      </c>
      <c r="D218" t="s">
        <v>450</v>
      </c>
      <c r="E218" t="s">
        <v>470</v>
      </c>
      <c r="F218" t="s">
        <v>459</v>
      </c>
      <c r="G218" t="s">
        <v>426</v>
      </c>
    </row>
    <row r="219" spans="2:7" x14ac:dyDescent="0.35">
      <c r="B219" t="s">
        <v>121</v>
      </c>
      <c r="C219" t="s">
        <v>94</v>
      </c>
      <c r="D219" t="s">
        <v>450</v>
      </c>
      <c r="E219" t="s">
        <v>470</v>
      </c>
      <c r="F219" t="s">
        <v>459</v>
      </c>
      <c r="G219" t="s">
        <v>427</v>
      </c>
    </row>
    <row r="220" spans="2:7" x14ac:dyDescent="0.35">
      <c r="B220" t="s">
        <v>117</v>
      </c>
      <c r="C220" t="s">
        <v>94</v>
      </c>
      <c r="D220" t="s">
        <v>450</v>
      </c>
      <c r="E220" t="s">
        <v>470</v>
      </c>
      <c r="F220" t="s">
        <v>459</v>
      </c>
      <c r="G220" t="s">
        <v>430</v>
      </c>
    </row>
    <row r="221" spans="2:7" x14ac:dyDescent="0.35">
      <c r="B221" t="s">
        <v>116</v>
      </c>
      <c r="C221" t="s">
        <v>94</v>
      </c>
      <c r="D221" t="s">
        <v>450</v>
      </c>
      <c r="E221" t="s">
        <v>470</v>
      </c>
      <c r="F221" t="s">
        <v>459</v>
      </c>
      <c r="G221" t="s">
        <v>432</v>
      </c>
    </row>
    <row r="222" spans="2:7" x14ac:dyDescent="0.35">
      <c r="B222" t="s">
        <v>120</v>
      </c>
      <c r="C222" t="s">
        <v>94</v>
      </c>
      <c r="D222" t="s">
        <v>450</v>
      </c>
      <c r="E222" t="s">
        <v>470</v>
      </c>
      <c r="F222" t="s">
        <v>459</v>
      </c>
      <c r="G222" t="s">
        <v>434</v>
      </c>
    </row>
    <row r="223" spans="2:7" x14ac:dyDescent="0.35">
      <c r="B223" t="s">
        <v>124</v>
      </c>
      <c r="C223" t="s">
        <v>94</v>
      </c>
      <c r="D223" t="s">
        <v>450</v>
      </c>
      <c r="E223" t="s">
        <v>470</v>
      </c>
      <c r="F223" t="s">
        <v>459</v>
      </c>
      <c r="G223" t="s">
        <v>439</v>
      </c>
    </row>
    <row r="224" spans="2:7" x14ac:dyDescent="0.35">
      <c r="B224" t="s">
        <v>122</v>
      </c>
      <c r="C224" t="s">
        <v>94</v>
      </c>
      <c r="D224" t="s">
        <v>450</v>
      </c>
      <c r="E224" t="s">
        <v>470</v>
      </c>
      <c r="F224" t="s">
        <v>459</v>
      </c>
      <c r="G224" t="s">
        <v>441</v>
      </c>
    </row>
    <row r="225" spans="2:7" x14ac:dyDescent="0.35">
      <c r="B225" t="s">
        <v>118</v>
      </c>
      <c r="C225" t="s">
        <v>94</v>
      </c>
      <c r="D225" t="s">
        <v>450</v>
      </c>
      <c r="E225" t="s">
        <v>470</v>
      </c>
      <c r="F225" t="s">
        <v>459</v>
      </c>
      <c r="G225" t="s">
        <v>445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0:D22"/>
  <sheetViews>
    <sheetView topLeftCell="A12" workbookViewId="0">
      <selection activeCell="C23" sqref="C23"/>
    </sheetView>
  </sheetViews>
  <sheetFormatPr defaultRowHeight="14.5" x14ac:dyDescent="0.35"/>
  <sheetData>
    <row r="20" spans="2:4" x14ac:dyDescent="0.35">
      <c r="B20" s="1" t="s">
        <v>126</v>
      </c>
      <c r="C20" s="1" t="s">
        <v>127</v>
      </c>
      <c r="D20" s="1" t="s">
        <v>128</v>
      </c>
    </row>
    <row r="21" spans="2:4" x14ac:dyDescent="0.35">
      <c r="B21" t="s">
        <v>129</v>
      </c>
      <c r="C21" t="s">
        <v>130</v>
      </c>
      <c r="D21">
        <v>1</v>
      </c>
    </row>
    <row r="22" spans="2:4" x14ac:dyDescent="0.35">
      <c r="B22" t="s">
        <v>131</v>
      </c>
      <c r="C22" t="s">
        <v>130</v>
      </c>
      <c r="D22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0:C21"/>
  <sheetViews>
    <sheetView topLeftCell="A13" workbookViewId="0">
      <selection activeCell="B22" sqref="B22"/>
    </sheetView>
  </sheetViews>
  <sheetFormatPr defaultRowHeight="14.5" x14ac:dyDescent="0.35"/>
  <sheetData>
    <row r="20" spans="2:3" x14ac:dyDescent="0.35">
      <c r="B20" s="1" t="s">
        <v>109</v>
      </c>
      <c r="C20" s="1" t="s">
        <v>128</v>
      </c>
    </row>
    <row r="21" spans="2:3" x14ac:dyDescent="0.35">
      <c r="B21" t="s">
        <v>113</v>
      </c>
      <c r="C21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8:J22"/>
  <sheetViews>
    <sheetView topLeftCell="A13" workbookViewId="0">
      <selection activeCell="E18" sqref="E18"/>
    </sheetView>
  </sheetViews>
  <sheetFormatPr defaultRowHeight="14.5" x14ac:dyDescent="0.35"/>
  <cols>
    <col min="6" max="6" width="10.81640625" bestFit="1" customWidth="1"/>
  </cols>
  <sheetData>
    <row r="18" spans="2:10" x14ac:dyDescent="0.35">
      <c r="F18">
        <f>F21*G21/1000000</f>
        <v>75.928352705353106</v>
      </c>
    </row>
    <row r="20" spans="2:10" x14ac:dyDescent="0.35">
      <c r="B20" s="1" t="s">
        <v>126</v>
      </c>
      <c r="C20" s="1" t="s">
        <v>109</v>
      </c>
      <c r="D20" s="1" t="s">
        <v>133</v>
      </c>
      <c r="E20" s="1" t="s">
        <v>134</v>
      </c>
      <c r="F20" s="1" t="s">
        <v>135</v>
      </c>
      <c r="G20" s="1" t="s">
        <v>136</v>
      </c>
      <c r="H20" s="1" t="s">
        <v>137</v>
      </c>
      <c r="I20" s="1" t="s">
        <v>138</v>
      </c>
      <c r="J20" s="1" t="s">
        <v>139</v>
      </c>
    </row>
    <row r="21" spans="2:10" x14ac:dyDescent="0.35">
      <c r="B21" t="s">
        <v>129</v>
      </c>
      <c r="C21" t="s">
        <v>113</v>
      </c>
      <c r="D21" t="s">
        <v>140</v>
      </c>
      <c r="E21" t="s">
        <v>146</v>
      </c>
      <c r="F21" s="2">
        <v>8661.6875091664515</v>
      </c>
      <c r="G21">
        <v>8766</v>
      </c>
      <c r="H21">
        <v>8766</v>
      </c>
      <c r="I21">
        <v>8766</v>
      </c>
      <c r="J21" t="s">
        <v>137</v>
      </c>
    </row>
    <row r="22" spans="2:10" x14ac:dyDescent="0.35">
      <c r="B22" t="s">
        <v>131</v>
      </c>
      <c r="C22" t="s">
        <v>113</v>
      </c>
      <c r="D22" t="s">
        <v>140</v>
      </c>
      <c r="E22" t="s">
        <v>155</v>
      </c>
      <c r="F22" s="2">
        <v>1851.8458502368101</v>
      </c>
      <c r="G22">
        <v>8766</v>
      </c>
      <c r="H22">
        <v>8766</v>
      </c>
      <c r="I22">
        <v>8766</v>
      </c>
      <c r="J22" t="s">
        <v>137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0:AD28"/>
  <sheetViews>
    <sheetView topLeftCell="A18" workbookViewId="0">
      <selection activeCell="I35" sqref="I35"/>
    </sheetView>
  </sheetViews>
  <sheetFormatPr defaultRowHeight="14.5" x14ac:dyDescent="0.35"/>
  <cols>
    <col min="2" max="2" width="17.54296875" bestFit="1" customWidth="1"/>
    <col min="7" max="7" width="12.54296875" bestFit="1" customWidth="1"/>
    <col min="8" max="8" width="10.54296875" bestFit="1" customWidth="1"/>
    <col min="9" max="9" width="9.26953125" bestFit="1" customWidth="1"/>
  </cols>
  <sheetData>
    <row r="20" spans="2:30" x14ac:dyDescent="0.35">
      <c r="B20" s="1" t="s">
        <v>156</v>
      </c>
      <c r="C20" s="1" t="s">
        <v>109</v>
      </c>
      <c r="D20" s="1" t="s">
        <v>157</v>
      </c>
      <c r="E20" s="1" t="s">
        <v>5</v>
      </c>
      <c r="F20" s="1" t="s">
        <v>158</v>
      </c>
      <c r="G20" s="1" t="s">
        <v>159</v>
      </c>
      <c r="H20" s="1" t="s">
        <v>160</v>
      </c>
      <c r="I20" s="1" t="s">
        <v>161</v>
      </c>
      <c r="J20" s="1" t="s">
        <v>162</v>
      </c>
      <c r="K20" s="1" t="s">
        <v>163</v>
      </c>
      <c r="L20" s="1" t="s">
        <v>164</v>
      </c>
      <c r="M20" s="1" t="s">
        <v>165</v>
      </c>
      <c r="N20" s="1" t="s">
        <v>166</v>
      </c>
      <c r="O20" s="1" t="s">
        <v>167</v>
      </c>
      <c r="P20" s="1" t="s">
        <v>168</v>
      </c>
      <c r="Q20" s="1" t="s">
        <v>169</v>
      </c>
      <c r="R20" s="1" t="s">
        <v>170</v>
      </c>
      <c r="S20" s="1" t="s">
        <v>171</v>
      </c>
      <c r="T20" s="1" t="s">
        <v>172</v>
      </c>
      <c r="U20" s="1" t="s">
        <v>173</v>
      </c>
      <c r="V20" s="1" t="s">
        <v>174</v>
      </c>
      <c r="W20" s="1" t="s">
        <v>175</v>
      </c>
      <c r="X20" s="1" t="s">
        <v>176</v>
      </c>
      <c r="Y20" s="1" t="s">
        <v>139</v>
      </c>
      <c r="Z20" s="1" t="s">
        <v>136</v>
      </c>
      <c r="AA20" s="1" t="s">
        <v>137</v>
      </c>
      <c r="AB20" s="1" t="s">
        <v>138</v>
      </c>
      <c r="AC20" s="1" t="s">
        <v>177</v>
      </c>
      <c r="AD20" s="1" t="s">
        <v>178</v>
      </c>
    </row>
    <row r="21" spans="2:30" x14ac:dyDescent="0.35">
      <c r="B21" t="s">
        <v>183</v>
      </c>
      <c r="C21" t="s">
        <v>113</v>
      </c>
      <c r="D21" t="s">
        <v>179</v>
      </c>
      <c r="E21" t="s">
        <v>65</v>
      </c>
      <c r="F21" t="s">
        <v>130</v>
      </c>
      <c r="G21" s="2">
        <v>2001375.3592203839</v>
      </c>
      <c r="H21" s="2">
        <v>40027.507184407688</v>
      </c>
      <c r="I21" s="2">
        <v>0</v>
      </c>
      <c r="J21">
        <v>0.33</v>
      </c>
      <c r="K21">
        <v>35</v>
      </c>
      <c r="L21" t="s">
        <v>155</v>
      </c>
      <c r="M21" t="s">
        <v>155</v>
      </c>
      <c r="N21" s="4">
        <v>1</v>
      </c>
      <c r="O21" t="s">
        <v>180</v>
      </c>
      <c r="P21">
        <v>0</v>
      </c>
      <c r="Q21" t="s">
        <v>180</v>
      </c>
      <c r="R21">
        <v>0</v>
      </c>
      <c r="S21">
        <v>0</v>
      </c>
      <c r="T21" t="s">
        <v>155</v>
      </c>
      <c r="U21" t="s">
        <v>155</v>
      </c>
      <c r="V21" t="s">
        <v>181</v>
      </c>
      <c r="W21" t="s">
        <v>155</v>
      </c>
      <c r="X21" t="s">
        <v>155</v>
      </c>
      <c r="Y21" t="s">
        <v>182</v>
      </c>
      <c r="Z21">
        <v>8766</v>
      </c>
      <c r="AA21">
        <v>8766</v>
      </c>
      <c r="AB21">
        <v>8766</v>
      </c>
      <c r="AC21">
        <v>0</v>
      </c>
      <c r="AD21">
        <v>0</v>
      </c>
    </row>
    <row r="22" spans="2:30" x14ac:dyDescent="0.35">
      <c r="B22" t="s">
        <v>217</v>
      </c>
      <c r="C22" t="s">
        <v>113</v>
      </c>
      <c r="D22" t="s">
        <v>179</v>
      </c>
      <c r="E22" t="s">
        <v>57</v>
      </c>
      <c r="F22" t="s">
        <v>130</v>
      </c>
      <c r="G22" s="2">
        <v>4550841.8832117589</v>
      </c>
      <c r="H22" s="2">
        <v>157529.14211117625</v>
      </c>
      <c r="I22" s="2">
        <v>35.006476024705833</v>
      </c>
      <c r="J22">
        <v>2</v>
      </c>
      <c r="K22">
        <v>25</v>
      </c>
      <c r="L22" t="s">
        <v>155</v>
      </c>
      <c r="M22" t="s">
        <v>155</v>
      </c>
      <c r="N22" s="4">
        <v>1</v>
      </c>
      <c r="O22" t="s">
        <v>180</v>
      </c>
      <c r="P22">
        <v>0</v>
      </c>
      <c r="Q22" t="s">
        <v>180</v>
      </c>
      <c r="R22">
        <v>0</v>
      </c>
      <c r="S22">
        <v>0</v>
      </c>
      <c r="T22" t="s">
        <v>155</v>
      </c>
      <c r="U22" t="s">
        <v>155</v>
      </c>
      <c r="V22" t="s">
        <v>181</v>
      </c>
      <c r="W22" t="s">
        <v>155</v>
      </c>
      <c r="X22" t="s">
        <v>155</v>
      </c>
      <c r="Y22" t="s">
        <v>182</v>
      </c>
      <c r="Z22">
        <v>8766</v>
      </c>
      <c r="AA22">
        <v>8766</v>
      </c>
      <c r="AB22">
        <v>8766</v>
      </c>
      <c r="AC22">
        <v>0</v>
      </c>
      <c r="AD22">
        <v>0</v>
      </c>
    </row>
    <row r="23" spans="2:30" x14ac:dyDescent="0.35">
      <c r="B23" t="s">
        <v>190</v>
      </c>
      <c r="C23" t="s">
        <v>113</v>
      </c>
      <c r="D23" t="s">
        <v>184</v>
      </c>
      <c r="E23" t="s">
        <v>37</v>
      </c>
      <c r="F23" t="s">
        <v>130</v>
      </c>
      <c r="G23" s="2">
        <v>2414581.0530788372</v>
      </c>
      <c r="H23" s="2">
        <v>50034.383980509607</v>
      </c>
      <c r="I23" s="2">
        <v>0</v>
      </c>
      <c r="J23">
        <v>0.5</v>
      </c>
      <c r="K23">
        <v>40</v>
      </c>
      <c r="L23" t="s">
        <v>191</v>
      </c>
      <c r="M23" t="s">
        <v>155</v>
      </c>
      <c r="N23" s="4">
        <v>1</v>
      </c>
      <c r="O23" t="s">
        <v>180</v>
      </c>
      <c r="P23">
        <v>0</v>
      </c>
      <c r="Q23" t="s">
        <v>180</v>
      </c>
      <c r="R23">
        <v>0</v>
      </c>
      <c r="S23">
        <v>0</v>
      </c>
      <c r="T23" t="s">
        <v>155</v>
      </c>
      <c r="U23" t="s">
        <v>155</v>
      </c>
      <c r="V23" t="s">
        <v>181</v>
      </c>
      <c r="W23" t="s">
        <v>155</v>
      </c>
      <c r="X23" t="s">
        <v>155</v>
      </c>
      <c r="Y23" t="s">
        <v>137</v>
      </c>
      <c r="Z23">
        <v>989.36002461551789</v>
      </c>
      <c r="AA23">
        <v>1027.3582281964741</v>
      </c>
      <c r="AB23">
        <v>1027.3582281964741</v>
      </c>
      <c r="AC23">
        <v>0</v>
      </c>
      <c r="AD23">
        <v>0</v>
      </c>
    </row>
    <row r="24" spans="2:30" x14ac:dyDescent="0.35">
      <c r="B24" t="s">
        <v>221</v>
      </c>
      <c r="C24" t="s">
        <v>113</v>
      </c>
      <c r="D24" t="s">
        <v>184</v>
      </c>
      <c r="E24" t="s">
        <v>40</v>
      </c>
      <c r="F24" t="s">
        <v>130</v>
      </c>
      <c r="G24" s="2">
        <v>14672915.499580991</v>
      </c>
      <c r="H24" s="2">
        <v>259758.52972823259</v>
      </c>
      <c r="I24" s="2">
        <v>19.241372574537181</v>
      </c>
      <c r="J24">
        <v>2</v>
      </c>
      <c r="K24">
        <v>30</v>
      </c>
      <c r="L24" t="s">
        <v>222</v>
      </c>
      <c r="M24" t="s">
        <v>155</v>
      </c>
      <c r="N24" s="4">
        <v>1</v>
      </c>
      <c r="O24" t="s">
        <v>180</v>
      </c>
      <c r="P24">
        <v>0</v>
      </c>
      <c r="Q24" t="s">
        <v>180</v>
      </c>
      <c r="R24">
        <v>0</v>
      </c>
      <c r="S24">
        <v>0</v>
      </c>
      <c r="T24" t="s">
        <v>155</v>
      </c>
      <c r="U24" t="s">
        <v>155</v>
      </c>
      <c r="V24" t="s">
        <v>181</v>
      </c>
      <c r="W24" t="s">
        <v>155</v>
      </c>
      <c r="X24" t="s">
        <v>155</v>
      </c>
      <c r="Y24" t="s">
        <v>137</v>
      </c>
      <c r="Z24">
        <v>4473.7235855065483</v>
      </c>
      <c r="AA24">
        <v>4488</v>
      </c>
      <c r="AB24">
        <v>4473.1765807269812</v>
      </c>
      <c r="AC24">
        <v>0</v>
      </c>
      <c r="AD24">
        <v>0</v>
      </c>
    </row>
    <row r="25" spans="2:30" x14ac:dyDescent="0.35">
      <c r="B25" t="s">
        <v>206</v>
      </c>
      <c r="C25" t="s">
        <v>113</v>
      </c>
      <c r="D25" t="s">
        <v>184</v>
      </c>
      <c r="E25" t="s">
        <v>43</v>
      </c>
      <c r="F25" t="s">
        <v>130</v>
      </c>
      <c r="G25" s="2">
        <v>7709828.2481871136</v>
      </c>
      <c r="H25" s="2">
        <v>90782.38629423664</v>
      </c>
      <c r="I25" s="2">
        <v>9.7266842458110698</v>
      </c>
      <c r="J25">
        <v>1.5</v>
      </c>
      <c r="K25">
        <v>30</v>
      </c>
      <c r="L25" t="s">
        <v>207</v>
      </c>
      <c r="M25" t="s">
        <v>155</v>
      </c>
      <c r="N25" s="4">
        <v>1</v>
      </c>
      <c r="O25" t="s">
        <v>180</v>
      </c>
      <c r="P25">
        <v>0</v>
      </c>
      <c r="Q25" t="s">
        <v>180</v>
      </c>
      <c r="R25">
        <v>0</v>
      </c>
      <c r="S25">
        <v>0</v>
      </c>
      <c r="T25" t="s">
        <v>155</v>
      </c>
      <c r="U25" t="s">
        <v>155</v>
      </c>
      <c r="V25" t="s">
        <v>181</v>
      </c>
      <c r="W25" t="s">
        <v>155</v>
      </c>
      <c r="X25" t="s">
        <v>155</v>
      </c>
      <c r="Y25" t="s">
        <v>137</v>
      </c>
      <c r="Z25">
        <v>2726.394832952516</v>
      </c>
      <c r="AA25">
        <v>3544</v>
      </c>
      <c r="AB25">
        <v>2822.3035148376512</v>
      </c>
      <c r="AC25">
        <v>0</v>
      </c>
      <c r="AD25">
        <v>0</v>
      </c>
    </row>
    <row r="26" spans="2:30" x14ac:dyDescent="0.35">
      <c r="B26" t="s">
        <v>475</v>
      </c>
      <c r="C26" t="s">
        <v>113</v>
      </c>
      <c r="D26" t="s">
        <v>231</v>
      </c>
      <c r="E26" t="s">
        <v>472</v>
      </c>
      <c r="F26" t="s">
        <v>130</v>
      </c>
      <c r="G26" s="2">
        <v>471893.60893067782</v>
      </c>
      <c r="H26" s="2">
        <v>0</v>
      </c>
      <c r="I26" s="2">
        <v>4.7999999999999996E-3</v>
      </c>
      <c r="J26">
        <v>2</v>
      </c>
      <c r="K26">
        <v>50</v>
      </c>
      <c r="L26" t="s">
        <v>155</v>
      </c>
      <c r="M26" t="s">
        <v>155</v>
      </c>
      <c r="N26" s="4">
        <v>1</v>
      </c>
      <c r="O26" t="s">
        <v>180</v>
      </c>
      <c r="P26">
        <v>0</v>
      </c>
      <c r="Q26" t="s">
        <v>133</v>
      </c>
      <c r="R26">
        <v>240</v>
      </c>
      <c r="S26">
        <v>1</v>
      </c>
      <c r="T26" t="s">
        <v>155</v>
      </c>
      <c r="U26" t="s">
        <v>155</v>
      </c>
      <c r="V26" t="s">
        <v>181</v>
      </c>
      <c r="W26" t="s">
        <v>181</v>
      </c>
      <c r="X26" t="s">
        <v>155</v>
      </c>
      <c r="Y26" t="s">
        <v>182</v>
      </c>
      <c r="Z26">
        <v>8766</v>
      </c>
      <c r="AA26">
        <v>8766</v>
      </c>
      <c r="AB26">
        <v>1</v>
      </c>
    </row>
    <row r="27" spans="2:30" ht="15" thickBot="1" x14ac:dyDescent="0.4">
      <c r="B27" t="s">
        <v>476</v>
      </c>
      <c r="C27" t="s">
        <v>113</v>
      </c>
      <c r="D27" t="s">
        <v>184</v>
      </c>
      <c r="E27" t="s">
        <v>15</v>
      </c>
      <c r="F27" t="s">
        <v>130</v>
      </c>
      <c r="G27" s="2">
        <v>1</v>
      </c>
      <c r="H27" s="2">
        <v>0</v>
      </c>
      <c r="I27" s="2">
        <v>30000</v>
      </c>
      <c r="J27">
        <v>0.5</v>
      </c>
      <c r="K27">
        <v>40</v>
      </c>
      <c r="L27" t="s">
        <v>155</v>
      </c>
      <c r="M27" t="s">
        <v>155</v>
      </c>
      <c r="N27" s="4">
        <v>1</v>
      </c>
      <c r="O27" t="s">
        <v>180</v>
      </c>
      <c r="P27">
        <v>0</v>
      </c>
      <c r="Q27" t="s">
        <v>180</v>
      </c>
      <c r="R27">
        <v>0</v>
      </c>
      <c r="S27">
        <v>0</v>
      </c>
      <c r="T27" t="s">
        <v>155</v>
      </c>
      <c r="U27" t="s">
        <v>155</v>
      </c>
      <c r="V27" t="s">
        <v>181</v>
      </c>
      <c r="W27" t="s">
        <v>155</v>
      </c>
      <c r="X27" t="s">
        <v>155</v>
      </c>
      <c r="Y27" t="s">
        <v>137</v>
      </c>
      <c r="Z27">
        <v>8766</v>
      </c>
      <c r="AA27">
        <v>8766</v>
      </c>
      <c r="AB27">
        <v>8766</v>
      </c>
      <c r="AC27">
        <v>0</v>
      </c>
      <c r="AD27">
        <v>0</v>
      </c>
    </row>
    <row r="28" spans="2:30" ht="15" thickBot="1" x14ac:dyDescent="0.4">
      <c r="B28" s="5" t="s">
        <v>637</v>
      </c>
      <c r="C28" s="5" t="s">
        <v>113</v>
      </c>
      <c r="D28" s="5" t="s">
        <v>231</v>
      </c>
      <c r="E28" s="5" t="s">
        <v>6</v>
      </c>
      <c r="F28" s="5" t="s">
        <v>130</v>
      </c>
      <c r="G28" s="6">
        <v>7608302</v>
      </c>
      <c r="H28" s="6">
        <v>190210</v>
      </c>
      <c r="I28" s="6">
        <v>0</v>
      </c>
      <c r="J28" s="6">
        <v>1</v>
      </c>
      <c r="K28" s="6">
        <v>30</v>
      </c>
      <c r="L28" s="5" t="s">
        <v>155</v>
      </c>
      <c r="M28" s="5" t="s">
        <v>155</v>
      </c>
      <c r="N28" s="6">
        <v>0.95</v>
      </c>
      <c r="O28" s="5" t="s">
        <v>180</v>
      </c>
      <c r="P28" s="6">
        <v>0</v>
      </c>
      <c r="Q28" s="5" t="s">
        <v>132</v>
      </c>
      <c r="R28" s="6">
        <v>6</v>
      </c>
      <c r="S28" s="6">
        <v>1</v>
      </c>
      <c r="T28" s="5" t="s">
        <v>155</v>
      </c>
      <c r="U28" s="5" t="s">
        <v>155</v>
      </c>
      <c r="V28" s="5" t="s">
        <v>181</v>
      </c>
      <c r="W28" s="5" t="s">
        <v>181</v>
      </c>
      <c r="X28" s="5" t="s">
        <v>155</v>
      </c>
      <c r="Y28" s="5" t="s">
        <v>182</v>
      </c>
      <c r="Z28" s="6">
        <v>8766</v>
      </c>
      <c r="AA28" s="6">
        <v>8766</v>
      </c>
      <c r="AB28" s="6">
        <v>8766</v>
      </c>
      <c r="AC28" s="6">
        <v>0</v>
      </c>
      <c r="AD28" s="6">
        <v>0</v>
      </c>
    </row>
  </sheetData>
  <autoFilter ref="B20:AD25" xr:uid="{00000000-0009-0000-0000-000004000000}">
    <sortState xmlns:xlrd2="http://schemas.microsoft.com/office/spreadsheetml/2017/richdata2" ref="B21:AD42">
      <sortCondition ref="E21:E42"/>
    </sortState>
  </autoFilter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0:E30"/>
  <sheetViews>
    <sheetView tabSelected="1" topLeftCell="A17" workbookViewId="0">
      <selection activeCell="G25" sqref="G25"/>
    </sheetView>
  </sheetViews>
  <sheetFormatPr defaultRowHeight="14.5" x14ac:dyDescent="0.35"/>
  <cols>
    <col min="2" max="2" width="17.54296875" bestFit="1" customWidth="1"/>
  </cols>
  <sheetData>
    <row r="20" spans="2:5" x14ac:dyDescent="0.35">
      <c r="B20" s="1" t="s">
        <v>156</v>
      </c>
      <c r="C20" s="1" t="s">
        <v>126</v>
      </c>
      <c r="D20" s="1" t="s">
        <v>336</v>
      </c>
      <c r="E20" s="1" t="s">
        <v>337</v>
      </c>
    </row>
    <row r="21" spans="2:5" x14ac:dyDescent="0.35">
      <c r="B21" t="s">
        <v>190</v>
      </c>
      <c r="C21" t="s">
        <v>129</v>
      </c>
      <c r="D21" t="s">
        <v>180</v>
      </c>
      <c r="E21">
        <v>1</v>
      </c>
    </row>
    <row r="22" spans="2:5" x14ac:dyDescent="0.35">
      <c r="B22" t="s">
        <v>221</v>
      </c>
      <c r="C22" t="s">
        <v>129</v>
      </c>
      <c r="D22" t="s">
        <v>180</v>
      </c>
      <c r="E22">
        <v>1</v>
      </c>
    </row>
    <row r="23" spans="2:5" x14ac:dyDescent="0.35">
      <c r="B23" t="s">
        <v>206</v>
      </c>
      <c r="C23" t="s">
        <v>129</v>
      </c>
      <c r="D23" t="s">
        <v>180</v>
      </c>
      <c r="E23">
        <v>1</v>
      </c>
    </row>
    <row r="24" spans="2:5" x14ac:dyDescent="0.35">
      <c r="B24" t="s">
        <v>183</v>
      </c>
      <c r="C24" t="s">
        <v>129</v>
      </c>
      <c r="D24" t="s">
        <v>180</v>
      </c>
      <c r="E24">
        <v>-1</v>
      </c>
    </row>
    <row r="25" spans="2:5" x14ac:dyDescent="0.35">
      <c r="B25" t="s">
        <v>183</v>
      </c>
      <c r="C25" t="s">
        <v>131</v>
      </c>
      <c r="D25" t="s">
        <v>180</v>
      </c>
      <c r="E25">
        <v>0.9</v>
      </c>
    </row>
    <row r="26" spans="2:5" x14ac:dyDescent="0.35">
      <c r="B26" t="s">
        <v>217</v>
      </c>
      <c r="C26" t="s">
        <v>131</v>
      </c>
      <c r="D26" t="s">
        <v>180</v>
      </c>
      <c r="E26">
        <v>-1</v>
      </c>
    </row>
    <row r="27" spans="2:5" x14ac:dyDescent="0.35">
      <c r="B27" t="s">
        <v>217</v>
      </c>
      <c r="C27" t="s">
        <v>129</v>
      </c>
      <c r="D27" t="s">
        <v>180</v>
      </c>
      <c r="E27">
        <v>0.42</v>
      </c>
    </row>
    <row r="28" spans="2:5" x14ac:dyDescent="0.35">
      <c r="B28" t="s">
        <v>475</v>
      </c>
      <c r="C28" t="s">
        <v>131</v>
      </c>
      <c r="D28" t="s">
        <v>180</v>
      </c>
      <c r="E28">
        <v>1</v>
      </c>
    </row>
    <row r="29" spans="2:5" x14ac:dyDescent="0.35">
      <c r="B29" t="s">
        <v>476</v>
      </c>
      <c r="C29" t="s">
        <v>129</v>
      </c>
      <c r="D29" t="s">
        <v>180</v>
      </c>
      <c r="E29">
        <v>1</v>
      </c>
    </row>
    <row r="30" spans="2:5" x14ac:dyDescent="0.35">
      <c r="B30" t="s">
        <v>637</v>
      </c>
      <c r="C30" t="s">
        <v>129</v>
      </c>
      <c r="D30" t="s">
        <v>180</v>
      </c>
      <c r="E30">
        <v>0.93</v>
      </c>
    </row>
  </sheetData>
  <autoFilter ref="B20:E27" xr:uid="{00000000-0009-0000-0000-000005000000}">
    <sortState xmlns:xlrd2="http://schemas.microsoft.com/office/spreadsheetml/2017/richdata2" ref="B21:E749">
      <sortCondition ref="B21:B749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0:H28"/>
  <sheetViews>
    <sheetView topLeftCell="A16" workbookViewId="0">
      <selection activeCell="I27" sqref="I27"/>
    </sheetView>
  </sheetViews>
  <sheetFormatPr defaultRowHeight="14.5" x14ac:dyDescent="0.35"/>
  <cols>
    <col min="2" max="2" width="20.54296875" customWidth="1"/>
    <col min="4" max="4" width="9.54296875" bestFit="1" customWidth="1"/>
    <col min="5" max="5" width="9.26953125" bestFit="1" customWidth="1"/>
    <col min="6" max="6" width="11.54296875" bestFit="1" customWidth="1"/>
  </cols>
  <sheetData>
    <row r="20" spans="2:8" x14ac:dyDescent="0.35">
      <c r="B20" s="1" t="s">
        <v>156</v>
      </c>
      <c r="C20" s="1" t="s">
        <v>133</v>
      </c>
      <c r="D20" s="1" t="s">
        <v>338</v>
      </c>
      <c r="E20" s="1" t="s">
        <v>339</v>
      </c>
      <c r="F20" s="1" t="s">
        <v>340</v>
      </c>
      <c r="G20" s="1" t="s">
        <v>178</v>
      </c>
      <c r="H20" s="1" t="s">
        <v>341</v>
      </c>
    </row>
    <row r="21" spans="2:8" x14ac:dyDescent="0.35">
      <c r="B21" t="s">
        <v>190</v>
      </c>
      <c r="C21" t="s">
        <v>140</v>
      </c>
      <c r="D21" s="2">
        <v>0</v>
      </c>
      <c r="E21" s="2">
        <v>0</v>
      </c>
      <c r="F21" s="2">
        <v>43000</v>
      </c>
    </row>
    <row r="22" spans="2:8" x14ac:dyDescent="0.35">
      <c r="B22" t="s">
        <v>221</v>
      </c>
      <c r="C22" t="s">
        <v>140</v>
      </c>
      <c r="D22" s="2">
        <v>0</v>
      </c>
      <c r="E22" s="2">
        <v>0</v>
      </c>
      <c r="F22" s="2">
        <v>1000000</v>
      </c>
    </row>
    <row r="23" spans="2:8" x14ac:dyDescent="0.35">
      <c r="B23" t="s">
        <v>206</v>
      </c>
      <c r="C23" t="s">
        <v>140</v>
      </c>
      <c r="D23" s="2">
        <v>0</v>
      </c>
      <c r="E23" s="2">
        <v>0</v>
      </c>
      <c r="F23" s="2">
        <v>8200</v>
      </c>
    </row>
    <row r="24" spans="2:8" x14ac:dyDescent="0.35">
      <c r="B24" t="s">
        <v>183</v>
      </c>
      <c r="C24" t="s">
        <v>140</v>
      </c>
      <c r="D24" s="2">
        <v>0</v>
      </c>
      <c r="E24" s="2">
        <v>0</v>
      </c>
      <c r="F24" s="2">
        <v>1000000</v>
      </c>
    </row>
    <row r="25" spans="2:8" x14ac:dyDescent="0.35">
      <c r="B25" t="s">
        <v>217</v>
      </c>
      <c r="C25" t="s">
        <v>140</v>
      </c>
      <c r="D25">
        <v>0</v>
      </c>
      <c r="E25">
        <v>0</v>
      </c>
      <c r="F25" s="2">
        <v>1000000</v>
      </c>
    </row>
    <row r="26" spans="2:8" x14ac:dyDescent="0.35">
      <c r="B26" t="s">
        <v>475</v>
      </c>
      <c r="C26" t="s">
        <v>140</v>
      </c>
      <c r="D26">
        <v>0</v>
      </c>
      <c r="E26">
        <v>0</v>
      </c>
      <c r="F26" s="2">
        <v>1000000</v>
      </c>
    </row>
    <row r="27" spans="2:8" x14ac:dyDescent="0.35">
      <c r="B27" t="s">
        <v>476</v>
      </c>
      <c r="C27" t="s">
        <v>140</v>
      </c>
      <c r="D27">
        <v>0</v>
      </c>
      <c r="E27">
        <v>0</v>
      </c>
      <c r="F27" s="2">
        <v>1000000</v>
      </c>
    </row>
    <row r="28" spans="2:8" x14ac:dyDescent="0.35">
      <c r="B28" t="s">
        <v>637</v>
      </c>
      <c r="C28" t="s">
        <v>140</v>
      </c>
      <c r="D28">
        <v>0</v>
      </c>
      <c r="E28">
        <v>0</v>
      </c>
      <c r="F28" s="2">
        <v>1000000</v>
      </c>
    </row>
  </sheetData>
  <autoFilter ref="B20:H25" xr:uid="{00000000-0009-0000-0000-000006000000}">
    <sortState xmlns:xlrd2="http://schemas.microsoft.com/office/spreadsheetml/2017/richdata2" ref="B21:H553">
      <sortCondition ref="B21:B553"/>
    </sortState>
  </autoFilter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0:E20"/>
  <sheetViews>
    <sheetView topLeftCell="A15" workbookViewId="0">
      <selection activeCell="B21" sqref="B21:E46"/>
    </sheetView>
  </sheetViews>
  <sheetFormatPr defaultRowHeight="14.5" x14ac:dyDescent="0.35"/>
  <sheetData>
    <row r="20" spans="2:5" x14ac:dyDescent="0.35">
      <c r="B20" s="1" t="s">
        <v>342</v>
      </c>
      <c r="C20" s="1" t="s">
        <v>133</v>
      </c>
      <c r="D20" s="1" t="s">
        <v>343</v>
      </c>
      <c r="E20" s="1" t="s">
        <v>344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0:D20"/>
  <sheetViews>
    <sheetView topLeftCell="A16" workbookViewId="0">
      <selection activeCell="B22" sqref="B22"/>
    </sheetView>
  </sheetViews>
  <sheetFormatPr defaultRowHeight="14.5" x14ac:dyDescent="0.35"/>
  <cols>
    <col min="7" max="7" width="10" bestFit="1" customWidth="1"/>
  </cols>
  <sheetData>
    <row r="20" spans="2:4" x14ac:dyDescent="0.35">
      <c r="B20" s="1" t="s">
        <v>342</v>
      </c>
      <c r="C20" s="1" t="s">
        <v>133</v>
      </c>
      <c r="D20" s="1" t="s">
        <v>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aggr</vt:lpstr>
      <vt:lpstr>e</vt:lpstr>
      <vt:lpstr>r</vt:lpstr>
      <vt:lpstr>er</vt:lpstr>
      <vt:lpstr>a</vt:lpstr>
      <vt:lpstr>ae</vt:lpstr>
      <vt:lpstr>ay</vt:lpstr>
      <vt:lpstr>pfc</vt:lpstr>
      <vt:lpstr>pfcA</vt:lpstr>
      <vt:lpstr>y</vt:lpstr>
      <vt:lpstr>w</vt:lpstr>
      <vt:lpstr>h</vt:lpstr>
      <vt:lpstr>whvar</vt:lpstr>
      <vt:lpstr>tvar</vt:lpstr>
      <vt:lpstr>tvaraggr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Emma Ejsing</cp:lastModifiedBy>
  <dcterms:created xsi:type="dcterms:W3CDTF">2023-08-21T07:18:27Z</dcterms:created>
  <dcterms:modified xsi:type="dcterms:W3CDTF">2023-12-14T15:38:07Z</dcterms:modified>
</cp:coreProperties>
</file>