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 Julianna\Documents\Team Tech\Single Cup Models\"/>
    </mc:Choice>
  </mc:AlternateContent>
  <bookViews>
    <workbookView xWindow="0" yWindow="0" windowWidth="23040" windowHeight="8484"/>
  </bookViews>
  <sheets>
    <sheet name="4-hour,every5-minute" sheetId="1" r:id="rId1"/>
  </sheets>
  <calcPr calcId="0"/>
</workbook>
</file>

<file path=xl/sharedStrings.xml><?xml version="1.0" encoding="utf-8"?>
<sst xmlns="http://schemas.openxmlformats.org/spreadsheetml/2006/main" count="51" uniqueCount="51">
  <si>
    <t>seconds</t>
  </si>
  <si>
    <t>Node 00</t>
  </si>
  <si>
    <t>Node 01</t>
  </si>
  <si>
    <t>Node 02</t>
  </si>
  <si>
    <t>Node 03</t>
  </si>
  <si>
    <t>Node 04</t>
  </si>
  <si>
    <t>Node 05</t>
  </si>
  <si>
    <t>Node 06</t>
  </si>
  <si>
    <t>Node 07</t>
  </si>
  <si>
    <t>Node 08</t>
  </si>
  <si>
    <t>Node 09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</si>
  <si>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</si>
  <si>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</si>
  <si>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</si>
  <si>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</si>
  <si>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</si>
  <si>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</si>
  <si>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</si>
  <si>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</si>
  <si>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</si>
  <si>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</si>
  <si>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</si>
  <si>
    <t>Node 21</t>
  </si>
  <si>
    <t>Node 22</t>
  </si>
  <si>
    <t>Node 23</t>
  </si>
  <si>
    <t>Node 24</t>
  </si>
  <si>
    <t>Node 25</t>
  </si>
  <si>
    <t>Node 26</t>
  </si>
  <si>
    <t>Node 27</t>
  </si>
  <si>
    <t>Node 28</t>
  </si>
  <si>
    <t>Node 29</t>
  </si>
  <si>
    <t>Node 30</t>
  </si>
  <si>
    <t>Node 31</t>
  </si>
  <si>
    <t>Node 32</t>
  </si>
  <si>
    <t>Node 33</t>
  </si>
  <si>
    <t>Node 34</t>
  </si>
  <si>
    <t>Node 35</t>
  </si>
  <si>
    <t>Node 36</t>
  </si>
  <si>
    <t>Node 37</t>
  </si>
  <si>
    <t>Node 38</t>
  </si>
  <si>
    <t>Node 39</t>
  </si>
  <si>
    <t>Node 40</t>
  </si>
  <si>
    <t>Node 41</t>
  </si>
  <si>
    <t>Node 42</t>
  </si>
  <si>
    <t>Node 43</t>
  </si>
  <si>
    <t>Node 44</t>
  </si>
  <si>
    <t>Node 45</t>
  </si>
  <si>
    <t>Node 46</t>
  </si>
  <si>
    <t>Node 47</t>
  </si>
  <si>
    <t>Node 48</t>
  </si>
  <si>
    <t>Node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</si>
</sst>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'4-hour,every5-minute'!$B$1</c:f>
              <c:strCache>
                <c:ptCount val="1"/>
                <c:pt idx="0">
                  <c:v>Node 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'4-hour,every5-minute'!$B$2:$B$50</c:f>
              <c:numCache>
                <c:formatCode>General</c:formatCode>
                <c:ptCount val="49"/>
                <c:pt idx="0">
                  <c:v>316.5</c:v>
                </c:pt>
                <c:pt idx="1">
                  <c:v>316.24843979594198</c:v>
                </c:pt>
                <c:pt idx="2">
                  <c:v>314.74300682654098</c:v>
                </c:pt>
                <c:pt idx="3">
                  <c:v>312.48626854670999</c:v>
                </c:pt>
                <c:pt idx="4">
                  <c:v>310.029640378664</c:v>
                </c:pt>
                <c:pt idx="5">
                  <c:v>307.60854183059598</c:v>
                </c:pt>
                <c:pt idx="6">
                  <c:v>305.30896052999901</c:v>
                </c:pt>
                <c:pt idx="7">
                  <c:v>303.15573436429798</c:v>
                </c:pt>
                <c:pt idx="8">
                  <c:v>301.14999564919202</c:v>
                </c:pt>
                <c:pt idx="9">
                  <c:v>299.28440330319</c:v>
                </c:pt>
                <c:pt idx="10">
                  <c:v>297.549166158736</c:v>
                </c:pt>
                <c:pt idx="11">
                  <c:v>295.934319234697</c:v>
                </c:pt>
                <c:pt idx="12">
                  <c:v>294.43050410020498</c:v>
                </c:pt>
                <c:pt idx="13">
                  <c:v>293.029170860286</c:v>
                </c:pt>
                <c:pt idx="14">
                  <c:v>291.72257024911698</c:v>
                </c:pt>
                <c:pt idx="15">
                  <c:v>290.50368008964</c:v>
                </c:pt>
                <c:pt idx="16">
                  <c:v>289.36611994105601</c:v>
                </c:pt>
                <c:pt idx="17">
                  <c:v>288.30407206229899</c:v>
                </c:pt>
                <c:pt idx="18">
                  <c:v>287.312213279302</c:v>
                </c:pt>
                <c:pt idx="19">
                  <c:v>286.38565759811701</c:v>
                </c:pt>
                <c:pt idx="20">
                  <c:v>285.51990803410303</c:v>
                </c:pt>
                <c:pt idx="21">
                  <c:v>284.71081596816202</c:v>
                </c:pt>
                <c:pt idx="22">
                  <c:v>283.95454655797698</c:v>
                </c:pt>
                <c:pt idx="23">
                  <c:v>283.24754901989701</c:v>
                </c:pt>
                <c:pt idx="24">
                  <c:v>282.58653085621103</c:v>
                </c:pt>
                <c:pt idx="25">
                  <c:v>281.968435310389</c:v>
                </c:pt>
                <c:pt idx="26">
                  <c:v>281.39042149227799</c:v>
                </c:pt>
                <c:pt idx="27">
                  <c:v>280.84984673565498</c:v>
                </c:pt>
                <c:pt idx="28">
                  <c:v>280.34425084133397</c:v>
                </c:pt>
                <c:pt idx="29">
                  <c:v>279.87134192794099</c:v>
                </c:pt>
                <c:pt idx="30">
                  <c:v>279.428983665283</c:v>
                </c:pt>
                <c:pt idx="31">
                  <c:v>279.01518370610597</c:v>
                </c:pt>
                <c:pt idx="32">
                  <c:v>278.62808316412202</c:v>
                </c:pt>
                <c:pt idx="33">
                  <c:v>278.26594701148201</c:v>
                </c:pt>
                <c:pt idx="34">
                  <c:v>277.92715528920502</c:v>
                </c:pt>
                <c:pt idx="35">
                  <c:v>277.61019504041502</c:v>
                </c:pt>
                <c:pt idx="36">
                  <c:v>277.313652889526</c:v>
                </c:pt>
                <c:pt idx="37">
                  <c:v>277.03620820143698</c:v>
                </c:pt>
                <c:pt idx="38">
                  <c:v>276.77662676377702</c:v>
                </c:pt>
                <c:pt idx="39">
                  <c:v>276.53375494270301</c:v>
                </c:pt>
                <c:pt idx="40">
                  <c:v>276.30651426900903</c:v>
                </c:pt>
                <c:pt idx="41">
                  <c:v>276.09389641649102</c:v>
                </c:pt>
                <c:pt idx="42">
                  <c:v>275.894958539002</c:v>
                </c:pt>
                <c:pt idx="43">
                  <c:v>275.708818936314</c:v>
                </c:pt>
                <c:pt idx="44">
                  <c:v>275.53465302218399</c:v>
                </c:pt>
                <c:pt idx="45">
                  <c:v>275.37168957071299</c:v>
                </c:pt>
                <c:pt idx="46">
                  <c:v>275.219207219515</c:v>
                </c:pt>
                <c:pt idx="47">
                  <c:v>275.07653121025402</c:v>
                </c:pt>
                <c:pt idx="48">
                  <c:v>274.94303034890601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E-43BB-9F0E-5532FBADEB54}"/>
            </c:ext>
          </c:extLst>
        </c:ser>
        <c:ser>
          <c:idx val="1"/>
          <c:order val="1"/>
          <c:tx>
            <c:strRef>
              <c:f>'4-hour,every5-minute'!$C$1</c:f>
              <c:strCache>
                <c:ptCount val="1"/>
                <c:pt idx="0">
                  <c:v>Node 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'4-hour,every5-minute'!$C$2:$C$50</c:f>
              <c:numCache>
                <c:formatCode>General</c:formatCode>
                <c:ptCount val="49"/>
                <c:pt idx="0">
                  <c:v>316.5</c:v>
                </c:pt>
                <c:pt idx="1">
                  <c:v>315.55970291514001</c:v>
                </c:pt>
                <c:pt idx="2">
                  <c:v>313.169896787504</c:v>
                </c:pt>
                <c:pt idx="3">
                  <c:v>310.59407856898002</c:v>
                </c:pt>
                <c:pt idx="4">
                  <c:v>308.08236439194002</c:v>
                </c:pt>
                <c:pt idx="5">
                  <c:v>305.712778463581</c:v>
                </c:pt>
                <c:pt idx="6">
                  <c:v>303.50467936188699</c:v>
                </c:pt>
                <c:pt idx="7">
                  <c:v>301.45520940940298</c:v>
                </c:pt>
                <c:pt idx="8">
                  <c:v>299.55414041721502</c:v>
                </c:pt>
                <c:pt idx="9">
                  <c:v>297.78961859598701</c:v>
                </c:pt>
                <c:pt idx="10">
                  <c:v>296.15020879650302</c:v>
                </c:pt>
                <c:pt idx="11">
                  <c:v>294.62549754058102</c:v>
                </c:pt>
                <c:pt idx="12">
                  <c:v>293.20616797130401</c:v>
                </c:pt>
                <c:pt idx="13">
                  <c:v>291.88390409046099</c:v>
                </c:pt>
                <c:pt idx="14">
                  <c:v>290.65125741672699</c:v>
                </c:pt>
                <c:pt idx="15">
                  <c:v>289.50152106357501</c:v>
                </c:pt>
                <c:pt idx="16">
                  <c:v>288.42862303856299</c:v>
                </c:pt>
                <c:pt idx="17">
                  <c:v>287.42703903988098</c:v>
                </c:pt>
                <c:pt idx="18">
                  <c:v>286.49172172869999</c:v>
                </c:pt>
                <c:pt idx="19">
                  <c:v>285.61804306772598</c:v>
                </c:pt>
                <c:pt idx="20">
                  <c:v>284.80174680531798</c:v>
                </c:pt>
                <c:pt idx="21">
                  <c:v>284.03890882267802</c:v>
                </c:pt>
                <c:pt idx="22">
                  <c:v>283.32590362135602</c:v>
                </c:pt>
                <c:pt idx="23">
                  <c:v>282.65937566366603</c:v>
                </c:pt>
                <c:pt idx="24">
                  <c:v>282.03621460124299</c:v>
                </c:pt>
                <c:pt idx="25">
                  <c:v>281.45353366193802</c:v>
                </c:pt>
                <c:pt idx="26">
                  <c:v>280.90865063605997</c:v>
                </c:pt>
                <c:pt idx="27">
                  <c:v>280.39907102785202</c:v>
                </c:pt>
                <c:pt idx="28">
                  <c:v>279.92247303044701</c:v>
                </c:pt>
                <c:pt idx="29">
                  <c:v>279.47669405173502</c:v>
                </c:pt>
                <c:pt idx="30">
                  <c:v>279.05971857116401</c:v>
                </c:pt>
                <c:pt idx="31">
                  <c:v>278.66966714792898</c:v>
                </c:pt>
                <c:pt idx="32">
                  <c:v>278.30478643262899</c:v>
                </c:pt>
                <c:pt idx="33">
                  <c:v>277.963440059356</c:v>
                </c:pt>
                <c:pt idx="34">
                  <c:v>277.64410031507202</c:v>
                </c:pt>
                <c:pt idx="35">
                  <c:v>277.34534049911503</c:v>
                </c:pt>
                <c:pt idx="36">
                  <c:v>277.06582789867099</c:v>
                </c:pt>
                <c:pt idx="37">
                  <c:v>276.80431731668199</c:v>
                </c:pt>
                <c:pt idx="38">
                  <c:v>276.55964509737402</c:v>
                </c:pt>
                <c:pt idx="39">
                  <c:v>276.330723601893</c:v>
                </c:pt>
                <c:pt idx="40">
                  <c:v>276.11653609253699</c:v>
                </c:pt>
                <c:pt idx="41">
                  <c:v>275.91613198917997</c:v>
                </c:pt>
                <c:pt idx="42">
                  <c:v>275.72862246574198</c:v>
                </c:pt>
                <c:pt idx="43">
                  <c:v>275.55317635820199</c:v>
                </c:pt>
                <c:pt idx="44">
                  <c:v>275.389016358736</c:v>
                </c:pt>
                <c:pt idx="45">
                  <c:v>275.23541547323202</c:v>
                </c:pt>
                <c:pt idx="46">
                  <c:v>275.09169372170101</c:v>
                </c:pt>
                <c:pt idx="47">
                  <c:v>274.95721506311799</c:v>
                </c:pt>
                <c:pt idx="48">
                  <c:v>274.83138452793298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AE-43BB-9F0E-5532FBADEB54}"/>
            </c:ext>
          </c:extLst>
        </c:ser>
        <c:ser>
          <c:idx val="2"/>
          <c:order val="2"/>
          <c:tx>
            <c:strRef>
              <c:f>'4-hour,every5-minute'!$D$1</c:f>
              <c:strCache>
                <c:ptCount val="1"/>
                <c:pt idx="0">
                  <c:v>Node 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'4-hour,every5-minute'!$D$2:$D$50</c:f>
              <c:numCache>
                <c:formatCode>General</c:formatCode>
                <c:ptCount val="49"/>
                <c:pt idx="0">
                  <c:v>316.5</c:v>
                </c:pt>
                <c:pt idx="1">
                  <c:v>314.72325124378199</c:v>
                </c:pt>
                <c:pt idx="2">
                  <c:v>311.49828983509002</c:v>
                </c:pt>
                <c:pt idx="3">
                  <c:v>308.63735924912902</c:v>
                </c:pt>
                <c:pt idx="4">
                  <c:v>306.08717378188197</c:v>
                </c:pt>
                <c:pt idx="5">
                  <c:v>303.777858459041</c:v>
                </c:pt>
                <c:pt idx="6">
                  <c:v>301.66646515475702</c:v>
                </c:pt>
                <c:pt idx="7">
                  <c:v>299.724310670482</c:v>
                </c:pt>
                <c:pt idx="8">
                  <c:v>297.93062637063701</c:v>
                </c:pt>
                <c:pt idx="9">
                  <c:v>296.26941519327499</c:v>
                </c:pt>
                <c:pt idx="10">
                  <c:v>294.72777168822199</c:v>
                </c:pt>
                <c:pt idx="11">
                  <c:v>293.294920935829</c:v>
                </c:pt>
                <c:pt idx="12">
                  <c:v>291.96163528920999</c:v>
                </c:pt>
                <c:pt idx="13">
                  <c:v>290.71986157725797</c:v>
                </c:pt>
                <c:pt idx="14">
                  <c:v>289.56247160706101</c:v>
                </c:pt>
                <c:pt idx="15">
                  <c:v>288.48308814510199</c:v>
                </c:pt>
                <c:pt idx="16">
                  <c:v>287.475958935432</c:v>
                </c:pt>
                <c:pt idx="17">
                  <c:v>286.53586238781202</c:v>
                </c:pt>
                <c:pt idx="18">
                  <c:v>285.65803483930898</c:v>
                </c:pt>
                <c:pt idx="19">
                  <c:v>284.83811296870402</c:v>
                </c:pt>
                <c:pt idx="20">
                  <c:v>284.07208716358502</c:v>
                </c:pt>
                <c:pt idx="21">
                  <c:v>283.35626301764501</c:v>
                </c:pt>
                <c:pt idx="22">
                  <c:v>282.68722901180001</c:v>
                </c:pt>
                <c:pt idx="23">
                  <c:v>282.06182900315002</c:v>
                </c:pt>
                <c:pt idx="24">
                  <c:v>281.47713852586702</c:v>
                </c:pt>
                <c:pt idx="25">
                  <c:v>280.93044416699399</c:v>
                </c:pt>
                <c:pt idx="26">
                  <c:v>280.41922546054502</c:v>
                </c:pt>
                <c:pt idx="27">
                  <c:v>279.94113887165298</c:v>
                </c:pt>
                <c:pt idx="28">
                  <c:v>279.49400353577403</c:v>
                </c:pt>
                <c:pt idx="29">
                  <c:v>279.07578848694499</c:v>
                </c:pt>
                <c:pt idx="30">
                  <c:v>278.68460116120201</c:v>
                </c:pt>
                <c:pt idx="31">
                  <c:v>278.31867700102703</c:v>
                </c:pt>
                <c:pt idx="32">
                  <c:v>277.97637001771398</c:v>
                </c:pt>
                <c:pt idx="33">
                  <c:v>277.65614419285401</c:v>
                </c:pt>
                <c:pt idx="34">
                  <c:v>277.35656561953601</c:v>
                </c:pt>
                <c:pt idx="35">
                  <c:v>277.07629529941698</c:v>
                </c:pt>
                <c:pt idx="36">
                  <c:v>276.81408252442901</c:v>
                </c:pt>
                <c:pt idx="37">
                  <c:v>276.56875878220399</c:v>
                </c:pt>
                <c:pt idx="38">
                  <c:v>276.339232132733</c:v>
                </c:pt>
                <c:pt idx="39">
                  <c:v>276.12448201084101</c:v>
                </c:pt>
                <c:pt idx="40">
                  <c:v>275.92355441485398</c:v>
                </c:pt>
                <c:pt idx="41">
                  <c:v>275.735557446754</c:v>
                </c:pt>
                <c:pt idx="42">
                  <c:v>275.559657173208</c:v>
                </c:pt>
                <c:pt idx="43">
                  <c:v>275.39507378040503</c:v>
                </c:pt>
                <c:pt idx="44">
                  <c:v>275.24107799852402</c:v>
                </c:pt>
                <c:pt idx="45">
                  <c:v>275.096987774296</c:v>
                </c:pt>
                <c:pt idx="46">
                  <c:v>274.96216517223002</c:v>
                </c:pt>
                <c:pt idx="47">
                  <c:v>274.83601348703598</c:v>
                </c:pt>
                <c:pt idx="48">
                  <c:v>274.71797455139699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AE-43BB-9F0E-5532FBADEB54}"/>
            </c:ext>
          </c:extLst>
        </c:ser>
        <c:ser>
          <c:idx val="3"/>
          <c:order val="3"/>
          <c:tx>
            <c:strRef>
              <c:f>'4-hour,every5-minute'!$E$1</c:f>
              <c:strCache>
                <c:ptCount val="1"/>
                <c:pt idx="0">
                  <c:v>Node 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'4-hour,every5-minute'!$E$2:$E$50</c:f>
              <c:numCache>
                <c:formatCode>General</c:formatCode>
                <c:ptCount val="49"/>
                <c:pt idx="0">
                  <c:v>316.5</c:v>
                </c:pt>
                <c:pt idx="1">
                  <c:v>313.60734362866401</c:v>
                </c:pt>
                <c:pt idx="2">
                  <c:v>309.649210079532</c:v>
                </c:pt>
                <c:pt idx="3">
                  <c:v>306.56692852978802</c:v>
                </c:pt>
                <c:pt idx="4">
                  <c:v>304.00901216791101</c:v>
                </c:pt>
                <c:pt idx="5">
                  <c:v>301.77592015404298</c:v>
                </c:pt>
                <c:pt idx="6">
                  <c:v>299.770569837479</c:v>
                </c:pt>
                <c:pt idx="7">
                  <c:v>297.94197612430497</c:v>
                </c:pt>
                <c:pt idx="8">
                  <c:v>296.26037077456101</c:v>
                </c:pt>
                <c:pt idx="9">
                  <c:v>294.70630518658697</c:v>
                </c:pt>
                <c:pt idx="10">
                  <c:v>293.26572713167701</c:v>
                </c:pt>
                <c:pt idx="11">
                  <c:v>291.92766111015999</c:v>
                </c:pt>
                <c:pt idx="12">
                  <c:v>290.68305568958903</c:v>
                </c:pt>
                <c:pt idx="13">
                  <c:v>289.52417260771801</c:v>
                </c:pt>
                <c:pt idx="14">
                  <c:v>288.44423854842501</c:v>
                </c:pt>
                <c:pt idx="15">
                  <c:v>287.43723106560299</c:v>
                </c:pt>
                <c:pt idx="16">
                  <c:v>286.49773718918698</c:v>
                </c:pt>
                <c:pt idx="17">
                  <c:v>285.620853976945</c:v>
                </c:pt>
                <c:pt idx="18">
                  <c:v>284.80211484530702</c:v>
                </c:pt>
                <c:pt idx="19">
                  <c:v>284.03743270069202</c:v>
                </c:pt>
                <c:pt idx="20">
                  <c:v>283.32305460165702</c:v>
                </c:pt>
                <c:pt idx="21">
                  <c:v>282.65552469046202</c:v>
                </c:pt>
                <c:pt idx="22">
                  <c:v>282.03165327494497</c:v>
                </c:pt>
                <c:pt idx="23">
                  <c:v>281.44849062348402</c:v>
                </c:pt>
                <c:pt idx="24">
                  <c:v>280.90330446155798</c:v>
                </c:pt>
                <c:pt idx="25">
                  <c:v>280.393560435214</c:v>
                </c:pt>
                <c:pt idx="26">
                  <c:v>279.91690499344998</c:v>
                </c:pt>
                <c:pt idx="27">
                  <c:v>279.47115027135698</c:v>
                </c:pt>
                <c:pt idx="28">
                  <c:v>279.05426064883397</c:v>
                </c:pt>
                <c:pt idx="29">
                  <c:v>278.66434072774302</c:v>
                </c:pt>
                <c:pt idx="30">
                  <c:v>278.29962452134401</c:v>
                </c:pt>
                <c:pt idx="31">
                  <c:v>277.95846568867</c:v>
                </c:pt>
                <c:pt idx="32">
                  <c:v>277.63932867653301</c:v>
                </c:pt>
                <c:pt idx="33">
                  <c:v>277.34078065545998</c:v>
                </c:pt>
                <c:pt idx="34">
                  <c:v>277.06148415452202</c:v>
                </c:pt>
                <c:pt idx="35">
                  <c:v>276.80019031506299</c:v>
                </c:pt>
                <c:pt idx="36">
                  <c:v>276.55573269547</c:v>
                </c:pt>
                <c:pt idx="37">
                  <c:v>276.32702156898898</c:v>
                </c:pt>
                <c:pt idx="38">
                  <c:v>276.11303866477601</c:v>
                </c:pt>
                <c:pt idx="39">
                  <c:v>275.91283230904702</c:v>
                </c:pt>
                <c:pt idx="40">
                  <c:v>275.725512928819</c:v>
                </c:pt>
                <c:pt idx="41">
                  <c:v>275.550248885374</c:v>
                </c:pt>
                <c:pt idx="42">
                  <c:v>275.38626260854301</c:v>
                </c:pt>
                <c:pt idx="43">
                  <c:v>275.23282700623201</c:v>
                </c:pt>
                <c:pt idx="44">
                  <c:v>275.089262126422</c:v>
                </c:pt>
                <c:pt idx="45">
                  <c:v>274.95493205132698</c:v>
                </c:pt>
                <c:pt idx="46">
                  <c:v>274.82924200546302</c:v>
                </c:pt>
                <c:pt idx="47">
                  <c:v>274.71163566118099</c:v>
                </c:pt>
                <c:pt idx="48">
                  <c:v>274.60159262678798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AE-43BB-9F0E-5532FBADEB54}"/>
            </c:ext>
          </c:extLst>
        </c:ser>
        <c:ser>
          <c:idx val="4"/>
          <c:order val="4"/>
          <c:tx>
            <c:strRef>
              <c:f>'4-hour,every5-minute'!$F$1</c:f>
              <c:strCache>
                <c:ptCount val="1"/>
                <c:pt idx="0">
                  <c:v>Node 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'4-hour,every5-minute'!$F$2:$F$50</c:f>
              <c:numCache>
                <c:formatCode>General</c:formatCode>
                <c:ptCount val="49"/>
                <c:pt idx="0">
                  <c:v>316.5</c:v>
                </c:pt>
                <c:pt idx="1">
                  <c:v>312.09796779341002</c:v>
                </c:pt>
                <c:pt idx="2">
                  <c:v>307.56919835293502</c:v>
                </c:pt>
                <c:pt idx="3">
                  <c:v>304.35501210454998</c:v>
                </c:pt>
                <c:pt idx="4">
                  <c:v>301.83145538478698</c:v>
                </c:pt>
                <c:pt idx="5">
                  <c:v>299.69578834921703</c:v>
                </c:pt>
                <c:pt idx="6">
                  <c:v>297.80842976033301</c:v>
                </c:pt>
                <c:pt idx="7">
                  <c:v>296.10108531602702</c:v>
                </c:pt>
                <c:pt idx="8">
                  <c:v>294.53715809477399</c:v>
                </c:pt>
                <c:pt idx="9">
                  <c:v>293.09471454390098</c:v>
                </c:pt>
                <c:pt idx="10">
                  <c:v>291.75900213136799</c:v>
                </c:pt>
                <c:pt idx="11">
                  <c:v>290.51906274247699</c:v>
                </c:pt>
                <c:pt idx="12">
                  <c:v>289.36613617470903</c:v>
                </c:pt>
                <c:pt idx="13">
                  <c:v>288.29286596192202</c:v>
                </c:pt>
                <c:pt idx="14">
                  <c:v>287.29287682855499</c:v>
                </c:pt>
                <c:pt idx="15">
                  <c:v>286.36053172524998</c:v>
                </c:pt>
                <c:pt idx="16">
                  <c:v>285.490780338626</c:v>
                </c:pt>
                <c:pt idx="17">
                  <c:v>284.67905717579998</c:v>
                </c:pt>
                <c:pt idx="18">
                  <c:v>283.92120839890703</c:v>
                </c:pt>
                <c:pt idx="19">
                  <c:v>283.21343650702403</c:v>
                </c:pt>
                <c:pt idx="20">
                  <c:v>282.55225681822401</c:v>
                </c:pt>
                <c:pt idx="21">
                  <c:v>281.93446219059098</c:v>
                </c:pt>
                <c:pt idx="22">
                  <c:v>281.35709375987898</c:v>
                </c:pt>
                <c:pt idx="23">
                  <c:v>280.817416231989</c:v>
                </c:pt>
                <c:pt idx="24">
                  <c:v>280.31289672384003</c:v>
                </c:pt>
                <c:pt idx="25">
                  <c:v>279.84118643268499</c:v>
                </c:pt>
                <c:pt idx="26">
                  <c:v>279.40010460241001</c:v>
                </c:pt>
                <c:pt idx="27">
                  <c:v>278.98762438417702</c:v>
                </c:pt>
                <c:pt idx="28">
                  <c:v>278.60186027980899</c:v>
                </c:pt>
                <c:pt idx="29">
                  <c:v>278.241056922425</c:v>
                </c:pt>
                <c:pt idx="30">
                  <c:v>277.90357899803797</c:v>
                </c:pt>
                <c:pt idx="31">
                  <c:v>277.58790214912301</c:v>
                </c:pt>
                <c:pt idx="32">
                  <c:v>277.29260472994503</c:v>
                </c:pt>
                <c:pt idx="33">
                  <c:v>277.01636030599599</c:v>
                </c:pt>
                <c:pt idx="34">
                  <c:v>276.75793080769699</c:v>
                </c:pt>
                <c:pt idx="35">
                  <c:v>276.51616026283301</c:v>
                </c:pt>
                <c:pt idx="36">
                  <c:v>276.28996904373997</c:v>
                </c:pt>
                <c:pt idx="37">
                  <c:v>276.07834857463803</c:v>
                </c:pt>
                <c:pt idx="38">
                  <c:v>275.88035645225199</c:v>
                </c:pt>
                <c:pt idx="39">
                  <c:v>275.695111939193</c:v>
                </c:pt>
                <c:pt idx="40">
                  <c:v>275.52179179491401</c:v>
                </c:pt>
                <c:pt idx="41">
                  <c:v>275.35962641341899</c:v>
                </c:pt>
                <c:pt idx="42">
                  <c:v>275.20789624067601</c:v>
                </c:pt>
                <c:pt idx="43">
                  <c:v>275.06592844779698</c:v>
                </c:pt>
                <c:pt idx="44">
                  <c:v>274.93309383871599</c:v>
                </c:pt>
                <c:pt idx="45">
                  <c:v>274.80880397339899</c:v>
                </c:pt>
                <c:pt idx="46">
                  <c:v>274.69250848955699</c:v>
                </c:pt>
                <c:pt idx="47">
                  <c:v>274.583692607545</c:v>
                </c:pt>
                <c:pt idx="48">
                  <c:v>274.48187480458103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AE-43BB-9F0E-5532FBADEB54}"/>
            </c:ext>
          </c:extLst>
        </c:ser>
        <c:ser>
          <c:idx val="5"/>
          <c:order val="5"/>
          <c:tx>
            <c:strRef>
              <c:f>'4-hour,every5-minute'!$G$1</c:f>
              <c:strCache>
                <c:ptCount val="1"/>
                <c:pt idx="0">
                  <c:v>Node 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'4-hour,every5-minute'!$G$2:$G$50</c:f>
              <c:numCache>
                <c:formatCode>General</c:formatCode>
                <c:ptCount val="49"/>
                <c:pt idx="0">
                  <c:v>316.5</c:v>
                </c:pt>
                <c:pt idx="1">
                  <c:v>310.10361354448497</c:v>
                </c:pt>
                <c:pt idx="2">
                  <c:v>305.22666168151699</c:v>
                </c:pt>
                <c:pt idx="3">
                  <c:v>301.98898784689601</c:v>
                </c:pt>
                <c:pt idx="4">
                  <c:v>299.54975751799702</c:v>
                </c:pt>
                <c:pt idx="5">
                  <c:v>297.536061374925</c:v>
                </c:pt>
                <c:pt idx="6">
                  <c:v>295.78006735397099</c:v>
                </c:pt>
                <c:pt idx="7">
                  <c:v>294.20226159703498</c:v>
                </c:pt>
                <c:pt idx="8">
                  <c:v>292.76185486915602</c:v>
                </c:pt>
                <c:pt idx="9">
                  <c:v>291.43559493084899</c:v>
                </c:pt>
                <c:pt idx="10">
                  <c:v>290.20856233716802</c:v>
                </c:pt>
                <c:pt idx="11">
                  <c:v>289.07007289388901</c:v>
                </c:pt>
                <c:pt idx="12">
                  <c:v>288.01179020433301</c:v>
                </c:pt>
                <c:pt idx="13">
                  <c:v>287.0268147502</c:v>
                </c:pt>
                <c:pt idx="14">
                  <c:v>286.10921651158901</c:v>
                </c:pt>
                <c:pt idx="15">
                  <c:v>285.25377652460799</c:v>
                </c:pt>
                <c:pt idx="16">
                  <c:v>284.45583162042999</c:v>
                </c:pt>
                <c:pt idx="17">
                  <c:v>283.71117317957697</c:v>
                </c:pt>
                <c:pt idx="18">
                  <c:v>283.01597612975598</c:v>
                </c:pt>
                <c:pt idx="19">
                  <c:v>282.36674612559301</c:v>
                </c:pt>
                <c:pt idx="20">
                  <c:v>281.76027843595</c:v>
                </c:pt>
                <c:pt idx="21">
                  <c:v>281.19362484387898</c:v>
                </c:pt>
                <c:pt idx="22">
                  <c:v>280.66406631571198</c:v>
                </c:pt>
                <c:pt idx="23">
                  <c:v>280.16908999570501</c:v>
                </c:pt>
                <c:pt idx="24">
                  <c:v>279.70636954858998</c:v>
                </c:pt>
                <c:pt idx="25">
                  <c:v>279.27374815895098</c:v>
                </c:pt>
                <c:pt idx="26">
                  <c:v>278.86922368136197</c:v>
                </c:pt>
                <c:pt idx="27">
                  <c:v>278.490935560124</c:v>
                </c:pt>
                <c:pt idx="28">
                  <c:v>278.13715322473001</c:v>
                </c:pt>
                <c:pt idx="29">
                  <c:v>277.80626573023301</c:v>
                </c:pt>
                <c:pt idx="30">
                  <c:v>277.49677245835602</c:v>
                </c:pt>
                <c:pt idx="31">
                  <c:v>277.20727473041302</c:v>
                </c:pt>
                <c:pt idx="32">
                  <c:v>276.93646821028301</c:v>
                </c:pt>
                <c:pt idx="33">
                  <c:v>276.68313599685501</c:v>
                </c:pt>
                <c:pt idx="34">
                  <c:v>276.446142322149</c:v>
                </c:pt>
                <c:pt idx="35">
                  <c:v>276.22442678470799</c:v>
                </c:pt>
                <c:pt idx="36">
                  <c:v>276.01699905867798</c:v>
                </c:pt>
                <c:pt idx="37">
                  <c:v>275.82293402783301</c:v>
                </c:pt>
                <c:pt idx="38">
                  <c:v>275.64136730093799</c:v>
                </c:pt>
                <c:pt idx="39">
                  <c:v>275.47149107090002</c:v>
                </c:pt>
                <c:pt idx="40">
                  <c:v>275.31255028501101</c:v>
                </c:pt>
                <c:pt idx="41">
                  <c:v>275.16383909776499</c:v>
                </c:pt>
                <c:pt idx="42">
                  <c:v>275.02469758117797</c:v>
                </c:pt>
                <c:pt idx="43">
                  <c:v>274.89450867048498</c:v>
                </c:pt>
                <c:pt idx="44">
                  <c:v>274.77269532553902</c:v>
                </c:pt>
                <c:pt idx="45">
                  <c:v>274.65871789040398</c:v>
                </c:pt>
                <c:pt idx="46">
                  <c:v>274.55207163541797</c:v>
                </c:pt>
                <c:pt idx="47">
                  <c:v>274.45228446759597</c:v>
                </c:pt>
                <c:pt idx="48">
                  <c:v>274.35891479659801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AE-43BB-9F0E-5532FBADEB54}"/>
            </c:ext>
          </c:extLst>
        </c:ser>
        <c:ser>
          <c:idx val="6"/>
          <c:order val="6"/>
          <c:tx>
            <c:strRef>
              <c:f>'4-hour,every5-minute'!$H$1</c:f>
              <c:strCache>
                <c:ptCount val="1"/>
                <c:pt idx="0">
                  <c:v>Node 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'4-hour,every5-minute'!$H$2:$H$50</c:f>
              <c:numCache>
                <c:formatCode>General</c:formatCode>
                <c:ptCount val="49"/>
                <c:pt idx="0">
                  <c:v>316.5</c:v>
                </c:pt>
                <c:pt idx="1">
                  <c:v>307.56563095166098</c:v>
                </c:pt>
                <c:pt idx="2">
                  <c:v>302.61089935028002</c:v>
                </c:pt>
                <c:pt idx="3">
                  <c:v>299.46856390021998</c:v>
                </c:pt>
                <c:pt idx="4">
                  <c:v>297.16751197210101</c:v>
                </c:pt>
                <c:pt idx="5">
                  <c:v>295.30172369540099</c:v>
                </c:pt>
                <c:pt idx="6">
                  <c:v>293.69083167687802</c:v>
                </c:pt>
                <c:pt idx="7">
                  <c:v>292.25080005349798</c:v>
                </c:pt>
                <c:pt idx="8">
                  <c:v>290.93953794587401</c:v>
                </c:pt>
                <c:pt idx="9">
                  <c:v>289.73374735383697</c:v>
                </c:pt>
                <c:pt idx="10">
                  <c:v>288.61891995044601</c:v>
                </c:pt>
                <c:pt idx="11">
                  <c:v>287.58492041389201</c:v>
                </c:pt>
                <c:pt idx="12">
                  <c:v>286.62397598915601</c:v>
                </c:pt>
                <c:pt idx="13">
                  <c:v>285.72972175171401</c:v>
                </c:pt>
                <c:pt idx="14">
                  <c:v>284.89672061423897</c:v>
                </c:pt>
                <c:pt idx="15">
                  <c:v>284.120203995861</c:v>
                </c:pt>
                <c:pt idx="16">
                  <c:v>283.39591962919098</c:v>
                </c:pt>
                <c:pt idx="17">
                  <c:v>282.72003434609701</c:v>
                </c:pt>
                <c:pt idx="18">
                  <c:v>282.08906699677499</c:v>
                </c:pt>
                <c:pt idx="19">
                  <c:v>281.499839116803</c:v>
                </c:pt>
                <c:pt idx="20">
                  <c:v>280.94943682224999</c:v>
                </c:pt>
                <c:pt idx="21">
                  <c:v>280.43518028382198</c:v>
                </c:pt>
                <c:pt idx="22">
                  <c:v>279.95459860368499</c:v>
                </c:pt>
                <c:pt idx="23">
                  <c:v>279.50540871524402</c:v>
                </c:pt>
                <c:pt idx="24">
                  <c:v>279.08549738216402</c:v>
                </c:pt>
                <c:pt idx="25">
                  <c:v>278.692905649068</c:v>
                </c:pt>
                <c:pt idx="26">
                  <c:v>278.32581527250801</c:v>
                </c:pt>
                <c:pt idx="27">
                  <c:v>277.98253677854501</c:v>
                </c:pt>
                <c:pt idx="28">
                  <c:v>277.66149887504901</c:v>
                </c:pt>
                <c:pt idx="29">
                  <c:v>277.36123900559699</c:v>
                </c:pt>
                <c:pt idx="30">
                  <c:v>277.08039487516402</c:v>
                </c:pt>
                <c:pt idx="31">
                  <c:v>276.81769681049002</c:v>
                </c:pt>
                <c:pt idx="32">
                  <c:v>276.57196084307799</c:v>
                </c:pt>
                <c:pt idx="33">
                  <c:v>276.34208242242403</c:v>
                </c:pt>
                <c:pt idx="34">
                  <c:v>276.12703068247299</c:v>
                </c:pt>
                <c:pt idx="35">
                  <c:v>275.92584319672301</c:v>
                </c:pt>
                <c:pt idx="36">
                  <c:v>275.737621167329</c:v>
                </c:pt>
                <c:pt idx="37">
                  <c:v>275.56152500168702</c:v>
                </c:pt>
                <c:pt idx="38">
                  <c:v>275.396770236593</c:v>
                </c:pt>
                <c:pt idx="39">
                  <c:v>275.24262377557301</c:v>
                </c:pt>
                <c:pt idx="40">
                  <c:v>275.09840040951599</c:v>
                </c:pt>
                <c:pt idx="41">
                  <c:v>274.96345959450798</c:v>
                </c:pt>
                <c:pt idx="42">
                  <c:v>274.837202463989</c:v>
                </c:pt>
                <c:pt idx="43">
                  <c:v>274.71906905501601</c:v>
                </c:pt>
                <c:pt idx="44">
                  <c:v>274.608535730688</c:v>
                </c:pt>
                <c:pt idx="45">
                  <c:v>274.505112782754</c:v>
                </c:pt>
                <c:pt idx="46">
                  <c:v>274.40834220008099</c:v>
                </c:pt>
                <c:pt idx="47">
                  <c:v>274.31779559010499</c:v>
                </c:pt>
                <c:pt idx="48">
                  <c:v>274.23307224161402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AE-43BB-9F0E-5532FBADEB54}"/>
            </c:ext>
          </c:extLst>
        </c:ser>
        <c:ser>
          <c:idx val="7"/>
          <c:order val="7"/>
          <c:tx>
            <c:strRef>
              <c:f>'4-hour,every5-minute'!$I$1</c:f>
              <c:strCache>
                <c:ptCount val="1"/>
                <c:pt idx="0">
                  <c:v>Node 07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'4-hour,every5-minute'!$I$2:$I$50</c:f>
              <c:numCache>
                <c:formatCode>General</c:formatCode>
                <c:ptCount val="49"/>
                <c:pt idx="0">
                  <c:v>316.5</c:v>
                </c:pt>
                <c:pt idx="1">
                  <c:v>304.46942477756801</c:v>
                </c:pt>
                <c:pt idx="2">
                  <c:v>299.73152128428598</c:v>
                </c:pt>
                <c:pt idx="3">
                  <c:v>296.80416840290201</c:v>
                </c:pt>
                <c:pt idx="4">
                  <c:v>294.694806795636</c:v>
                </c:pt>
                <c:pt idx="5">
                  <c:v>293.00229670598799</c:v>
                </c:pt>
                <c:pt idx="6">
                  <c:v>291.54962841333997</c:v>
                </c:pt>
                <c:pt idx="7">
                  <c:v>290.25500356658603</c:v>
                </c:pt>
                <c:pt idx="8">
                  <c:v>289.07794118242902</c:v>
                </c:pt>
                <c:pt idx="9">
                  <c:v>287.99637571681001</c:v>
                </c:pt>
                <c:pt idx="10">
                  <c:v>286.99678756556</c:v>
                </c:pt>
                <c:pt idx="11">
                  <c:v>286.06986288321002</c:v>
                </c:pt>
                <c:pt idx="12">
                  <c:v>285.20852955830401</c:v>
                </c:pt>
                <c:pt idx="13">
                  <c:v>284.40703210868799</c:v>
                </c:pt>
                <c:pt idx="14">
                  <c:v>283.660471467165</c:v>
                </c:pt>
                <c:pt idx="15">
                  <c:v>282.96455939106301</c:v>
                </c:pt>
                <c:pt idx="16">
                  <c:v>282.315476167508</c:v>
                </c:pt>
                <c:pt idx="17">
                  <c:v>281.709780769264</c:v>
                </c:pt>
                <c:pt idx="18">
                  <c:v>281.144349427284</c:v>
                </c:pt>
                <c:pt idx="19">
                  <c:v>280.61633075067903</c:v>
                </c:pt>
                <c:pt idx="20">
                  <c:v>280.12311121114402</c:v>
                </c:pt>
                <c:pt idx="21">
                  <c:v>279.66228756857498</c:v>
                </c:pt>
                <c:pt idx="22">
                  <c:v>279.23164421663103</c:v>
                </c:pt>
                <c:pt idx="23">
                  <c:v>278.82913417765798</c:v>
                </c:pt>
                <c:pt idx="24">
                  <c:v>278.45286290190597</c:v>
                </c:pt>
                <c:pt idx="25">
                  <c:v>278.10107428139901</c:v>
                </c:pt>
                <c:pt idx="26">
                  <c:v>277.77213845062403</c:v>
                </c:pt>
                <c:pt idx="27">
                  <c:v>277.464541053711</c:v>
                </c:pt>
                <c:pt idx="28">
                  <c:v>277.17687373227301</c:v>
                </c:pt>
                <c:pt idx="29">
                  <c:v>276.90782564131899</c:v>
                </c:pt>
                <c:pt idx="30">
                  <c:v>276.65617583997602</c:v>
                </c:pt>
                <c:pt idx="31">
                  <c:v>276.420786433275</c:v>
                </c:pt>
                <c:pt idx="32">
                  <c:v>276.200596363964</c:v>
                </c:pt>
                <c:pt idx="33">
                  <c:v>275.99461577102898</c:v>
                </c:pt>
                <c:pt idx="34">
                  <c:v>275.80192084553801</c:v>
                </c:pt>
                <c:pt idx="35">
                  <c:v>275.62164912561502</c:v>
                </c:pt>
                <c:pt idx="36">
                  <c:v>275.452995181343</c:v>
                </c:pt>
                <c:pt idx="37">
                  <c:v>275.29520664767699</c:v>
                </c:pt>
                <c:pt idx="38">
                  <c:v>275.14758056949898</c:v>
                </c:pt>
                <c:pt idx="39">
                  <c:v>275.00946002781001</c:v>
                </c:pt>
                <c:pt idx="40">
                  <c:v>274.880231020221</c:v>
                </c:pt>
                <c:pt idx="41">
                  <c:v>274.75931957226499</c:v>
                </c:pt>
                <c:pt idx="42">
                  <c:v>274.64618905895497</c:v>
                </c:pt>
                <c:pt idx="43">
                  <c:v>274.54033771842597</c:v>
                </c:pt>
                <c:pt idx="44">
                  <c:v>274.44129634153001</c:v>
                </c:pt>
                <c:pt idx="45">
                  <c:v>274.34862612303999</c:v>
                </c:pt>
                <c:pt idx="46">
                  <c:v>274.261916661594</c:v>
                </c:pt>
                <c:pt idx="47">
                  <c:v>274.18078409681499</c:v>
                </c:pt>
                <c:pt idx="48">
                  <c:v>274.104869373155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AE-43BB-9F0E-5532FBADEB54}"/>
            </c:ext>
          </c:extLst>
        </c:ser>
        <c:ser>
          <c:idx val="8"/>
          <c:order val="8"/>
          <c:tx>
            <c:strRef>
              <c:f>'4-hour,every5-minute'!$J$1</c:f>
              <c:strCache>
                <c:ptCount val="1"/>
                <c:pt idx="0">
                  <c:v>Node 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'4-hour,every5-minute'!$J$2:$J$50</c:f>
              <c:numCache>
                <c:formatCode>General</c:formatCode>
                <c:ptCount val="49"/>
                <c:pt idx="0">
                  <c:v>316.5</c:v>
                </c:pt>
                <c:pt idx="1">
                  <c:v>300.85173509195999</c:v>
                </c:pt>
                <c:pt idx="2">
                  <c:v>296.61721723048902</c:v>
                </c:pt>
                <c:pt idx="3">
                  <c:v>294.01560197563401</c:v>
                </c:pt>
                <c:pt idx="4">
                  <c:v>292.14697157567298</c:v>
                </c:pt>
                <c:pt idx="5">
                  <c:v>290.650682413124</c:v>
                </c:pt>
                <c:pt idx="6">
                  <c:v>289.36785283203102</c:v>
                </c:pt>
                <c:pt idx="7">
                  <c:v>288.22519663224398</c:v>
                </c:pt>
                <c:pt idx="8">
                  <c:v>287.18654239161998</c:v>
                </c:pt>
                <c:pt idx="9">
                  <c:v>286.23224012461498</c:v>
                </c:pt>
                <c:pt idx="10">
                  <c:v>285.35029194967302</c:v>
                </c:pt>
                <c:pt idx="11">
                  <c:v>284.53245573063901</c:v>
                </c:pt>
                <c:pt idx="12">
                  <c:v>283.772484681717</c:v>
                </c:pt>
                <c:pt idx="13">
                  <c:v>283.06530002455901</c:v>
                </c:pt>
                <c:pt idx="14">
                  <c:v>282.40658057874703</c:v>
                </c:pt>
                <c:pt idx="15">
                  <c:v>281.79254445735899</c:v>
                </c:pt>
                <c:pt idx="16">
                  <c:v>281.21982298427002</c:v>
                </c:pt>
                <c:pt idx="17">
                  <c:v>280.68538129756098</c:v>
                </c:pt>
                <c:pt idx="18">
                  <c:v>280.186464165551</c:v>
                </c:pt>
                <c:pt idx="19">
                  <c:v>279.72055644077199</c:v>
                </c:pt>
                <c:pt idx="20">
                  <c:v>279.28535266049198</c:v>
                </c:pt>
                <c:pt idx="21">
                  <c:v>278.87873276282301</c:v>
                </c:pt>
                <c:pt idx="22">
                  <c:v>278.49874213362801</c:v>
                </c:pt>
                <c:pt idx="23">
                  <c:v>278.14357486457601</c:v>
                </c:pt>
                <c:pt idx="24">
                  <c:v>277.81155947869701</c:v>
                </c:pt>
                <c:pt idx="25">
                  <c:v>277.50114660488401</c:v>
                </c:pt>
                <c:pt idx="26">
                  <c:v>277.21089822521901</c:v>
                </c:pt>
                <c:pt idx="27">
                  <c:v>276.93947821348797</c:v>
                </c:pt>
                <c:pt idx="28">
                  <c:v>276.68564394868702</c:v>
                </c:pt>
                <c:pt idx="29">
                  <c:v>276.44823883413801</c:v>
                </c:pt>
                <c:pt idx="30">
                  <c:v>276.22618558733899</c:v>
                </c:pt>
                <c:pt idx="31">
                  <c:v>276.01848019164999</c:v>
                </c:pt>
                <c:pt idx="32">
                  <c:v>275.82418642086799</c:v>
                </c:pt>
                <c:pt idx="33">
                  <c:v>275.642430863313</c:v>
                </c:pt>
                <c:pt idx="34">
                  <c:v>275.47239838433899</c:v>
                </c:pt>
                <c:pt idx="35">
                  <c:v>275.31332797598702</c:v>
                </c:pt>
                <c:pt idx="36">
                  <c:v>275.16450895044198</c:v>
                </c:pt>
                <c:pt idx="37">
                  <c:v>275.02527744038201</c:v>
                </c:pt>
                <c:pt idx="38">
                  <c:v>274.89501317455898</c:v>
                </c:pt>
                <c:pt idx="39">
                  <c:v>274.77313650134897</c:v>
                </c:pt>
                <c:pt idx="40">
                  <c:v>274.65910563656502</c:v>
                </c:pt>
                <c:pt idx="41">
                  <c:v>274.55241411486799</c:v>
                </c:pt>
                <c:pt idx="42">
                  <c:v>274.45258842662503</c:v>
                </c:pt>
                <c:pt idx="43">
                  <c:v>274.359185824196</c:v>
                </c:pt>
                <c:pt idx="44">
                  <c:v>274.27179228345</c:v>
                </c:pt>
                <c:pt idx="45">
                  <c:v>274.190020607836</c:v>
                </c:pt>
                <c:pt idx="46">
                  <c:v>274.11350866366899</c:v>
                </c:pt>
                <c:pt idx="47">
                  <c:v>274.04191773644499</c:v>
                </c:pt>
                <c:pt idx="48">
                  <c:v>273.97493099894803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AE-43BB-9F0E-5532FBADEB54}"/>
            </c:ext>
          </c:extLst>
        </c:ser>
        <c:ser>
          <c:idx val="9"/>
          <c:order val="9"/>
          <c:tx>
            <c:strRef>
              <c:f>'4-hour,every5-minute'!$K$1</c:f>
              <c:strCache>
                <c:ptCount val="1"/>
                <c:pt idx="0">
                  <c:v>Node 09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'4-hour,every5-minute'!$K$2:$K$50</c:f>
              <c:numCache>
                <c:formatCode>General</c:formatCode>
                <c:ptCount val="49"/>
                <c:pt idx="0">
                  <c:v>316.5</c:v>
                </c:pt>
                <c:pt idx="1">
                  <c:v>297.296534466146</c:v>
                </c:pt>
                <c:pt idx="2">
                  <c:v>293.58974279578899</c:v>
                </c:pt>
                <c:pt idx="3">
                  <c:v>291.31684880479298</c:v>
                </c:pt>
                <c:pt idx="4">
                  <c:v>289.68617535917099</c:v>
                </c:pt>
                <c:pt idx="5">
                  <c:v>288.38137725547602</c:v>
                </c:pt>
                <c:pt idx="6">
                  <c:v>287.26316568854202</c:v>
                </c:pt>
                <c:pt idx="7">
                  <c:v>286.26733213697702</c:v>
                </c:pt>
                <c:pt idx="8">
                  <c:v>285.362214589178</c:v>
                </c:pt>
                <c:pt idx="9">
                  <c:v>284.53063276966498</c:v>
                </c:pt>
                <c:pt idx="10">
                  <c:v>283.76210940300001</c:v>
                </c:pt>
                <c:pt idx="11">
                  <c:v>283.04945413277898</c:v>
                </c:pt>
                <c:pt idx="12">
                  <c:v>282.38722093388202</c:v>
                </c:pt>
                <c:pt idx="13">
                  <c:v>281.77098367393501</c:v>
                </c:pt>
                <c:pt idx="14">
                  <c:v>281.19697709422002</c:v>
                </c:pt>
                <c:pt idx="15">
                  <c:v>280.66190605018602</c:v>
                </c:pt>
                <c:pt idx="16">
                  <c:v>280.16283545775099</c:v>
                </c:pt>
                <c:pt idx="17">
                  <c:v>279.69712105447201</c:v>
                </c:pt>
                <c:pt idx="18">
                  <c:v>279.26236217873799</c:v>
                </c:pt>
                <c:pt idx="19">
                  <c:v>278.85636731913598</c:v>
                </c:pt>
                <c:pt idx="20">
                  <c:v>278.47712763669301</c:v>
                </c:pt>
                <c:pt idx="21">
                  <c:v>278.12279581486598</c:v>
                </c:pt>
                <c:pt idx="22">
                  <c:v>277.79166868116602</c:v>
                </c:pt>
                <c:pt idx="23">
                  <c:v>277.48217262489698</c:v>
                </c:pt>
                <c:pt idx="24">
                  <c:v>277.19285116340001</c:v>
                </c:pt>
                <c:pt idx="25">
                  <c:v>276.92235420535201</c:v>
                </c:pt>
                <c:pt idx="26">
                  <c:v>276.66942868368199</c:v>
                </c:pt>
                <c:pt idx="27">
                  <c:v>276.43291031294399</c:v>
                </c:pt>
                <c:pt idx="28">
                  <c:v>276.21171628292899</c:v>
                </c:pt>
                <c:pt idx="29">
                  <c:v>276.00483874105402</c:v>
                </c:pt>
                <c:pt idx="30">
                  <c:v>275.81133894608303</c:v>
                </c:pt>
                <c:pt idx="31">
                  <c:v>275.63034199835801</c:v>
                </c:pt>
                <c:pt idx="32">
                  <c:v>275.461032069086</c:v>
                </c:pt>
                <c:pt idx="33">
                  <c:v>275.30264806477498</c:v>
                </c:pt>
                <c:pt idx="34">
                  <c:v>275.15447967360802</c:v>
                </c:pt>
                <c:pt idx="35">
                  <c:v>275.01586374910801</c:v>
                </c:pt>
                <c:pt idx="36">
                  <c:v>274.88618099333098</c:v>
                </c:pt>
                <c:pt idx="37">
                  <c:v>274.764852907425</c:v>
                </c:pt>
                <c:pt idx="38">
                  <c:v>274.65133898200901</c:v>
                </c:pt>
                <c:pt idx="39">
                  <c:v>274.54513410358902</c:v>
                </c:pt>
                <c:pt idx="40">
                  <c:v>274.445766156378</c:v>
                </c:pt>
                <c:pt idx="41">
                  <c:v>274.35279380150803</c:v>
                </c:pt>
                <c:pt idx="42">
                  <c:v>274.265804417835</c:v>
                </c:pt>
                <c:pt idx="43">
                  <c:v>274.18441219036703</c:v>
                </c:pt>
                <c:pt idx="44">
                  <c:v>274.108256333947</c:v>
                </c:pt>
                <c:pt idx="45">
                  <c:v>274.03699944115402</c:v>
                </c:pt>
                <c:pt idx="46">
                  <c:v>273.97032594454703</c:v>
                </c:pt>
                <c:pt idx="47">
                  <c:v>273.907940684349</c:v>
                </c:pt>
                <c:pt idx="48">
                  <c:v>273.849567573569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AE-43BB-9F0E-5532FBADEB54}"/>
            </c:ext>
          </c:extLst>
        </c:ser>
        <c:ser>
          <c:idx val="10"/>
          <c:order val="10"/>
          <c:tx>
            <c:strRef>
              <c:f>'4-hour,every5-minute'!$L$1</c:f>
              <c:strCache>
                <c:ptCount val="1"/>
                <c:pt idx="0">
                  <c:v>Node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'4-hour,every5-minute'!$L$2:$L$50</c:f>
              <c:numCache>
                <c:formatCode>General</c:formatCode>
                <c:ptCount val="49"/>
                <c:pt idx="0">
                  <c:v>316.5</c:v>
                </c:pt>
                <c:pt idx="1">
                  <c:v>316.16415353179298</c:v>
                </c:pt>
                <c:pt idx="2">
                  <c:v>314.46815212581498</c:v>
                </c:pt>
                <c:pt idx="3">
                  <c:v>312.15795440781397</c:v>
                </c:pt>
                <c:pt idx="4">
                  <c:v>309.72826272029602</c:v>
                </c:pt>
                <c:pt idx="5">
                  <c:v>307.35740257143698</c:v>
                </c:pt>
                <c:pt idx="6">
                  <c:v>305.107807700607</c:v>
                </c:pt>
                <c:pt idx="7">
                  <c:v>302.99714596301902</c:v>
                </c:pt>
                <c:pt idx="8">
                  <c:v>301.025606153296</c:v>
                </c:pt>
                <c:pt idx="9">
                  <c:v>299.18688056313999</c:v>
                </c:pt>
                <c:pt idx="10">
                  <c:v>297.47260448035701</c:v>
                </c:pt>
                <c:pt idx="11">
                  <c:v>295.87411345376898</c:v>
                </c:pt>
                <c:pt idx="12">
                  <c:v>294.38310068719699</c:v>
                </c:pt>
                <c:pt idx="13">
                  <c:v>292.99182887158599</c:v>
                </c:pt>
                <c:pt idx="14">
                  <c:v>291.69316675959499</c:v>
                </c:pt>
                <c:pt idx="15">
                  <c:v>290.48056124841003</c:v>
                </c:pt>
                <c:pt idx="16">
                  <c:v>289.34798952271501</c:v>
                </c:pt>
                <c:pt idx="17">
                  <c:v>288.28990848656701</c:v>
                </c:pt>
                <c:pt idx="18">
                  <c:v>287.30120758418798</c:v>
                </c:pt>
                <c:pt idx="19">
                  <c:v>286.37716669585302</c:v>
                </c:pt>
                <c:pt idx="20">
                  <c:v>285.51341913847602</c:v>
                </c:pt>
                <c:pt idx="21">
                  <c:v>284.70591925437299</c:v>
                </c:pt>
                <c:pt idx="22">
                  <c:v>283.95091395567499</c:v>
                </c:pt>
                <c:pt idx="23">
                  <c:v>283.24491762940397</c:v>
                </c:pt>
                <c:pt idx="24">
                  <c:v>282.584689889912</c:v>
                </c:pt>
                <c:pt idx="25">
                  <c:v>281.967215750538</c:v>
                </c:pt>
                <c:pt idx="26">
                  <c:v>281.38968786155402</c:v>
                </c:pt>
                <c:pt idx="27">
                  <c:v>280.84949052406898</c:v>
                </c:pt>
                <c:pt idx="28">
                  <c:v>280.34418524035999</c:v>
                </c:pt>
                <c:pt idx="29">
                  <c:v>279.87149760199799</c:v>
                </c:pt>
                <c:pt idx="30">
                  <c:v>279.42930535007503</c:v>
                </c:pt>
                <c:pt idx="31">
                  <c:v>279.01562746841103</c:v>
                </c:pt>
                <c:pt idx="32">
                  <c:v>278.62861419218098</c:v>
                </c:pt>
                <c:pt idx="33">
                  <c:v>278.26653783201499</c:v>
                </c:pt>
                <c:pt idx="34">
                  <c:v>277.92778432803101</c:v>
                </c:pt>
                <c:pt idx="35">
                  <c:v>277.610845460181</c:v>
                </c:pt>
                <c:pt idx="36">
                  <c:v>277.314311651156</c:v>
                </c:pt>
                <c:pt idx="37">
                  <c:v>277.03686530632899</c:v>
                </c:pt>
                <c:pt idx="38">
                  <c:v>276.77727464211301</c:v>
                </c:pt>
                <c:pt idx="39">
                  <c:v>276.53438795991701</c:v>
                </c:pt>
                <c:pt idx="40">
                  <c:v>276.30712832782001</c:v>
                </c:pt>
                <c:pt idx="41">
                  <c:v>276.09448863624903</c:v>
                </c:pt>
                <c:pt idx="42">
                  <c:v>275.89552699756001</c:v>
                </c:pt>
                <c:pt idx="43">
                  <c:v>275.70936246248601</c:v>
                </c:pt>
                <c:pt idx="44">
                  <c:v>275.53517102909001</c:v>
                </c:pt>
                <c:pt idx="45">
                  <c:v>275.37218192218899</c:v>
                </c:pt>
                <c:pt idx="46">
                  <c:v>275.219674123235</c:v>
                </c:pt>
                <c:pt idx="47">
                  <c:v>275.07697313241698</c:v>
                </c:pt>
                <c:pt idx="48">
                  <c:v>274.94344794633599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AE-43BB-9F0E-5532FBADEB54}"/>
            </c:ext>
          </c:extLst>
        </c:ser>
        <c:ser>
          <c:idx val="11"/>
          <c:order val="11"/>
          <c:tx>
            <c:strRef>
              <c:f>'4-hour,every5-minute'!$M$1</c:f>
              <c:strCache>
                <c:ptCount val="1"/>
                <c:pt idx="0">
                  <c:v>Node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'4-hour,every5-minute'!$M$2:$M$50</c:f>
              <c:numCache>
                <c:formatCode>General</c:formatCode>
                <c:ptCount val="49"/>
                <c:pt idx="0">
                  <c:v>316.5</c:v>
                </c:pt>
                <c:pt idx="1">
                  <c:v>315.63097636280099</c:v>
                </c:pt>
                <c:pt idx="2">
                  <c:v>313.28883573456602</c:v>
                </c:pt>
                <c:pt idx="3">
                  <c:v>310.75027153954198</c:v>
                </c:pt>
                <c:pt idx="4">
                  <c:v>308.28211617413598</c:v>
                </c:pt>
                <c:pt idx="5">
                  <c:v>305.94967008413897</c:v>
                </c:pt>
                <c:pt idx="6">
                  <c:v>303.76749782530698</c:v>
                </c:pt>
                <c:pt idx="7">
                  <c:v>301.733230127659</c:v>
                </c:pt>
                <c:pt idx="8">
                  <c:v>299.83878899056202</c:v>
                </c:pt>
                <c:pt idx="9">
                  <c:v>298.07457144297501</c:v>
                </c:pt>
                <c:pt idx="10">
                  <c:v>296.43100910480098</c:v>
                </c:pt>
                <c:pt idx="11">
                  <c:v>294.899105743034</c:v>
                </c:pt>
                <c:pt idx="12">
                  <c:v>293.47057895997301</c:v>
                </c:pt>
                <c:pt idx="13">
                  <c:v>292.13785479121299</c:v>
                </c:pt>
                <c:pt idx="14">
                  <c:v>290.89401343780099</c:v>
                </c:pt>
                <c:pt idx="15">
                  <c:v>289.73272389794801</c:v>
                </c:pt>
                <c:pt idx="16">
                  <c:v>288.64818111500398</c:v>
                </c:pt>
                <c:pt idx="17">
                  <c:v>287.63504978904399</c:v>
                </c:pt>
                <c:pt idx="18">
                  <c:v>286.68841544048001</c:v>
                </c:pt>
                <c:pt idx="19">
                  <c:v>285.80374210327602</c:v>
                </c:pt>
                <c:pt idx="20">
                  <c:v>284.97683571943497</c:v>
                </c:pt>
                <c:pt idx="21">
                  <c:v>284.20381232670701</c:v>
                </c:pt>
                <c:pt idx="22">
                  <c:v>283.48107025106901</c:v>
                </c:pt>
                <c:pt idx="23">
                  <c:v>282.80526564970597</c:v>
                </c:pt>
                <c:pt idx="24">
                  <c:v>282.173290870774</c:v>
                </c:pt>
                <c:pt idx="25">
                  <c:v>281.582255196429</c:v>
                </c:pt>
                <c:pt idx="26">
                  <c:v>281.02946761634598</c:v>
                </c:pt>
                <c:pt idx="27">
                  <c:v>280.51242134327299</c:v>
                </c:pt>
                <c:pt idx="28">
                  <c:v>280.02877983333298</c:v>
                </c:pt>
                <c:pt idx="29">
                  <c:v>279.57636411464802</c:v>
                </c:pt>
                <c:pt idx="30">
                  <c:v>279.15314126052402</c:v>
                </c:pt>
                <c:pt idx="31">
                  <c:v>278.75721386988198</c:v>
                </c:pt>
                <c:pt idx="32">
                  <c:v>278.38681043898703</c:v>
                </c:pt>
                <c:pt idx="33">
                  <c:v>278.04027652599598</c:v>
                </c:pt>
                <c:pt idx="34">
                  <c:v>277.71606662417099</c:v>
                </c:pt>
                <c:pt idx="35">
                  <c:v>277.412736671414</c:v>
                </c:pt>
                <c:pt idx="36">
                  <c:v>277.12893713358602</c:v>
                </c:pt>
                <c:pt idx="37">
                  <c:v>276.863406607206</c:v>
                </c:pt>
                <c:pt idx="38">
                  <c:v>276.61496589399798</c:v>
                </c:pt>
                <c:pt idx="39">
                  <c:v>276.38251250546699</c:v>
                </c:pt>
                <c:pt idx="40">
                  <c:v>276.16501556058302</c:v>
                </c:pt>
                <c:pt idx="41">
                  <c:v>275.96151104376702</c:v>
                </c:pt>
                <c:pt idx="42">
                  <c:v>275.77109739391</c:v>
                </c:pt>
                <c:pt idx="43">
                  <c:v>275.59293139820397</c:v>
                </c:pt>
                <c:pt idx="44">
                  <c:v>275.42622436717699</c:v>
                </c:pt>
                <c:pt idx="45">
                  <c:v>275.270238569593</c:v>
                </c:pt>
                <c:pt idx="46">
                  <c:v>275.12428390788102</c:v>
                </c:pt>
                <c:pt idx="47">
                  <c:v>274.98771481648703</c:v>
                </c:pt>
                <c:pt idx="48">
                  <c:v>274.85992736707698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AE-43BB-9F0E-5532FBADEB54}"/>
            </c:ext>
          </c:extLst>
        </c:ser>
        <c:ser>
          <c:idx val="12"/>
          <c:order val="12"/>
          <c:tx>
            <c:strRef>
              <c:f>'4-hour,every5-minute'!$N$1</c:f>
              <c:strCache>
                <c:ptCount val="1"/>
                <c:pt idx="0">
                  <c:v>Node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'4-hour,every5-minute'!$N$2:$N$50</c:f>
              <c:numCache>
                <c:formatCode>General</c:formatCode>
                <c:ptCount val="49"/>
                <c:pt idx="0">
                  <c:v>316.5</c:v>
                </c:pt>
                <c:pt idx="1">
                  <c:v>314.933735620726</c:v>
                </c:pt>
                <c:pt idx="2">
                  <c:v>311.94027518648801</c:v>
                </c:pt>
                <c:pt idx="3">
                  <c:v>309.18828264015502</c:v>
                </c:pt>
                <c:pt idx="4">
                  <c:v>306.69469741369301</c:v>
                </c:pt>
                <c:pt idx="5">
                  <c:v>304.41171759242502</c:v>
                </c:pt>
                <c:pt idx="6">
                  <c:v>302.306644673422</c:v>
                </c:pt>
                <c:pt idx="7">
                  <c:v>300.35744236414399</c:v>
                </c:pt>
                <c:pt idx="8">
                  <c:v>298.54797720903201</c:v>
                </c:pt>
                <c:pt idx="9">
                  <c:v>296.86548062931899</c:v>
                </c:pt>
                <c:pt idx="10">
                  <c:v>295.29926847896598</c:v>
                </c:pt>
                <c:pt idx="11">
                  <c:v>293.8400780751</c:v>
                </c:pt>
                <c:pt idx="12">
                  <c:v>292.47970343962101</c:v>
                </c:pt>
                <c:pt idx="13">
                  <c:v>291.21077730763801</c:v>
                </c:pt>
                <c:pt idx="14">
                  <c:v>290.026628505063</c:v>
                </c:pt>
                <c:pt idx="15">
                  <c:v>288.921180582874</c:v>
                </c:pt>
                <c:pt idx="16">
                  <c:v>287.88887490371599</c:v>
                </c:pt>
                <c:pt idx="17">
                  <c:v>286.924609486272</c:v>
                </c:pt>
                <c:pt idx="18">
                  <c:v>286.02368879959499</c:v>
                </c:pt>
                <c:pt idx="19">
                  <c:v>285.181781635037</c:v>
                </c:pt>
                <c:pt idx="20">
                  <c:v>284.394885201688</c:v>
                </c:pt>
                <c:pt idx="21">
                  <c:v>283.659294165044</c:v>
                </c:pt>
                <c:pt idx="22">
                  <c:v>282.97157369710601</c:v>
                </c:pt>
                <c:pt idx="23">
                  <c:v>282.32853583321599</c:v>
                </c:pt>
                <c:pt idx="24">
                  <c:v>281.72721858802299</c:v>
                </c:pt>
                <c:pt idx="25">
                  <c:v>281.16486739675599</c:v>
                </c:pt>
                <c:pt idx="26">
                  <c:v>280.63891853307302</c:v>
                </c:pt>
                <c:pt idx="27">
                  <c:v>280.14698422007098</c:v>
                </c:pt>
                <c:pt idx="28">
                  <c:v>279.68683920196202</c:v>
                </c:pt>
                <c:pt idx="29">
                  <c:v>279.25640858416699</c:v>
                </c:pt>
                <c:pt idx="30">
                  <c:v>278.85375678174103</c:v>
                </c:pt>
                <c:pt idx="31">
                  <c:v>278.47707744194099</c:v>
                </c:pt>
                <c:pt idx="32">
                  <c:v>278.12468422770201</c:v>
                </c:pt>
                <c:pt idx="33">
                  <c:v>277.79500236597198</c:v>
                </c:pt>
                <c:pt idx="34">
                  <c:v>277.486560878869</c:v>
                </c:pt>
                <c:pt idx="35">
                  <c:v>277.19798542723697</c:v>
                </c:pt>
                <c:pt idx="36">
                  <c:v>276.92799170578797</c:v>
                </c:pt>
                <c:pt idx="37">
                  <c:v>276.67537933702698</c:v>
                </c:pt>
                <c:pt idx="38">
                  <c:v>276.43902621782797</c:v>
                </c:pt>
                <c:pt idx="39">
                  <c:v>276.217883278209</c:v>
                </c:pt>
                <c:pt idx="40">
                  <c:v>276.01096961657697</c:v>
                </c:pt>
                <c:pt idx="41">
                  <c:v>275.81736797976299</c:v>
                </c:pt>
                <c:pt idx="42">
                  <c:v>275.63622055964402</c:v>
                </c:pt>
                <c:pt idx="43">
                  <c:v>275.46672508107099</c:v>
                </c:pt>
                <c:pt idx="44">
                  <c:v>275.30813115839902</c:v>
                </c:pt>
                <c:pt idx="45">
                  <c:v>275.15973690011998</c:v>
                </c:pt>
                <c:pt idx="46">
                  <c:v>275.02088574303701</c:v>
                </c:pt>
                <c:pt idx="47">
                  <c:v>274.890963499088</c:v>
                </c:pt>
                <c:pt idx="48">
                  <c:v>274.76939559942099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7AE-43BB-9F0E-5532FBADEB54}"/>
            </c:ext>
          </c:extLst>
        </c:ser>
        <c:ser>
          <c:idx val="13"/>
          <c:order val="13"/>
          <c:tx>
            <c:strRef>
              <c:f>'4-hour,every5-minute'!$O$1</c:f>
              <c:strCache>
                <c:ptCount val="1"/>
                <c:pt idx="0">
                  <c:v>Node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'4-hour,every5-minute'!$O$2:$O$50</c:f>
              <c:numCache>
                <c:formatCode>General</c:formatCode>
                <c:ptCount val="49"/>
                <c:pt idx="0">
                  <c:v>316.5</c:v>
                </c:pt>
                <c:pt idx="1">
                  <c:v>313.97185978185502</c:v>
                </c:pt>
                <c:pt idx="2">
                  <c:v>310.37999053716101</c:v>
                </c:pt>
                <c:pt idx="3">
                  <c:v>307.45778333702799</c:v>
                </c:pt>
                <c:pt idx="4">
                  <c:v>304.96349972790603</c:v>
                </c:pt>
                <c:pt idx="5">
                  <c:v>302.74574274015299</c:v>
                </c:pt>
                <c:pt idx="6">
                  <c:v>300.72922146640201</c:v>
                </c:pt>
                <c:pt idx="7">
                  <c:v>298.87431068171003</c:v>
                </c:pt>
                <c:pt idx="8">
                  <c:v>297.157751844421</c:v>
                </c:pt>
                <c:pt idx="9">
                  <c:v>295.56404269267699</c:v>
                </c:pt>
                <c:pt idx="10">
                  <c:v>294.08159767832501</c:v>
                </c:pt>
                <c:pt idx="11">
                  <c:v>292.70100538327603</c:v>
                </c:pt>
                <c:pt idx="12">
                  <c:v>291.414209533394</c:v>
                </c:pt>
                <c:pt idx="13">
                  <c:v>290.21410118084401</c:v>
                </c:pt>
                <c:pt idx="14">
                  <c:v>289.09429783534802</c:v>
                </c:pt>
                <c:pt idx="15">
                  <c:v>288.04901074406303</c:v>
                </c:pt>
                <c:pt idx="16">
                  <c:v>287.07295617504502</c:v>
                </c:pt>
                <c:pt idx="17">
                  <c:v>286.16129049109401</c:v>
                </c:pt>
                <c:pt idx="18">
                  <c:v>285.30955938170302</c:v>
                </c:pt>
                <c:pt idx="19">
                  <c:v>284.51365638078499</c:v>
                </c:pt>
                <c:pt idx="20">
                  <c:v>283.76978800203699</c:v>
                </c:pt>
                <c:pt idx="21">
                  <c:v>283.07444389139101</c:v>
                </c:pt>
                <c:pt idx="22">
                  <c:v>282.424370947179</c:v>
                </c:pt>
                <c:pt idx="23">
                  <c:v>281.81655066686801</c:v>
                </c:pt>
                <c:pt idx="24">
                  <c:v>281.248179167393</c:v>
                </c:pt>
                <c:pt idx="25">
                  <c:v>280.716649450565</c:v>
                </c:pt>
                <c:pt idx="26">
                  <c:v>280.21953557307</c:v>
                </c:pt>
                <c:pt idx="27">
                  <c:v>279.75457844581598</c:v>
                </c:pt>
                <c:pt idx="28">
                  <c:v>279.31967303743301</c:v>
                </c:pt>
                <c:pt idx="29">
                  <c:v>278.91285679592301</c:v>
                </c:pt>
                <c:pt idx="30">
                  <c:v>278.53229913366602</c:v>
                </c:pt>
                <c:pt idx="31">
                  <c:v>278.17629184608199</c:v>
                </c:pt>
                <c:pt idx="32">
                  <c:v>277.843240354589</c:v>
                </c:pt>
                <c:pt idx="33">
                  <c:v>277.53165568109603</c:v>
                </c:pt>
                <c:pt idx="34">
                  <c:v>277.24014707494501</c:v>
                </c:pt>
                <c:pt idx="35">
                  <c:v>276.96741522439498</c:v>
                </c:pt>
                <c:pt idx="36">
                  <c:v>276.712245994113</c:v>
                </c:pt>
                <c:pt idx="37">
                  <c:v>276.47350463789201</c:v>
                </c:pt>
                <c:pt idx="38">
                  <c:v>276.25013044228302</c:v>
                </c:pt>
                <c:pt idx="39">
                  <c:v>276.04113176231999</c:v>
                </c:pt>
                <c:pt idx="40">
                  <c:v>275.84558141508597</c:v>
                </c:pt>
                <c:pt idx="41">
                  <c:v>275.66261240082702</c:v>
                </c:pt>
                <c:pt idx="42">
                  <c:v>275.49141392460598</c:v>
                </c:pt>
                <c:pt idx="43">
                  <c:v>275.33122769436801</c:v>
                </c:pt>
                <c:pt idx="44">
                  <c:v>275.18134447375598</c:v>
                </c:pt>
                <c:pt idx="45">
                  <c:v>275.041100870126</c:v>
                </c:pt>
                <c:pt idx="46">
                  <c:v>274.90987634008002</c:v>
                </c:pt>
                <c:pt idx="47">
                  <c:v>274.78709039645298</c:v>
                </c:pt>
                <c:pt idx="48">
                  <c:v>274.672200002105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7AE-43BB-9F0E-5532FBADEB54}"/>
            </c:ext>
          </c:extLst>
        </c:ser>
        <c:ser>
          <c:idx val="14"/>
          <c:order val="14"/>
          <c:tx>
            <c:strRef>
              <c:f>'4-hour,every5-minute'!$P$1</c:f>
              <c:strCache>
                <c:ptCount val="1"/>
                <c:pt idx="0">
                  <c:v>Node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'4-hour,every5-minute'!$P$2:$P$50</c:f>
              <c:numCache>
                <c:formatCode>General</c:formatCode>
                <c:ptCount val="49"/>
                <c:pt idx="0">
                  <c:v>316.5</c:v>
                </c:pt>
                <c:pt idx="1">
                  <c:v>312.65031905234099</c:v>
                </c:pt>
                <c:pt idx="2">
                  <c:v>308.573831478496</c:v>
                </c:pt>
                <c:pt idx="3">
                  <c:v>305.54855910867502</c:v>
                </c:pt>
                <c:pt idx="4">
                  <c:v>303.08795422038799</c:v>
                </c:pt>
                <c:pt idx="5">
                  <c:v>300.95498510128999</c:v>
                </c:pt>
                <c:pt idx="6">
                  <c:v>299.03984577945897</c:v>
                </c:pt>
                <c:pt idx="7">
                  <c:v>297.288821604666</c:v>
                </c:pt>
                <c:pt idx="8">
                  <c:v>295.67305717558298</c:v>
                </c:pt>
                <c:pt idx="9">
                  <c:v>294.17499976981401</c:v>
                </c:pt>
                <c:pt idx="10">
                  <c:v>292.78248180821203</c:v>
                </c:pt>
                <c:pt idx="11">
                  <c:v>291.48610414628598</c:v>
                </c:pt>
                <c:pt idx="12">
                  <c:v>290.27805083899102</c:v>
                </c:pt>
                <c:pt idx="13">
                  <c:v>289.15152936736399</c:v>
                </c:pt>
                <c:pt idx="14">
                  <c:v>288.10048799805298</c:v>
                </c:pt>
                <c:pt idx="15">
                  <c:v>287.11945902261601</c:v>
                </c:pt>
                <c:pt idx="16">
                  <c:v>286.20346160777598</c:v>
                </c:pt>
                <c:pt idx="17">
                  <c:v>285.34793475207698</c:v>
                </c:pt>
                <c:pt idx="18">
                  <c:v>284.548686845671</c:v>
                </c:pt>
                <c:pt idx="19">
                  <c:v>283.80185537140301</c:v>
                </c:pt>
                <c:pt idx="20">
                  <c:v>283.10387344380302</c:v>
                </c:pt>
                <c:pt idx="21">
                  <c:v>282.45144134487902</c:v>
                </c:pt>
                <c:pt idx="22">
                  <c:v>281.84150192678499</c:v>
                </c:pt>
                <c:pt idx="23">
                  <c:v>281.271219122319</c:v>
                </c:pt>
                <c:pt idx="24">
                  <c:v>280.73795901497402</c:v>
                </c:pt>
                <c:pt idx="25">
                  <c:v>280.23927305169798</c:v>
                </c:pt>
                <c:pt idx="26">
                  <c:v>279.77288307033598</c:v>
                </c:pt>
                <c:pt idx="27">
                  <c:v>279.33666787792799</c:v>
                </c:pt>
                <c:pt idx="28">
                  <c:v>278.92865116442499</c:v>
                </c:pt>
                <c:pt idx="29">
                  <c:v>278.54699057406901</c:v>
                </c:pt>
                <c:pt idx="30">
                  <c:v>278.18996778657203</c:v>
                </c:pt>
                <c:pt idx="31">
                  <c:v>277.85597948421099</c:v>
                </c:pt>
                <c:pt idx="32">
                  <c:v>277.543529100451</c:v>
                </c:pt>
                <c:pt idx="33">
                  <c:v>277.25121926158198</c:v>
                </c:pt>
                <c:pt idx="34">
                  <c:v>276.97774484591503</c:v>
                </c:pt>
                <c:pt idx="35">
                  <c:v>276.72188659585203</c:v>
                </c:pt>
                <c:pt idx="36">
                  <c:v>276.482505227074</c:v>
                </c:pt>
                <c:pt idx="37">
                  <c:v>276.25853598651702</c:v>
                </c:pt>
                <c:pt idx="38">
                  <c:v>276.04898361702402</c:v>
                </c:pt>
                <c:pt idx="39">
                  <c:v>275.85291769179503</c:v>
                </c:pt>
                <c:pt idx="40">
                  <c:v>275.66946828613902</c:v>
                </c:pt>
                <c:pt idx="41">
                  <c:v>275.49782195779301</c:v>
                </c:pt>
                <c:pt idx="42">
                  <c:v>275.33721801025098</c:v>
                </c:pt>
                <c:pt idx="43">
                  <c:v>275.18694501624799</c:v>
                </c:pt>
                <c:pt idx="44">
                  <c:v>275.04633758092598</c:v>
                </c:pt>
                <c:pt idx="45">
                  <c:v>274.914773326214</c:v>
                </c:pt>
                <c:pt idx="46">
                  <c:v>274.791670079715</c:v>
                </c:pt>
                <c:pt idx="47">
                  <c:v>274.67648325295499</c:v>
                </c:pt>
                <c:pt idx="48">
                  <c:v>274.56870339518298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7AE-43BB-9F0E-5532FBADEB54}"/>
            </c:ext>
          </c:extLst>
        </c:ser>
        <c:ser>
          <c:idx val="15"/>
          <c:order val="15"/>
          <c:tx>
            <c:strRef>
              <c:f>'4-hour,every5-minute'!$Q$1</c:f>
              <c:strCache>
                <c:ptCount val="1"/>
                <c:pt idx="0">
                  <c:v>Node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'4-hour,every5-minute'!$Q$2:$Q$50</c:f>
              <c:numCache>
                <c:formatCode>General</c:formatCode>
                <c:ptCount val="49"/>
                <c:pt idx="0">
                  <c:v>316.5</c:v>
                </c:pt>
                <c:pt idx="1">
                  <c:v>310.88770306489999</c:v>
                </c:pt>
                <c:pt idx="2">
                  <c:v>306.499079971166</c:v>
                </c:pt>
                <c:pt idx="3">
                  <c:v>303.455964080032</c:v>
                </c:pt>
                <c:pt idx="4">
                  <c:v>301.07038421692801</c:v>
                </c:pt>
                <c:pt idx="5">
                  <c:v>299.04439345258101</c:v>
                </c:pt>
                <c:pt idx="6">
                  <c:v>297.244303353688</c:v>
                </c:pt>
                <c:pt idx="7">
                  <c:v>295.60686450398202</c:v>
                </c:pt>
                <c:pt idx="8">
                  <c:v>294.09959509429899</c:v>
                </c:pt>
                <c:pt idx="9">
                  <c:v>292.703760273829</c:v>
                </c:pt>
                <c:pt idx="10">
                  <c:v>291.40700650629299</c:v>
                </c:pt>
                <c:pt idx="11">
                  <c:v>290.20013896933301</c:v>
                </c:pt>
                <c:pt idx="12">
                  <c:v>289.07568456975002</c:v>
                </c:pt>
                <c:pt idx="13">
                  <c:v>288.02722928351199</c:v>
                </c:pt>
                <c:pt idx="14">
                  <c:v>287.04909493184499</c:v>
                </c:pt>
                <c:pt idx="15">
                  <c:v>286.13616766534398</c:v>
                </c:pt>
                <c:pt idx="16">
                  <c:v>285.28379656613498</c:v>
                </c:pt>
                <c:pt idx="17">
                  <c:v>284.48772647054801</c:v>
                </c:pt>
                <c:pt idx="18">
                  <c:v>283.74404887481501</c:v>
                </c:pt>
                <c:pt idx="19">
                  <c:v>283.049163402136</c:v>
                </c:pt>
                <c:pt idx="20">
                  <c:v>282.39974612099797</c:v>
                </c:pt>
                <c:pt idx="21">
                  <c:v>281.79272273332703</c:v>
                </c:pt>
                <c:pt idx="22">
                  <c:v>281.22524546737202</c:v>
                </c:pt>
                <c:pt idx="23">
                  <c:v>280.69467292003401</c:v>
                </c:pt>
                <c:pt idx="24">
                  <c:v>280.19855231647</c:v>
                </c:pt>
                <c:pt idx="25">
                  <c:v>279.73460378835199</c:v>
                </c:pt>
                <c:pt idx="26">
                  <c:v>279.30070635962397</c:v>
                </c:pt>
                <c:pt idx="27">
                  <c:v>278.89488539042901</c:v>
                </c:pt>
                <c:pt idx="28">
                  <c:v>278.51530127598699</c:v>
                </c:pt>
                <c:pt idx="29">
                  <c:v>278.16023923281301</c:v>
                </c:pt>
                <c:pt idx="30">
                  <c:v>277.828100032907</c:v>
                </c:pt>
                <c:pt idx="31">
                  <c:v>277.51739156916</c:v>
                </c:pt>
                <c:pt idx="32">
                  <c:v>277.22672115360501</c:v>
                </c:pt>
                <c:pt idx="33">
                  <c:v>276.954788465116</c:v>
                </c:pt>
                <c:pt idx="34">
                  <c:v>276.70037907552103</c:v>
                </c:pt>
                <c:pt idx="35">
                  <c:v>276.46235849320698</c:v>
                </c:pt>
                <c:pt idx="36">
                  <c:v>276.23966667178797</c:v>
                </c:pt>
                <c:pt idx="37">
                  <c:v>276.031312938376</c:v>
                </c:pt>
                <c:pt idx="38">
                  <c:v>275.83637130190601</c:v>
                </c:pt>
                <c:pt idx="39">
                  <c:v>275.65397610686102</c:v>
                </c:pt>
                <c:pt idx="40">
                  <c:v>275.48331800192898</c:v>
                </c:pt>
                <c:pt idx="41">
                  <c:v>275.32364019663498</c:v>
                </c:pt>
                <c:pt idx="42">
                  <c:v>275.174234981994</c:v>
                </c:pt>
                <c:pt idx="43">
                  <c:v>275.03444049379198</c:v>
                </c:pt>
                <c:pt idx="44">
                  <c:v>274.90363769934402</c:v>
                </c:pt>
                <c:pt idx="45">
                  <c:v>274.78124759041702</c:v>
                </c:pt>
                <c:pt idx="46">
                  <c:v>274.66672856675399</c:v>
                </c:pt>
                <c:pt idx="47">
                  <c:v>274.55957399600402</c:v>
                </c:pt>
                <c:pt idx="48">
                  <c:v>274.459309937174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7AE-43BB-9F0E-5532FBADEB54}"/>
            </c:ext>
          </c:extLst>
        </c:ser>
        <c:ser>
          <c:idx val="16"/>
          <c:order val="16"/>
          <c:tx>
            <c:strRef>
              <c:f>'4-hour,every5-minute'!$R$1</c:f>
              <c:strCache>
                <c:ptCount val="1"/>
                <c:pt idx="0">
                  <c:v>Node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'4-hour,every5-minute'!$R$2:$R$50</c:f>
              <c:numCache>
                <c:formatCode>General</c:formatCode>
                <c:ptCount val="49"/>
                <c:pt idx="0">
                  <c:v>316.5</c:v>
                </c:pt>
                <c:pt idx="1">
                  <c:v>308.62726824085399</c:v>
                </c:pt>
                <c:pt idx="2">
                  <c:v>304.14668237137403</c:v>
                </c:pt>
                <c:pt idx="3">
                  <c:v>301.18182354539499</c:v>
                </c:pt>
                <c:pt idx="4">
                  <c:v>298.91644169612903</c:v>
                </c:pt>
                <c:pt idx="5">
                  <c:v>297.02086549294597</c:v>
                </c:pt>
                <c:pt idx="6">
                  <c:v>295.34970038407198</c:v>
                </c:pt>
                <c:pt idx="7">
                  <c:v>293.83534318269801</c:v>
                </c:pt>
                <c:pt idx="8">
                  <c:v>292.44391633357202</c:v>
                </c:pt>
                <c:pt idx="9">
                  <c:v>291.15647876102997</c:v>
                </c:pt>
                <c:pt idx="10">
                  <c:v>289.960930516264</c:v>
                </c:pt>
                <c:pt idx="11">
                  <c:v>288.84848977578901</c:v>
                </c:pt>
                <c:pt idx="12">
                  <c:v>287.81213432147001</c:v>
                </c:pt>
                <c:pt idx="13">
                  <c:v>286.845891676885</c:v>
                </c:pt>
                <c:pt idx="14">
                  <c:v>285.94449925517898</c:v>
                </c:pt>
                <c:pt idx="15">
                  <c:v>285.10322851718303</c:v>
                </c:pt>
                <c:pt idx="16">
                  <c:v>284.317783972386</c:v>
                </c:pt>
                <c:pt idx="17">
                  <c:v>283.58423802837899</c:v>
                </c:pt>
                <c:pt idx="18">
                  <c:v>282.89898432141302</c:v>
                </c:pt>
                <c:pt idx="19">
                  <c:v>282.25870154635902</c:v>
                </c:pt>
                <c:pt idx="20">
                  <c:v>281.66032392684599</c:v>
                </c:pt>
                <c:pt idx="21">
                  <c:v>281.10101631584803</c:v>
                </c:pt>
                <c:pt idx="22">
                  <c:v>280.57815277644897</c:v>
                </c:pt>
                <c:pt idx="23">
                  <c:v>280.08929791459298</c:v>
                </c:pt>
                <c:pt idx="24">
                  <c:v>279.63219045961199</c:v>
                </c:pt>
                <c:pt idx="25">
                  <c:v>279.20472871879298</c:v>
                </c:pt>
                <c:pt idx="26">
                  <c:v>278.80495761592999</c:v>
                </c:pt>
                <c:pt idx="27">
                  <c:v>278.43105708206798</c:v>
                </c:pt>
                <c:pt idx="28">
                  <c:v>278.08133160965201</c:v>
                </c:pt>
                <c:pt idx="29">
                  <c:v>277.754200814493</c:v>
                </c:pt>
                <c:pt idx="30">
                  <c:v>277.44819087609801</c:v>
                </c:pt>
                <c:pt idx="31">
                  <c:v>277.16192674797497</c:v>
                </c:pt>
                <c:pt idx="32">
                  <c:v>276.89412504653802</c:v>
                </c:pt>
                <c:pt idx="33">
                  <c:v>276.64358754119797</c:v>
                </c:pt>
                <c:pt idx="34">
                  <c:v>276.40919517965898</c:v>
                </c:pt>
                <c:pt idx="35">
                  <c:v>276.18990259190201</c:v>
                </c:pt>
                <c:pt idx="36">
                  <c:v>275.98473302417801</c:v>
                </c:pt>
                <c:pt idx="37">
                  <c:v>275.79277366086302</c:v>
                </c:pt>
                <c:pt idx="38">
                  <c:v>275.61317129749301</c:v>
                </c:pt>
                <c:pt idx="39">
                  <c:v>275.44512833285899</c:v>
                </c:pt>
                <c:pt idx="40">
                  <c:v>275.28789905193702</c:v>
                </c:pt>
                <c:pt idx="41">
                  <c:v>275.14078617469198</c:v>
                </c:pt>
                <c:pt idx="42">
                  <c:v>275.00313764857702</c:v>
                </c:pt>
                <c:pt idx="43">
                  <c:v>274.87434366493801</c:v>
                </c:pt>
                <c:pt idx="44">
                  <c:v>274.75383388160202</c:v>
                </c:pt>
                <c:pt idx="45">
                  <c:v>274.64107483565698</c:v>
                </c:pt>
                <c:pt idx="46">
                  <c:v>274.53556753202901</c:v>
                </c:pt>
                <c:pt idx="47">
                  <c:v>274.43684519473697</c:v>
                </c:pt>
                <c:pt idx="48">
                  <c:v>274.34447116894398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7AE-43BB-9F0E-5532FBADEB54}"/>
            </c:ext>
          </c:extLst>
        </c:ser>
        <c:ser>
          <c:idx val="17"/>
          <c:order val="17"/>
          <c:tx>
            <c:strRef>
              <c:f>'4-hour,every5-minute'!$S$1</c:f>
              <c:strCache>
                <c:ptCount val="1"/>
                <c:pt idx="0">
                  <c:v>Node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'4-hour,every5-minute'!$S$2:$S$50</c:f>
              <c:numCache>
                <c:formatCode>General</c:formatCode>
                <c:ptCount val="49"/>
                <c:pt idx="0">
                  <c:v>316.5</c:v>
                </c:pt>
                <c:pt idx="1">
                  <c:v>305.84800445471001</c:v>
                </c:pt>
                <c:pt idx="2">
                  <c:v>301.522462810278</c:v>
                </c:pt>
                <c:pt idx="3">
                  <c:v>298.73479930130202</c:v>
                </c:pt>
                <c:pt idx="4">
                  <c:v>296.63523527480697</c:v>
                </c:pt>
                <c:pt idx="5">
                  <c:v>294.893283634586</c:v>
                </c:pt>
                <c:pt idx="6">
                  <c:v>293.364462311502</c:v>
                </c:pt>
                <c:pt idx="7">
                  <c:v>291.98216058797902</c:v>
                </c:pt>
                <c:pt idx="8">
                  <c:v>290.713400700264</c:v>
                </c:pt>
                <c:pt idx="9">
                  <c:v>289.54003562877699</c:v>
                </c:pt>
                <c:pt idx="10">
                  <c:v>288.45066638462299</c:v>
                </c:pt>
                <c:pt idx="11">
                  <c:v>287.43713401585001</c:v>
                </c:pt>
                <c:pt idx="12">
                  <c:v>286.49297388257202</c:v>
                </c:pt>
                <c:pt idx="13">
                  <c:v>285.61271596080701</c:v>
                </c:pt>
                <c:pt idx="14">
                  <c:v>284.791552990524</c:v>
                </c:pt>
                <c:pt idx="15">
                  <c:v>284.02517098930002</c:v>
                </c:pt>
                <c:pt idx="16">
                  <c:v>283.309653379888</c:v>
                </c:pt>
                <c:pt idx="17">
                  <c:v>282.64142004053502</c:v>
                </c:pt>
                <c:pt idx="18">
                  <c:v>282.01718412814398</c:v>
                </c:pt>
                <c:pt idx="19">
                  <c:v>281.4339188495</c:v>
                </c:pt>
                <c:pt idx="20">
                  <c:v>280.88883043654198</c:v>
                </c:pt>
                <c:pt idx="21">
                  <c:v>280.37933540194899</c:v>
                </c:pt>
                <c:pt idx="22">
                  <c:v>279.90304099014497</c:v>
                </c:pt>
                <c:pt idx="23">
                  <c:v>279.45772814600798</c:v>
                </c:pt>
                <c:pt idx="24">
                  <c:v>279.04133653652201</c:v>
                </c:pt>
                <c:pt idx="25">
                  <c:v>278.651951282965</c:v>
                </c:pt>
                <c:pt idx="26">
                  <c:v>278.28779113862203</c:v>
                </c:pt>
                <c:pt idx="27">
                  <c:v>277.94719790050999</c:v>
                </c:pt>
                <c:pt idx="28">
                  <c:v>277.62862688290602</c:v>
                </c:pt>
                <c:pt idx="29">
                  <c:v>277.33063831068699</c:v>
                </c:pt>
                <c:pt idx="30">
                  <c:v>277.051889514359</c:v>
                </c:pt>
                <c:pt idx="31">
                  <c:v>276.79112782780402</c:v>
                </c:pt>
                <c:pt idx="32">
                  <c:v>276.54718410531802</c:v>
                </c:pt>
                <c:pt idx="33">
                  <c:v>276.31896678723399</c:v>
                </c:pt>
                <c:pt idx="34">
                  <c:v>276.10545645387299</c:v>
                </c:pt>
                <c:pt idx="35">
                  <c:v>275.90570081619597</c:v>
                </c:pt>
                <c:pt idx="36">
                  <c:v>275.718810098711</c:v>
                </c:pt>
                <c:pt idx="37">
                  <c:v>275.54395277613202</c:v>
                </c:pt>
                <c:pt idx="38">
                  <c:v>275.38035163029599</c:v>
                </c:pt>
                <c:pt idx="39">
                  <c:v>275.22728009802597</c:v>
                </c:pt>
                <c:pt idx="40">
                  <c:v>275.08405888415302</c:v>
                </c:pt>
                <c:pt idx="41">
                  <c:v>274.95005281693898</c:v>
                </c:pt>
                <c:pt idx="42">
                  <c:v>274.82466792562798</c:v>
                </c:pt>
                <c:pt idx="43">
                  <c:v>274.70734872210897</c:v>
                </c:pt>
                <c:pt idx="44">
                  <c:v>274.59757567048098</c:v>
                </c:pt>
                <c:pt idx="45">
                  <c:v>274.49486282996901</c:v>
                </c:pt>
                <c:pt idx="46">
                  <c:v>274.398755658033</c:v>
                </c:pt>
                <c:pt idx="47">
                  <c:v>274.30882896173</c:v>
                </c:pt>
                <c:pt idx="48">
                  <c:v>274.22468498647601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7AE-43BB-9F0E-5532FBADEB54}"/>
            </c:ext>
          </c:extLst>
        </c:ser>
        <c:ser>
          <c:idx val="18"/>
          <c:order val="18"/>
          <c:tx>
            <c:strRef>
              <c:f>'4-hour,every5-minute'!$T$1</c:f>
              <c:strCache>
                <c:ptCount val="1"/>
                <c:pt idx="0">
                  <c:v>Node 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'4-hour,every5-minute'!$T$2:$T$50</c:f>
              <c:numCache>
                <c:formatCode>General</c:formatCode>
                <c:ptCount val="49"/>
                <c:pt idx="0">
                  <c:v>316.5</c:v>
                </c:pt>
                <c:pt idx="1">
                  <c:v>302.57208710451403</c:v>
                </c:pt>
                <c:pt idx="2">
                  <c:v>298.64715160319798</c:v>
                </c:pt>
                <c:pt idx="3">
                  <c:v>296.130246460926</c:v>
                </c:pt>
                <c:pt idx="4">
                  <c:v>294.23921539002498</c:v>
                </c:pt>
                <c:pt idx="5">
                  <c:v>292.67242142669897</c:v>
                </c:pt>
                <c:pt idx="6">
                  <c:v>291.29825340029799</c:v>
                </c:pt>
                <c:pt idx="7">
                  <c:v>290.056147456632</c:v>
                </c:pt>
                <c:pt idx="8">
                  <c:v>288.91619271101803</c:v>
                </c:pt>
                <c:pt idx="9">
                  <c:v>287.86197855414099</c:v>
                </c:pt>
                <c:pt idx="10">
                  <c:v>286.88322691783202</c:v>
                </c:pt>
                <c:pt idx="11">
                  <c:v>285.972597557006</c:v>
                </c:pt>
                <c:pt idx="12">
                  <c:v>285.12428208460602</c:v>
                </c:pt>
                <c:pt idx="13">
                  <c:v>284.33336862465302</c:v>
                </c:pt>
                <c:pt idx="14">
                  <c:v>283.59554118824298</c:v>
                </c:pt>
                <c:pt idx="15">
                  <c:v>282.90692659358302</c:v>
                </c:pt>
                <c:pt idx="16">
                  <c:v>282.264008151464</c:v>
                </c:pt>
                <c:pt idx="17">
                  <c:v>281.66357094154301</c:v>
                </c:pt>
                <c:pt idx="18">
                  <c:v>281.10266311352098</c:v>
                </c:pt>
                <c:pt idx="19">
                  <c:v>280.57856612735497</c:v>
                </c:pt>
                <c:pt idx="20">
                  <c:v>280.08877055233199</c:v>
                </c:pt>
                <c:pt idx="21">
                  <c:v>279.63095569455299</c:v>
                </c:pt>
                <c:pt idx="22">
                  <c:v>279.20297208042399</c:v>
                </c:pt>
                <c:pt idx="23">
                  <c:v>278.80282619047802</c:v>
                </c:pt>
                <c:pt idx="24">
                  <c:v>278.42866702882702</c:v>
                </c:pt>
                <c:pt idx="25">
                  <c:v>278.07877422285299</c:v>
                </c:pt>
                <c:pt idx="26">
                  <c:v>277.75154741676403</c:v>
                </c:pt>
                <c:pt idx="27">
                  <c:v>277.445496770202</c:v>
                </c:pt>
                <c:pt idx="28">
                  <c:v>277.15923440810099</c:v>
                </c:pt>
                <c:pt idx="29">
                  <c:v>276.89146669489099</c:v>
                </c:pt>
                <c:pt idx="30">
                  <c:v>276.64098722739601</c:v>
                </c:pt>
                <c:pt idx="31">
                  <c:v>276.40667045788899</c:v>
                </c:pt>
                <c:pt idx="32">
                  <c:v>276.18746587260603</c:v>
                </c:pt>
                <c:pt idx="33">
                  <c:v>275.98239266240603</c:v>
                </c:pt>
                <c:pt idx="34">
                  <c:v>275.790534831603</c:v>
                </c:pt>
                <c:pt idx="35">
                  <c:v>275.61103669870403</c:v>
                </c:pt>
                <c:pt idx="36">
                  <c:v>275.44309874921697</c:v>
                </c:pt>
                <c:pt idx="37">
                  <c:v>275.28597380601002</c:v>
                </c:pt>
                <c:pt idx="38">
                  <c:v>275.13896348719402</c:v>
                </c:pt>
                <c:pt idx="39">
                  <c:v>275.00141492523301</c:v>
                </c:pt>
                <c:pt idx="40">
                  <c:v>274.87271772415602</c:v>
                </c:pt>
                <c:pt idx="41">
                  <c:v>274.75230113444798</c:v>
                </c:pt>
                <c:pt idx="42">
                  <c:v>274.63963142744001</c:v>
                </c:pt>
                <c:pt idx="43">
                  <c:v>274.53420945300797</c:v>
                </c:pt>
                <c:pt idx="44">
                  <c:v>274.43556836606501</c:v>
                </c:pt>
                <c:pt idx="45">
                  <c:v>274.343271508751</c:v>
                </c:pt>
                <c:pt idx="46">
                  <c:v>274.256910436532</c:v>
                </c:pt>
                <c:pt idx="47">
                  <c:v>274.17610307747299</c:v>
                </c:pt>
                <c:pt idx="48">
                  <c:v>274.10049201495298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7AE-43BB-9F0E-5532FBADEB54}"/>
            </c:ext>
          </c:extLst>
        </c:ser>
        <c:ser>
          <c:idx val="19"/>
          <c:order val="19"/>
          <c:tx>
            <c:strRef>
              <c:f>'4-hour,every5-minute'!$U$1</c:f>
              <c:strCache>
                <c:ptCount val="1"/>
                <c:pt idx="0">
                  <c:v>Node 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'4-hour,every5-minute'!$U$2:$U$50</c:f>
              <c:numCache>
                <c:formatCode>General</c:formatCode>
                <c:ptCount val="49"/>
                <c:pt idx="0">
                  <c:v>316.5</c:v>
                </c:pt>
                <c:pt idx="1">
                  <c:v>299.31937095097402</c:v>
                </c:pt>
                <c:pt idx="2">
                  <c:v>295.81666659372303</c:v>
                </c:pt>
                <c:pt idx="3">
                  <c:v>293.57438784642397</c:v>
                </c:pt>
                <c:pt idx="4">
                  <c:v>291.891102247535</c:v>
                </c:pt>
                <c:pt idx="5">
                  <c:v>290.49709001546302</c:v>
                </c:pt>
                <c:pt idx="6">
                  <c:v>289.274745113758</c:v>
                </c:pt>
                <c:pt idx="7">
                  <c:v>288.16998276985998</c:v>
                </c:pt>
                <c:pt idx="8">
                  <c:v>287.15611425683699</c:v>
                </c:pt>
                <c:pt idx="9">
                  <c:v>286.21851172385198</c:v>
                </c:pt>
                <c:pt idx="10">
                  <c:v>285.34802291691398</c:v>
                </c:pt>
                <c:pt idx="11">
                  <c:v>284.538116638536</c:v>
                </c:pt>
                <c:pt idx="12">
                  <c:v>283.78362701905297</c:v>
                </c:pt>
                <c:pt idx="13">
                  <c:v>283.08018639529899</c:v>
                </c:pt>
                <c:pt idx="14">
                  <c:v>282.42395718788902</c:v>
                </c:pt>
                <c:pt idx="15">
                  <c:v>281.81149551282698</c:v>
                </c:pt>
                <c:pt idx="16">
                  <c:v>281.23967436447901</c:v>
                </c:pt>
                <c:pt idx="17">
                  <c:v>280.7056349595</c:v>
                </c:pt>
                <c:pt idx="18">
                  <c:v>280.20675234956099</c:v>
                </c:pt>
                <c:pt idx="19">
                  <c:v>279.740608983958</c:v>
                </c:pt>
                <c:pt idx="20">
                  <c:v>279.30497321107998</c:v>
                </c:pt>
                <c:pt idx="21">
                  <c:v>278.89778117915398</c:v>
                </c:pt>
                <c:pt idx="22">
                  <c:v>278.51712127231002</c:v>
                </c:pt>
                <c:pt idx="23">
                  <c:v>278.16122054430298</c:v>
                </c:pt>
                <c:pt idx="24">
                  <c:v>277.828432782015</c:v>
                </c:pt>
                <c:pt idx="25">
                  <c:v>277.51722792784699</c:v>
                </c:pt>
                <c:pt idx="26">
                  <c:v>277.22618265130001</c:v>
                </c:pt>
                <c:pt idx="27">
                  <c:v>276.95397190223798</c:v>
                </c:pt>
                <c:pt idx="28">
                  <c:v>276.699361309317</c:v>
                </c:pt>
                <c:pt idx="29">
                  <c:v>276.46120031092198</c:v>
                </c:pt>
                <c:pt idx="30">
                  <c:v>276.23841592480898</c:v>
                </c:pt>
                <c:pt idx="31">
                  <c:v>276.03000707782502</c:v>
                </c:pt>
                <c:pt idx="32">
                  <c:v>275.83503942933203</c:v>
                </c:pt>
                <c:pt idx="33">
                  <c:v>275.65264063213999</c:v>
                </c:pt>
                <c:pt idx="34">
                  <c:v>275.48199598293598</c:v>
                </c:pt>
                <c:pt idx="35">
                  <c:v>275.32234442114799</c:v>
                </c:pt>
                <c:pt idx="36">
                  <c:v>275.17297484081701</c:v>
                </c:pt>
                <c:pt idx="37">
                  <c:v>275.03322268480599</c:v>
                </c:pt>
                <c:pt idx="38">
                  <c:v>274.90246679467401</c:v>
                </c:pt>
                <c:pt idx="39">
                  <c:v>274.780126492806</c:v>
                </c:pt>
                <c:pt idx="40">
                  <c:v>274.66565887628798</c:v>
                </c:pt>
                <c:pt idx="41">
                  <c:v>274.558556304337</c:v>
                </c:pt>
                <c:pt idx="42">
                  <c:v>274.45834406314299</c:v>
                </c:pt>
                <c:pt idx="43">
                  <c:v>274.36457819372202</c:v>
                </c:pt>
                <c:pt idx="44">
                  <c:v>274.27684346987797</c:v>
                </c:pt>
                <c:pt idx="45">
                  <c:v>274.19475151462802</c:v>
                </c:pt>
                <c:pt idx="46">
                  <c:v>274.11793904461302</c:v>
                </c:pt>
                <c:pt idx="47">
                  <c:v>274.046066232942</c:v>
                </c:pt>
                <c:pt idx="48">
                  <c:v>273.97881518182299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7AE-43BB-9F0E-5532FBADEB54}"/>
            </c:ext>
          </c:extLst>
        </c:ser>
        <c:ser>
          <c:idx val="20"/>
          <c:order val="20"/>
          <c:tx>
            <c:strRef>
              <c:f>'4-hour,every5-minute'!$V$1</c:f>
              <c:strCache>
                <c:ptCount val="1"/>
                <c:pt idx="0">
                  <c:v>Node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'4-hour,every5-minute'!$V$2:$V$50</c:f>
              <c:numCache>
                <c:formatCode>General</c:formatCode>
                <c:ptCount val="49"/>
                <c:pt idx="0">
                  <c:v>316.5</c:v>
                </c:pt>
                <c:pt idx="1">
                  <c:v>316.32071163681098</c:v>
                </c:pt>
                <c:pt idx="2">
                  <c:v>315.07984104637001</c:v>
                </c:pt>
                <c:pt idx="3">
                  <c:v>313.07603665151601</c:v>
                </c:pt>
                <c:pt idx="4">
                  <c:v>310.80339958731201</c:v>
                </c:pt>
                <c:pt idx="5">
                  <c:v>308.50083015027798</c:v>
                </c:pt>
                <c:pt idx="6">
                  <c:v>306.26919508850602</c:v>
                </c:pt>
                <c:pt idx="7">
                  <c:v>304.14758348776502</c:v>
                </c:pt>
                <c:pt idx="8">
                  <c:v>302.14819081710698</c:v>
                </c:pt>
                <c:pt idx="9">
                  <c:v>300.27166786960998</c:v>
                </c:pt>
                <c:pt idx="10">
                  <c:v>298.51385017454999</c:v>
                </c:pt>
                <c:pt idx="11">
                  <c:v>296.86871212973199</c:v>
                </c:pt>
                <c:pt idx="12">
                  <c:v>295.32966298873902</c:v>
                </c:pt>
                <c:pt idx="13">
                  <c:v>293.89011071300803</c:v>
                </c:pt>
                <c:pt idx="14">
                  <c:v>292.54370057859097</c:v>
                </c:pt>
                <c:pt idx="15">
                  <c:v>291.28440847734697</c:v>
                </c:pt>
                <c:pt idx="16">
                  <c:v>290.10656912599597</c:v>
                </c:pt>
                <c:pt idx="17">
                  <c:v>289.00487527926799</c:v>
                </c:pt>
                <c:pt idx="18">
                  <c:v>287.97436435981399</c:v>
                </c:pt>
                <c:pt idx="19">
                  <c:v>287.01040004213201</c:v>
                </c:pt>
                <c:pt idx="20">
                  <c:v>286.10865227465501</c:v>
                </c:pt>
                <c:pt idx="21">
                  <c:v>285.265077345924</c:v>
                </c:pt>
                <c:pt idx="22">
                  <c:v>284.47589871682698</c:v>
                </c:pt>
                <c:pt idx="23">
                  <c:v>283.73758891883102</c:v>
                </c:pt>
                <c:pt idx="24">
                  <c:v>283.04685261480199</c:v>
                </c:pt>
                <c:pt idx="25">
                  <c:v>282.40061082126198</c:v>
                </c:pt>
                <c:pt idx="26">
                  <c:v>281.79598624523499</c:v>
                </c:pt>
                <c:pt idx="27">
                  <c:v>281.230289669211</c:v>
                </c:pt>
                <c:pt idx="28">
                  <c:v>280.70100731124103</c:v>
                </c:pt>
                <c:pt idx="29">
                  <c:v>280.20578908725503</c:v>
                </c:pt>
                <c:pt idx="30">
                  <c:v>279.742437705984</c:v>
                </c:pt>
                <c:pt idx="31">
                  <c:v>279.30889853148398</c:v>
                </c:pt>
                <c:pt idx="32">
                  <c:v>278.90325015340602</c:v>
                </c:pt>
                <c:pt idx="33">
                  <c:v>278.523695610186</c:v>
                </c:pt>
                <c:pt idx="34">
                  <c:v>278.16855421519199</c:v>
                </c:pt>
                <c:pt idx="35">
                  <c:v>277.836253940235</c:v>
                </c:pt>
                <c:pt idx="36">
                  <c:v>277.52532431492801</c:v>
                </c:pt>
                <c:pt idx="37">
                  <c:v>277.23438980397799</c:v>
                </c:pt>
                <c:pt idx="38">
                  <c:v>276.96216362775999</c:v>
                </c:pt>
                <c:pt idx="39">
                  <c:v>276.70744199446</c:v>
                </c:pt>
                <c:pt idx="40">
                  <c:v>276.46909871465698</c:v>
                </c:pt>
                <c:pt idx="41">
                  <c:v>276.24608017160801</c:v>
                </c:pt>
                <c:pt idx="42">
                  <c:v>276.03740062259902</c:v>
                </c:pt>
                <c:pt idx="43">
                  <c:v>275.84213780861103</c:v>
                </c:pt>
                <c:pt idx="44">
                  <c:v>275.659428851337</c:v>
                </c:pt>
                <c:pt idx="45">
                  <c:v>275.48846641809303</c:v>
                </c:pt>
                <c:pt idx="46">
                  <c:v>275.32849513663501</c:v>
                </c:pt>
                <c:pt idx="47">
                  <c:v>275.17880824318598</c:v>
                </c:pt>
                <c:pt idx="48">
                  <c:v>275.03874444814699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7AE-43BB-9F0E-5532FBADEB54}"/>
            </c:ext>
          </c:extLst>
        </c:ser>
        <c:ser>
          <c:idx val="21"/>
          <c:order val="21"/>
          <c:tx>
            <c:strRef>
              <c:f>'4-hour,every5-minute'!$W$1</c:f>
              <c:strCache>
                <c:ptCount val="1"/>
                <c:pt idx="0">
                  <c:v>Node 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'4-hour,every5-minute'!$W$2:$W$50</c:f>
              <c:numCache>
                <c:formatCode>General</c:formatCode>
                <c:ptCount val="49"/>
                <c:pt idx="0">
                  <c:v>316.5</c:v>
                </c:pt>
                <c:pt idx="1">
                  <c:v>316.10545923080201</c:v>
                </c:pt>
                <c:pt idx="2">
                  <c:v>314.56766973538402</c:v>
                </c:pt>
                <c:pt idx="3">
                  <c:v>312.45903619964702</c:v>
                </c:pt>
                <c:pt idx="4">
                  <c:v>310.17164902614098</c:v>
                </c:pt>
                <c:pt idx="5">
                  <c:v>307.88932243558003</c:v>
                </c:pt>
                <c:pt idx="6">
                  <c:v>305.69001537595301</c:v>
                </c:pt>
                <c:pt idx="7">
                  <c:v>303.60365675574201</c:v>
                </c:pt>
                <c:pt idx="8">
                  <c:v>301.63895112825497</c:v>
                </c:pt>
                <c:pt idx="9">
                  <c:v>299.795347792786</c:v>
                </c:pt>
                <c:pt idx="10">
                  <c:v>298.06837433211302</c:v>
                </c:pt>
                <c:pt idx="11">
                  <c:v>296.45202448049099</c:v>
                </c:pt>
                <c:pt idx="12">
                  <c:v>294.93983116121501</c:v>
                </c:pt>
                <c:pt idx="13">
                  <c:v>293.52534710587702</c:v>
                </c:pt>
                <c:pt idx="14">
                  <c:v>292.20235553261</c:v>
                </c:pt>
                <c:pt idx="15">
                  <c:v>290.96495637272801</c:v>
                </c:pt>
                <c:pt idx="16">
                  <c:v>289.80759456070399</c:v>
                </c:pt>
                <c:pt idx="17">
                  <c:v>288.72506127730901</c:v>
                </c:pt>
                <c:pt idx="18">
                  <c:v>287.71248274326598</c:v>
                </c:pt>
                <c:pt idx="19">
                  <c:v>286.76530358366</c:v>
                </c:pt>
                <c:pt idx="20">
                  <c:v>285.87926818935199</c:v>
                </c:pt>
                <c:pt idx="21">
                  <c:v>285.050401759132</c:v>
                </c:pt>
                <c:pt idx="22">
                  <c:v>284.27499184210598</c:v>
                </c:pt>
                <c:pt idx="23">
                  <c:v>283.54957076217102</c:v>
                </c:pt>
                <c:pt idx="24">
                  <c:v>282.87089908122402</c:v>
                </c:pt>
                <c:pt idx="25">
                  <c:v>282.23595014127</c:v>
                </c:pt>
                <c:pt idx="26">
                  <c:v>281.64189566590198</c:v>
                </c:pt>
                <c:pt idx="27">
                  <c:v>281.08609237234998</c:v>
                </c:pt>
                <c:pt idx="28">
                  <c:v>280.566069532391</c:v>
                </c:pt>
                <c:pt idx="29">
                  <c:v>280.07951741633599</c:v>
                </c:pt>
                <c:pt idx="30">
                  <c:v>279.624276554956</c:v>
                </c:pt>
                <c:pt idx="31">
                  <c:v>279.19832775717703</c:v>
                </c:pt>
                <c:pt idx="32">
                  <c:v>278.79978282550701</c:v>
                </c:pt>
                <c:pt idx="33">
                  <c:v>278.42687591557001</c:v>
                </c:pt>
                <c:pt idx="34">
                  <c:v>278.07795549056499</c:v>
                </c:pt>
                <c:pt idx="35">
                  <c:v>277.75147682568797</c:v>
                </c:pt>
                <c:pt idx="36">
                  <c:v>277.44599502143302</c:v>
                </c:pt>
                <c:pt idx="37">
                  <c:v>277.160158488246</c:v>
                </c:pt>
                <c:pt idx="38">
                  <c:v>276.89270286821801</c:v>
                </c:pt>
                <c:pt idx="39">
                  <c:v>276.64244536242302</c:v>
                </c:pt>
                <c:pt idx="40">
                  <c:v>276.408279435054</c:v>
                </c:pt>
                <c:pt idx="41">
                  <c:v>276.189169867923</c:v>
                </c:pt>
                <c:pt idx="42">
                  <c:v>275.98414814093502</c:v>
                </c:pt>
                <c:pt idx="43">
                  <c:v>275.79230811609699</c:v>
                </c:pt>
                <c:pt idx="44">
                  <c:v>275.61280200431003</c:v>
                </c:pt>
                <c:pt idx="45">
                  <c:v>275.44483659576599</c:v>
                </c:pt>
                <c:pt idx="46">
                  <c:v>275.28766973620901</c:v>
                </c:pt>
                <c:pt idx="47">
                  <c:v>275.14060703256098</c:v>
                </c:pt>
                <c:pt idx="48">
                  <c:v>275.00299877266099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7AE-43BB-9F0E-5532FBADEB54}"/>
            </c:ext>
          </c:extLst>
        </c:ser>
        <c:ser>
          <c:idx val="22"/>
          <c:order val="22"/>
          <c:tx>
            <c:strRef>
              <c:f>'4-hour,every5-minute'!$X$1</c:f>
              <c:strCache>
                <c:ptCount val="1"/>
                <c:pt idx="0">
                  <c:v>Node 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'4-hour,every5-minute'!$X$2:$X$50</c:f>
              <c:numCache>
                <c:formatCode>General</c:formatCode>
                <c:ptCount val="49"/>
                <c:pt idx="0">
                  <c:v>316.5</c:v>
                </c:pt>
                <c:pt idx="1">
                  <c:v>315.82279004978</c:v>
                </c:pt>
                <c:pt idx="2">
                  <c:v>313.963495996353</c:v>
                </c:pt>
                <c:pt idx="3">
                  <c:v>311.74277178213703</c:v>
                </c:pt>
                <c:pt idx="4">
                  <c:v>309.44077016799099</c:v>
                </c:pt>
                <c:pt idx="5">
                  <c:v>307.18215816000099</c:v>
                </c:pt>
                <c:pt idx="6">
                  <c:v>305.019988137626</c:v>
                </c:pt>
                <c:pt idx="7">
                  <c:v>302.97411238348502</c:v>
                </c:pt>
                <c:pt idx="8">
                  <c:v>301.04933266415702</c:v>
                </c:pt>
                <c:pt idx="9">
                  <c:v>299.24371534913098</c:v>
                </c:pt>
                <c:pt idx="10">
                  <c:v>297.55240458645602</c:v>
                </c:pt>
                <c:pt idx="11">
                  <c:v>295.96938722265497</c:v>
                </c:pt>
                <c:pt idx="12">
                  <c:v>294.48831669961498</c:v>
                </c:pt>
                <c:pt idx="13">
                  <c:v>293.10289810800401</c:v>
                </c:pt>
                <c:pt idx="14">
                  <c:v>291.80706500952698</c:v>
                </c:pt>
                <c:pt idx="15">
                  <c:v>290.595055685528</c:v>
                </c:pt>
                <c:pt idx="16">
                  <c:v>289.46144006685603</c:v>
                </c:pt>
                <c:pt idx="17">
                  <c:v>288.40112229163498</c:v>
                </c:pt>
                <c:pt idx="18">
                  <c:v>287.40933131640702</c:v>
                </c:pt>
                <c:pt idx="19">
                  <c:v>286.48160590646199</c:v>
                </c:pt>
                <c:pt idx="20">
                  <c:v>285.61377728287999</c:v>
                </c:pt>
                <c:pt idx="21">
                  <c:v>284.80195113998599</c:v>
                </c:pt>
                <c:pt idx="22">
                  <c:v>284.04248992453199</c:v>
                </c:pt>
                <c:pt idx="23">
                  <c:v>283.331995826249</c:v>
                </c:pt>
                <c:pt idx="24">
                  <c:v>282.66729468874701</c:v>
                </c:pt>
                <c:pt idx="25">
                  <c:v>282.04542091795099</c:v>
                </c:pt>
                <c:pt idx="26">
                  <c:v>281.46360339358</c:v>
                </c:pt>
                <c:pt idx="27">
                  <c:v>280.91925235141798</c:v>
                </c:pt>
                <c:pt idx="28">
                  <c:v>280.40994718539798</c:v>
                </c:pt>
                <c:pt idx="29">
                  <c:v>279.93342511070898</c:v>
                </c:pt>
                <c:pt idx="30">
                  <c:v>279.48757062728498</c:v>
                </c:pt>
                <c:pt idx="31">
                  <c:v>279.07040572453099</c:v>
                </c:pt>
                <c:pt idx="32">
                  <c:v>278.68008077119902</c:v>
                </c:pt>
                <c:pt idx="33">
                  <c:v>278.31486603823203</c:v>
                </c:pt>
                <c:pt idx="34">
                  <c:v>277.97314380638397</c:v>
                </c:pt>
                <c:pt idx="35">
                  <c:v>277.653401014449</c:v>
                </c:pt>
                <c:pt idx="36">
                  <c:v>277.35422240763199</c:v>
                </c:pt>
                <c:pt idx="37">
                  <c:v>277.07428414910498</c:v>
                </c:pt>
                <c:pt idx="38">
                  <c:v>276.81234786089902</c:v>
                </c:pt>
                <c:pt idx="39">
                  <c:v>276.56725506317002</c:v>
                </c:pt>
                <c:pt idx="40">
                  <c:v>276.33792198342599</c:v>
                </c:pt>
                <c:pt idx="41">
                  <c:v>276.12333470965598</c:v>
                </c:pt>
                <c:pt idx="42">
                  <c:v>275.92254466333202</c:v>
                </c:pt>
                <c:pt idx="43">
                  <c:v>275.73466437021199</c:v>
                </c:pt>
                <c:pt idx="44">
                  <c:v>275.55886350850801</c:v>
                </c:pt>
                <c:pt idx="45">
                  <c:v>275.39436521558201</c:v>
                </c:pt>
                <c:pt idx="46">
                  <c:v>275.24044263569402</c:v>
                </c:pt>
                <c:pt idx="47">
                  <c:v>275.096415692638</c:v>
                </c:pt>
                <c:pt idx="48">
                  <c:v>274.96164807224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7AE-43BB-9F0E-5532FBADEB54}"/>
            </c:ext>
          </c:extLst>
        </c:ser>
        <c:ser>
          <c:idx val="23"/>
          <c:order val="23"/>
          <c:tx>
            <c:strRef>
              <c:f>'4-hour,every5-minute'!$Y$1</c:f>
              <c:strCache>
                <c:ptCount val="1"/>
                <c:pt idx="0">
                  <c:v>Node 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'4-hour,every5-minute'!$Y$2:$Y$50</c:f>
              <c:numCache>
                <c:formatCode>General</c:formatCode>
                <c:ptCount val="49"/>
                <c:pt idx="0">
                  <c:v>316.5</c:v>
                </c:pt>
                <c:pt idx="1">
                  <c:v>315.43814854076999</c:v>
                </c:pt>
                <c:pt idx="2">
                  <c:v>313.263977872071</c:v>
                </c:pt>
                <c:pt idx="3">
                  <c:v>310.93989491022398</c:v>
                </c:pt>
                <c:pt idx="4">
                  <c:v>308.62933448007101</c:v>
                </c:pt>
                <c:pt idx="5">
                  <c:v>306.39950410217602</c:v>
                </c:pt>
                <c:pt idx="6">
                  <c:v>304.27911376809999</c:v>
                </c:pt>
                <c:pt idx="7">
                  <c:v>302.27810731323098</c:v>
                </c:pt>
                <c:pt idx="8">
                  <c:v>300.39742369486902</c:v>
                </c:pt>
                <c:pt idx="9">
                  <c:v>298.63374898536699</c:v>
                </c:pt>
                <c:pt idx="10">
                  <c:v>296.98184018126</c:v>
                </c:pt>
                <c:pt idx="11">
                  <c:v>295.43567635900899</c:v>
                </c:pt>
                <c:pt idx="12">
                  <c:v>293.98903494029901</c:v>
                </c:pt>
                <c:pt idx="13">
                  <c:v>292.63578035989298</c:v>
                </c:pt>
                <c:pt idx="14">
                  <c:v>291.37000579802799</c:v>
                </c:pt>
                <c:pt idx="15">
                  <c:v>290.18609839803997</c:v>
                </c:pt>
                <c:pt idx="16">
                  <c:v>289.078764080795</c:v>
                </c:pt>
                <c:pt idx="17">
                  <c:v>288.04303092371401</c:v>
                </c:pt>
                <c:pt idx="18">
                  <c:v>287.07424128986599</c:v>
                </c:pt>
                <c:pt idx="19">
                  <c:v>286.16803827654701</c:v>
                </c:pt>
                <c:pt idx="20">
                  <c:v>285.32034956547602</c:v>
                </c:pt>
                <c:pt idx="21">
                  <c:v>284.52737038594802</c:v>
                </c:pt>
                <c:pt idx="22">
                  <c:v>283.78554653267599</c:v>
                </c:pt>
                <c:pt idx="23">
                  <c:v>283.091557942132</c:v>
                </c:pt>
                <c:pt idx="24">
                  <c:v>282.44230308015301</c:v>
                </c:pt>
                <c:pt idx="25">
                  <c:v>281.83488424984603</c:v>
                </c:pt>
                <c:pt idx="26">
                  <c:v>281.26659384730499</c:v>
                </c:pt>
                <c:pt idx="27">
                  <c:v>280.73490154766603</c:v>
                </c:pt>
                <c:pt idx="28">
                  <c:v>280.23744238035999</c:v>
                </c:pt>
                <c:pt idx="29">
                  <c:v>279.77200564129902</c:v>
                </c:pt>
                <c:pt idx="30">
                  <c:v>279.33652458575</c:v>
                </c:pt>
                <c:pt idx="31">
                  <c:v>278.92906684571699</c:v>
                </c:pt>
                <c:pt idx="32">
                  <c:v>278.547825517874</c:v>
                </c:pt>
                <c:pt idx="33">
                  <c:v>278.19111087138202</c:v>
                </c:pt>
                <c:pt idx="34">
                  <c:v>277.85734262858801</c:v>
                </c:pt>
                <c:pt idx="35">
                  <c:v>277.54504277535301</c:v>
                </c:pt>
                <c:pt idx="36">
                  <c:v>277.25282886135301</c:v>
                </c:pt>
                <c:pt idx="37">
                  <c:v>276.97940775404601</c:v>
                </c:pt>
                <c:pt idx="38">
                  <c:v>276.72356981308502</c:v>
                </c:pt>
                <c:pt idx="39">
                  <c:v>276.484183454743</c:v>
                </c:pt>
                <c:pt idx="40">
                  <c:v>276.26019007847702</c:v>
                </c:pt>
                <c:pt idx="41">
                  <c:v>276.05059933001399</c:v>
                </c:pt>
                <c:pt idx="42">
                  <c:v>275.85448467740298</c:v>
                </c:pt>
                <c:pt idx="43">
                  <c:v>275.67097927837</c:v>
                </c:pt>
                <c:pt idx="44">
                  <c:v>275.49927211893498</c:v>
                </c:pt>
                <c:pt idx="45">
                  <c:v>275.33860440483801</c:v>
                </c:pt>
                <c:pt idx="46">
                  <c:v>275.18826618863102</c:v>
                </c:pt>
                <c:pt idx="47">
                  <c:v>275.04759321662902</c:v>
                </c:pt>
                <c:pt idx="48">
                  <c:v>274.91596398099199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7AE-43BB-9F0E-5532FBADEB54}"/>
            </c:ext>
          </c:extLst>
        </c:ser>
        <c:ser>
          <c:idx val="24"/>
          <c:order val="24"/>
          <c:tx>
            <c:strRef>
              <c:f>'4-hour,every5-minute'!$Z$1</c:f>
              <c:strCache>
                <c:ptCount val="1"/>
                <c:pt idx="0">
                  <c:v>Node 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'4-hour,every5-minute'!$Z$2:$Z$50</c:f>
              <c:numCache>
                <c:formatCode>General</c:formatCode>
                <c:ptCount val="49"/>
                <c:pt idx="0">
                  <c:v>316.5</c:v>
                </c:pt>
                <c:pt idx="1">
                  <c:v>314.91763057967302</c:v>
                </c:pt>
                <c:pt idx="2">
                  <c:v>312.46319327645</c:v>
                </c:pt>
                <c:pt idx="3">
                  <c:v>310.05719307646899</c:v>
                </c:pt>
                <c:pt idx="4">
                  <c:v>307.74891675766401</c:v>
                </c:pt>
                <c:pt idx="5">
                  <c:v>305.55432975975799</c:v>
                </c:pt>
                <c:pt idx="6">
                  <c:v>303.48037734891</c:v>
                </c:pt>
                <c:pt idx="7">
                  <c:v>301.52811327546101</c:v>
                </c:pt>
                <c:pt idx="8">
                  <c:v>299.69500520391102</c:v>
                </c:pt>
                <c:pt idx="9">
                  <c:v>297.97650319757997</c:v>
                </c:pt>
                <c:pt idx="10">
                  <c:v>296.36702780120601</c:v>
                </c:pt>
                <c:pt idx="11">
                  <c:v>294.860568230735</c:v>
                </c:pt>
                <c:pt idx="12">
                  <c:v>293.45103402479998</c:v>
                </c:pt>
                <c:pt idx="13">
                  <c:v>292.13245533672102</c:v>
                </c:pt>
                <c:pt idx="14">
                  <c:v>290.89909187868801</c:v>
                </c:pt>
                <c:pt idx="15">
                  <c:v>289.745487410789</c:v>
                </c:pt>
                <c:pt idx="16">
                  <c:v>288.666492161939</c:v>
                </c:pt>
                <c:pt idx="17">
                  <c:v>287.65726667392198</c:v>
                </c:pt>
                <c:pt idx="18">
                  <c:v>286.71327516326801</c:v>
                </c:pt>
                <c:pt idx="19">
                  <c:v>285.83027323704499</c:v>
                </c:pt>
                <c:pt idx="20">
                  <c:v>285.00429283366702</c:v>
                </c:pt>
                <c:pt idx="21">
                  <c:v>284.23162607527797</c:v>
                </c:pt>
                <c:pt idx="22">
                  <c:v>283.50880900464102</c:v>
                </c:pt>
                <c:pt idx="23">
                  <c:v>282.83260575029499</c:v>
                </c:pt>
                <c:pt idx="24">
                  <c:v>282.19999340699502</c:v>
                </c:pt>
                <c:pt idx="25">
                  <c:v>281.608147766093</c:v>
                </c:pt>
                <c:pt idx="26">
                  <c:v>281.05442994152401</c:v>
                </c:pt>
                <c:pt idx="27">
                  <c:v>280.53637388639402</c:v>
                </c:pt>
                <c:pt idx="28">
                  <c:v>280.05167476756901</c:v>
                </c:pt>
                <c:pt idx="29">
                  <c:v>279.59817815181299</c:v>
                </c:pt>
                <c:pt idx="30">
                  <c:v>279.17386995129101</c:v>
                </c:pt>
                <c:pt idx="31">
                  <c:v>278.77686707513499</c:v>
                </c:pt>
                <c:pt idx="32">
                  <c:v>278.40540873524799</c:v>
                </c:pt>
                <c:pt idx="33">
                  <c:v>278.05784835729298</c:v>
                </c:pt>
                <c:pt idx="34">
                  <c:v>277.73264605114798</c:v>
                </c:pt>
                <c:pt idx="35">
                  <c:v>277.42836159864299</c:v>
                </c:pt>
                <c:pt idx="36">
                  <c:v>277.14364791983297</c:v>
                </c:pt>
                <c:pt idx="37">
                  <c:v>276.87724498228101</c:v>
                </c:pt>
                <c:pt idx="38">
                  <c:v>276.62797412087099</c:v>
                </c:pt>
                <c:pt idx="39">
                  <c:v>276.39473273834199</c:v>
                </c:pt>
                <c:pt idx="40">
                  <c:v>276.17648935928202</c:v>
                </c:pt>
                <c:pt idx="41">
                  <c:v>275.97227901251</c:v>
                </c:pt>
                <c:pt idx="42">
                  <c:v>275.781198918825</c:v>
                </c:pt>
                <c:pt idx="43">
                  <c:v>275.60240446291198</c:v>
                </c:pt>
                <c:pt idx="44">
                  <c:v>275.43510542984302</c:v>
                </c:pt>
                <c:pt idx="45">
                  <c:v>275.27856248812202</c:v>
                </c:pt>
                <c:pt idx="46">
                  <c:v>275.13208390254499</c:v>
                </c:pt>
                <c:pt idx="47">
                  <c:v>274.99502246142202</c:v>
                </c:pt>
                <c:pt idx="48">
                  <c:v>274.86677260379798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7AE-43BB-9F0E-5532FBADEB54}"/>
            </c:ext>
          </c:extLst>
        </c:ser>
        <c:ser>
          <c:idx val="25"/>
          <c:order val="25"/>
          <c:tx>
            <c:strRef>
              <c:f>'4-hour,every5-minute'!$AA$1</c:f>
              <c:strCache>
                <c:ptCount val="1"/>
                <c:pt idx="0">
                  <c:v>Node 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'4-hour,every5-minute'!$AA$2:$AA$50</c:f>
              <c:numCache>
                <c:formatCode>General</c:formatCode>
                <c:ptCount val="49"/>
                <c:pt idx="0">
                  <c:v>316.5</c:v>
                </c:pt>
                <c:pt idx="1">
                  <c:v>314.23212145710801</c:v>
                </c:pt>
                <c:pt idx="2">
                  <c:v>311.55684824233299</c:v>
                </c:pt>
                <c:pt idx="3">
                  <c:v>309.09965037656002</c:v>
                </c:pt>
                <c:pt idx="4">
                  <c:v>306.80795838973398</c:v>
                </c:pt>
                <c:pt idx="5">
                  <c:v>304.65606404616199</c:v>
                </c:pt>
                <c:pt idx="6">
                  <c:v>302.63319706291497</c:v>
                </c:pt>
                <c:pt idx="7">
                  <c:v>300.73316007795597</c:v>
                </c:pt>
                <c:pt idx="8">
                  <c:v>298.95059566623502</c:v>
                </c:pt>
                <c:pt idx="9">
                  <c:v>297.27996349675499</c:v>
                </c:pt>
                <c:pt idx="10">
                  <c:v>295.71543646985799</c:v>
                </c:pt>
                <c:pt idx="11">
                  <c:v>294.25104445562602</c:v>
                </c:pt>
                <c:pt idx="12">
                  <c:v>292.88083993504603</c:v>
                </c:pt>
                <c:pt idx="13">
                  <c:v>291.59902424909399</c:v>
                </c:pt>
                <c:pt idx="14">
                  <c:v>290.40002854433101</c:v>
                </c:pt>
                <c:pt idx="15">
                  <c:v>289.27855876195503</c:v>
                </c:pt>
                <c:pt idx="16">
                  <c:v>288.229615694926</c:v>
                </c:pt>
                <c:pt idx="17">
                  <c:v>287.248499015194</c:v>
                </c:pt>
                <c:pt idx="18">
                  <c:v>286.330801577724</c:v>
                </c:pt>
                <c:pt idx="19">
                  <c:v>285.47239818538799</c:v>
                </c:pt>
                <c:pt idx="20">
                  <c:v>284.66943147962502</c:v>
                </c:pt>
                <c:pt idx="21">
                  <c:v>283.918296602071</c:v>
                </c:pt>
                <c:pt idx="22">
                  <c:v>283.21562561262499</c:v>
                </c:pt>
                <c:pt idx="23">
                  <c:v>282.558272232702</c:v>
                </c:pt>
                <c:pt idx="24">
                  <c:v>281.94329722416001</c:v>
                </c:pt>
                <c:pt idx="25">
                  <c:v>281.36795455706499</c:v>
                </c:pt>
                <c:pt idx="26">
                  <c:v>280.82967842553199</c:v>
                </c:pt>
                <c:pt idx="27">
                  <c:v>280.32607111633899</c:v>
                </c:pt>
                <c:pt idx="28">
                  <c:v>279.85489170454298</c:v>
                </c:pt>
                <c:pt idx="29">
                  <c:v>279.41404553458699</c:v>
                </c:pt>
                <c:pt idx="30">
                  <c:v>279.00157443826299</c:v>
                </c:pt>
                <c:pt idx="31">
                  <c:v>278.61564763892198</c:v>
                </c:pt>
                <c:pt idx="32">
                  <c:v>278.25455329217698</c:v>
                </c:pt>
                <c:pt idx="33">
                  <c:v>277.916690615682</c:v>
                </c:pt>
                <c:pt idx="34">
                  <c:v>277.60056256367102</c:v>
                </c:pt>
                <c:pt idx="35">
                  <c:v>277.30476900521001</c:v>
                </c:pt>
                <c:pt idx="36">
                  <c:v>277.028000368439</c:v>
                </c:pt>
                <c:pt idx="37">
                  <c:v>276.76903171618898</c:v>
                </c:pt>
                <c:pt idx="38">
                  <c:v>276.52671722127798</c:v>
                </c:pt>
                <c:pt idx="39">
                  <c:v>276.29998501245302</c:v>
                </c:pt>
                <c:pt idx="40">
                  <c:v>276.08783236435897</c:v>
                </c:pt>
                <c:pt idx="41">
                  <c:v>275.889321207107</c:v>
                </c:pt>
                <c:pt idx="42">
                  <c:v>275.70357393299997</c:v>
                </c:pt>
                <c:pt idx="43">
                  <c:v>275.52976947973099</c:v>
                </c:pt>
                <c:pt idx="44">
                  <c:v>275.36713967100798</c:v>
                </c:pt>
                <c:pt idx="45">
                  <c:v>275.21496579700801</c:v>
                </c:pt>
                <c:pt idx="46">
                  <c:v>275.07257541837203</c:v>
                </c:pt>
                <c:pt idx="47">
                  <c:v>274.93933937869798</c:v>
                </c:pt>
                <c:pt idx="48">
                  <c:v>274.81466901153499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7AE-43BB-9F0E-5532FBADEB54}"/>
            </c:ext>
          </c:extLst>
        </c:ser>
        <c:ser>
          <c:idx val="26"/>
          <c:order val="26"/>
          <c:tx>
            <c:strRef>
              <c:f>'4-hour,every5-minute'!$AB$1</c:f>
              <c:strCache>
                <c:ptCount val="1"/>
                <c:pt idx="0">
                  <c:v>Node 26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'4-hour,every5-minute'!$AB$2:$AB$50</c:f>
              <c:numCache>
                <c:formatCode>General</c:formatCode>
                <c:ptCount val="49"/>
                <c:pt idx="0">
                  <c:v>316.5</c:v>
                </c:pt>
                <c:pt idx="1">
                  <c:v>313.36150721442499</c:v>
                </c:pt>
                <c:pt idx="2">
                  <c:v>310.54448547554699</c:v>
                </c:pt>
                <c:pt idx="3">
                  <c:v>308.07247961049097</c:v>
                </c:pt>
                <c:pt idx="4">
                  <c:v>305.81366943490201</c:v>
                </c:pt>
                <c:pt idx="5">
                  <c:v>303.712384010893</c:v>
                </c:pt>
                <c:pt idx="6">
                  <c:v>301.74510758637399</c:v>
                </c:pt>
                <c:pt idx="7">
                  <c:v>299.90041836099101</c:v>
                </c:pt>
                <c:pt idx="8">
                  <c:v>298.17093730671002</c:v>
                </c:pt>
                <c:pt idx="9">
                  <c:v>296.55044054596198</c:v>
                </c:pt>
                <c:pt idx="10">
                  <c:v>295.03296422163498</c:v>
                </c:pt>
                <c:pt idx="11">
                  <c:v>293.612615931059</c:v>
                </c:pt>
                <c:pt idx="12">
                  <c:v>292.28360261895801</c:v>
                </c:pt>
                <c:pt idx="13">
                  <c:v>291.04030097310601</c:v>
                </c:pt>
                <c:pt idx="14">
                  <c:v>289.877316640939</c:v>
                </c:pt>
                <c:pt idx="15">
                  <c:v>288.789521474043</c:v>
                </c:pt>
                <c:pt idx="16">
                  <c:v>287.77207140902601</c:v>
                </c:pt>
                <c:pt idx="17">
                  <c:v>286.82041042024298</c:v>
                </c:pt>
                <c:pt idx="18">
                  <c:v>285.93026545732198</c:v>
                </c:pt>
                <c:pt idx="19">
                  <c:v>285.09763601454301</c:v>
                </c:pt>
                <c:pt idx="20">
                  <c:v>284.31878080649801</c:v>
                </c:pt>
                <c:pt idx="21">
                  <c:v>283.59020313978402</c:v>
                </c:pt>
                <c:pt idx="22">
                  <c:v>282.90863595980898</c:v>
                </c:pt>
                <c:pt idx="23">
                  <c:v>282.27102715041502</c:v>
                </c:pt>
                <c:pt idx="24">
                  <c:v>281.67452540859699</c:v>
                </c:pt>
                <c:pt idx="25">
                  <c:v>281.11646685806102</c:v>
                </c:pt>
                <c:pt idx="26">
                  <c:v>280.59436246930602</c:v>
                </c:pt>
                <c:pt idx="27">
                  <c:v>280.10588629744097</c:v>
                </c:pt>
                <c:pt idx="28">
                  <c:v>279.64886451691302</c:v>
                </c:pt>
                <c:pt idx="29">
                  <c:v>279.22126521543498</c:v>
                </c:pt>
                <c:pt idx="30">
                  <c:v>278.82118890145898</c:v>
                </c:pt>
                <c:pt idx="31">
                  <c:v>278.44685967698399</c:v>
                </c:pt>
                <c:pt idx="32">
                  <c:v>278.09661702790402</c:v>
                </c:pt>
                <c:pt idx="33">
                  <c:v>277.768908186136</c:v>
                </c:pt>
                <c:pt idx="34">
                  <c:v>277.46228102063998</c:v>
                </c:pt>
                <c:pt idx="35">
                  <c:v>277.17537741752398</c:v>
                </c:pt>
                <c:pt idx="36">
                  <c:v>276.906927112613</c:v>
                </c:pt>
                <c:pt idx="37">
                  <c:v>276.655741942877</c:v>
                </c:pt>
                <c:pt idx="38">
                  <c:v>276.42071048589401</c:v>
                </c:pt>
                <c:pt idx="39">
                  <c:v>276.20079305914601</c:v>
                </c:pt>
                <c:pt idx="40">
                  <c:v>275.99501705328601</c:v>
                </c:pt>
                <c:pt idx="41">
                  <c:v>275.80247257562701</c:v>
                </c:pt>
                <c:pt idx="42">
                  <c:v>275.62230838203601</c:v>
                </c:pt>
                <c:pt idx="43">
                  <c:v>275.45372807716899</c:v>
                </c:pt>
                <c:pt idx="44">
                  <c:v>275.29598656450798</c:v>
                </c:pt>
                <c:pt idx="45">
                  <c:v>275.14838672913299</c:v>
                </c:pt>
                <c:pt idx="46">
                  <c:v>275.010276337405</c:v>
                </c:pt>
                <c:pt idx="47">
                  <c:v>274.88104513895001</c:v>
                </c:pt>
                <c:pt idx="48">
                  <c:v>274.76012215734602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7AE-43BB-9F0E-5532FBADEB54}"/>
            </c:ext>
          </c:extLst>
        </c:ser>
        <c:ser>
          <c:idx val="27"/>
          <c:order val="27"/>
          <c:tx>
            <c:strRef>
              <c:f>'4-hour,every5-minute'!$AC$1</c:f>
              <c:strCache>
                <c:ptCount val="1"/>
                <c:pt idx="0">
                  <c:v>Node 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'4-hour,every5-minute'!$AC$2:$AC$50</c:f>
              <c:numCache>
                <c:formatCode>General</c:formatCode>
                <c:ptCount val="49"/>
                <c:pt idx="0">
                  <c:v>316.5</c:v>
                </c:pt>
                <c:pt idx="1">
                  <c:v>312.29850207320402</c:v>
                </c:pt>
                <c:pt idx="2">
                  <c:v>309.43050820743099</c:v>
                </c:pt>
                <c:pt idx="3">
                  <c:v>306.98210261806798</c:v>
                </c:pt>
                <c:pt idx="4">
                  <c:v>304.772975504317</c:v>
                </c:pt>
                <c:pt idx="5">
                  <c:v>302.73011889293701</c:v>
                </c:pt>
                <c:pt idx="6">
                  <c:v>300.82261769444699</c:v>
                </c:pt>
                <c:pt idx="7">
                  <c:v>299.036009439841</c:v>
                </c:pt>
                <c:pt idx="8">
                  <c:v>297.361758429509</c:v>
                </c:pt>
                <c:pt idx="9">
                  <c:v>295.79328625676101</c:v>
                </c:pt>
                <c:pt idx="10">
                  <c:v>294.32460984793403</c:v>
                </c:pt>
                <c:pt idx="11">
                  <c:v>292.94995241949903</c:v>
                </c:pt>
                <c:pt idx="12">
                  <c:v>291.66368572551397</c:v>
                </c:pt>
                <c:pt idx="13">
                  <c:v>290.46036425451399</c:v>
                </c:pt>
                <c:pt idx="14">
                  <c:v>289.33476950650697</c:v>
                </c:pt>
                <c:pt idx="15">
                  <c:v>288.281941404728</c:v>
                </c:pt>
                <c:pt idx="16">
                  <c:v>287.29719421310301</c:v>
                </c:pt>
                <c:pt idx="17">
                  <c:v>286.37612014071698</c:v>
                </c:pt>
                <c:pt idx="18">
                  <c:v>285.51458457950503</c:v>
                </c:pt>
                <c:pt idx="19">
                  <c:v>284.70871621085797</c:v>
                </c:pt>
                <c:pt idx="20">
                  <c:v>283.95489428325101</c:v>
                </c:pt>
                <c:pt idx="21">
                  <c:v>283.24973458090102</c:v>
                </c:pt>
                <c:pt idx="22">
                  <c:v>282.59007503631199</c:v>
                </c:pt>
                <c:pt idx="23">
                  <c:v>281.97296155646302</c:v>
                </c:pt>
                <c:pt idx="24">
                  <c:v>281.39563438428098</c:v>
                </c:pt>
                <c:pt idx="25">
                  <c:v>280.855515161303</c:v>
                </c:pt>
                <c:pt idx="26">
                  <c:v>280.35019476218798</c:v>
                </c:pt>
                <c:pt idx="27">
                  <c:v>279.877421915372</c:v>
                </c:pt>
                <c:pt idx="28">
                  <c:v>279.43509259189898</c:v>
                </c:pt>
                <c:pt idx="29">
                  <c:v>279.02124012732298</c:v>
                </c:pt>
                <c:pt idx="30">
                  <c:v>278.63402603332901</c:v>
                </c:pt>
                <c:pt idx="31">
                  <c:v>278.27173145290698</c:v>
                </c:pt>
                <c:pt idx="32">
                  <c:v>277.93274921311399</c:v>
                </c:pt>
                <c:pt idx="33">
                  <c:v>277.615576431286</c:v>
                </c:pt>
                <c:pt idx="34">
                  <c:v>277.31880763326899</c:v>
                </c:pt>
                <c:pt idx="35">
                  <c:v>277.04112834516701</c:v>
                </c:pt>
                <c:pt idx="36">
                  <c:v>276.78130912318602</c:v>
                </c:pt>
                <c:pt idx="37">
                  <c:v>276.53819998900201</c:v>
                </c:pt>
                <c:pt idx="38">
                  <c:v>276.31072524085403</c:v>
                </c:pt>
                <c:pt idx="39">
                  <c:v>276.09787861301402</c:v>
                </c:pt>
                <c:pt idx="40">
                  <c:v>275.89871875858699</c:v>
                </c:pt>
                <c:pt idx="41">
                  <c:v>275.71236503266402</c:v>
                </c:pt>
                <c:pt idx="42">
                  <c:v>275.537993554671</c:v>
                </c:pt>
                <c:pt idx="43">
                  <c:v>275.37483353049998</c:v>
                </c:pt>
                <c:pt idx="44">
                  <c:v>275.22216381645399</c:v>
                </c:pt>
                <c:pt idx="45">
                  <c:v>275.07930970849299</c:v>
                </c:pt>
                <c:pt idx="46">
                  <c:v>274.94563994145301</c:v>
                </c:pt>
                <c:pt idx="47">
                  <c:v>274.82056388407398</c:v>
                </c:pt>
                <c:pt idx="48">
                  <c:v>274.70352891671303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7AE-43BB-9F0E-5532FBADEB54}"/>
            </c:ext>
          </c:extLst>
        </c:ser>
        <c:ser>
          <c:idx val="28"/>
          <c:order val="28"/>
          <c:tx>
            <c:strRef>
              <c:f>'4-hour,every5-minute'!$AD$1</c:f>
              <c:strCache>
                <c:ptCount val="1"/>
                <c:pt idx="0">
                  <c:v>Node 28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'4-hour,every5-minute'!$AD$2:$AD$50</c:f>
              <c:numCache>
                <c:formatCode>General</c:formatCode>
                <c:ptCount val="49"/>
                <c:pt idx="0">
                  <c:v>316.5</c:v>
                </c:pt>
                <c:pt idx="1">
                  <c:v>311.051069150454</c:v>
                </c:pt>
                <c:pt idx="2">
                  <c:v>308.22436907407803</c:v>
                </c:pt>
                <c:pt idx="3">
                  <c:v>305.83651007619</c:v>
                </c:pt>
                <c:pt idx="4">
                  <c:v>303.69295164944498</c:v>
                </c:pt>
                <c:pt idx="5">
                  <c:v>301.715700983614</c:v>
                </c:pt>
                <c:pt idx="6">
                  <c:v>299.87165383696299</c:v>
                </c:pt>
                <c:pt idx="7">
                  <c:v>298.145431151982</c:v>
                </c:pt>
                <c:pt idx="8">
                  <c:v>296.52817738280402</c:v>
                </c:pt>
                <c:pt idx="9">
                  <c:v>295.01327465654202</c:v>
                </c:pt>
                <c:pt idx="10">
                  <c:v>293.59483082564498</c:v>
                </c:pt>
                <c:pt idx="11">
                  <c:v>292.26721832538698</c:v>
                </c:pt>
                <c:pt idx="12">
                  <c:v>291.02498128800602</c:v>
                </c:pt>
                <c:pt idx="13">
                  <c:v>289.86285245372602</c:v>
                </c:pt>
                <c:pt idx="14">
                  <c:v>288.77578894617102</c:v>
                </c:pt>
                <c:pt idx="15">
                  <c:v>287.75899959281497</c:v>
                </c:pt>
                <c:pt idx="16">
                  <c:v>286.80795900622201</c:v>
                </c:pt>
                <c:pt idx="17">
                  <c:v>285.91841052112699</c:v>
                </c:pt>
                <c:pt idx="18">
                  <c:v>285.08636137319002</c:v>
                </c:pt>
                <c:pt idx="19">
                  <c:v>284.30807305959701</c:v>
                </c:pt>
                <c:pt idx="20">
                  <c:v>283.58004902485601</c:v>
                </c:pt>
                <c:pt idx="21">
                  <c:v>282.89902110537997</c:v>
                </c:pt>
                <c:pt idx="22">
                  <c:v>282.261935638588</c:v>
                </c:pt>
                <c:pt idx="23">
                  <c:v>281.66593978074798</c:v>
                </c:pt>
                <c:pt idx="24">
                  <c:v>281.10836834184897</c:v>
                </c:pt>
                <c:pt idx="25">
                  <c:v>280.58673129692198</c:v>
                </c:pt>
                <c:pt idx="26">
                  <c:v>280.09870204187303</c:v>
                </c:pt>
                <c:pt idx="27">
                  <c:v>279.64210640764298</c:v>
                </c:pt>
                <c:pt idx="28">
                  <c:v>279.21491241550899</c:v>
                </c:pt>
                <c:pt idx="29">
                  <c:v>278.81522073970802</c:v>
                </c:pt>
                <c:pt idx="30">
                  <c:v>278.441255835665</c:v>
                </c:pt>
                <c:pt idx="31">
                  <c:v>278.09135768931901</c:v>
                </c:pt>
                <c:pt idx="32">
                  <c:v>277.76397414325402</c:v>
                </c:pt>
                <c:pt idx="33">
                  <c:v>277.457653757061</c:v>
                </c:pt>
                <c:pt idx="34">
                  <c:v>277.171039161973</c:v>
                </c:pt>
                <c:pt idx="35">
                  <c:v>276.902860872644</c:v>
                </c:pt>
                <c:pt idx="36">
                  <c:v>276.65193152187499</c:v>
                </c:pt>
                <c:pt idx="37">
                  <c:v>276.417140486888</c:v>
                </c:pt>
                <c:pt idx="38">
                  <c:v>276.19744887835799</c:v>
                </c:pt>
                <c:pt idx="39">
                  <c:v>275.99188486583</c:v>
                </c:pt>
                <c:pt idx="40">
                  <c:v>275.79953931534902</c:v>
                </c:pt>
                <c:pt idx="41">
                  <c:v>275.61956171710398</c:v>
                </c:pt>
                <c:pt idx="42">
                  <c:v>275.45115638268499</c:v>
                </c:pt>
                <c:pt idx="43">
                  <c:v>275.293578893183</c:v>
                </c:pt>
                <c:pt idx="44">
                  <c:v>275.14613278082999</c:v>
                </c:pt>
                <c:pt idx="45">
                  <c:v>275.00816642818302</c:v>
                </c:pt>
                <c:pt idx="46">
                  <c:v>274.87907017009297</c:v>
                </c:pt>
                <c:pt idx="47">
                  <c:v>274.75827358477397</c:v>
                </c:pt>
                <c:pt idx="48">
                  <c:v>274.64524296127701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7AE-43BB-9F0E-5532FBADEB54}"/>
            </c:ext>
          </c:extLst>
        </c:ser>
        <c:ser>
          <c:idx val="29"/>
          <c:order val="29"/>
          <c:tx>
            <c:strRef>
              <c:f>'4-hour,every5-minute'!$AE$1</c:f>
              <c:strCache>
                <c:ptCount val="1"/>
                <c:pt idx="0">
                  <c:v>Node 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'4-hour,every5-minute'!$AE$2:$AE$50</c:f>
              <c:numCache>
                <c:formatCode>General</c:formatCode>
                <c:ptCount val="49"/>
                <c:pt idx="0">
                  <c:v>316.5</c:v>
                </c:pt>
                <c:pt idx="1">
                  <c:v>309.919304966602</c:v>
                </c:pt>
                <c:pt idx="2">
                  <c:v>307.16197969046499</c:v>
                </c:pt>
                <c:pt idx="3">
                  <c:v>304.840123056057</c:v>
                </c:pt>
                <c:pt idx="4">
                  <c:v>302.75901552203902</c:v>
                </c:pt>
                <c:pt idx="5">
                  <c:v>300.84082556128197</c:v>
                </c:pt>
                <c:pt idx="6">
                  <c:v>299.05249914295899</c:v>
                </c:pt>
                <c:pt idx="7">
                  <c:v>297.37871148777401</c:v>
                </c:pt>
                <c:pt idx="8">
                  <c:v>295.81069877457202</c:v>
                </c:pt>
                <c:pt idx="9">
                  <c:v>294.341968726593</c:v>
                </c:pt>
                <c:pt idx="10">
                  <c:v>292.966776630222</c:v>
                </c:pt>
                <c:pt idx="11">
                  <c:v>291.67965313696402</c:v>
                </c:pt>
                <c:pt idx="12">
                  <c:v>290.47530337980601</c:v>
                </c:pt>
                <c:pt idx="13">
                  <c:v>289.34861871422498</c:v>
                </c:pt>
                <c:pt idx="14">
                  <c:v>288.29470941439598</c:v>
                </c:pt>
                <c:pt idx="15">
                  <c:v>287.308930320147</c:v>
                </c:pt>
                <c:pt idx="16">
                  <c:v>286.38689414026902</c:v>
                </c:pt>
                <c:pt idx="17">
                  <c:v>285.52447416041502</c:v>
                </c:pt>
                <c:pt idx="18">
                  <c:v>284.71779951670499</c:v>
                </c:pt>
                <c:pt idx="19">
                  <c:v>283.96324583372001</c:v>
                </c:pt>
                <c:pt idx="20">
                  <c:v>283.257423283072</c:v>
                </c:pt>
                <c:pt idx="21">
                  <c:v>282.59716344343201</c:v>
                </c:pt>
                <c:pt idx="22">
                  <c:v>281.97950583654801</c:v>
                </c:pt>
                <c:pt idx="23">
                  <c:v>281.40168466557299</c:v>
                </c:pt>
                <c:pt idx="24">
                  <c:v>280.861116054192</c:v>
                </c:pt>
                <c:pt idx="25">
                  <c:v>280.35538594104497</c:v>
                </c:pt>
                <c:pt idx="26">
                  <c:v>279.88223869547699</c:v>
                </c:pt>
                <c:pt idx="27">
                  <c:v>279.43956646812399</c:v>
                </c:pt>
                <c:pt idx="28">
                  <c:v>279.02539925972502</c:v>
                </c:pt>
                <c:pt idx="29">
                  <c:v>278.63789567545501</c:v>
                </c:pt>
                <c:pt idx="30">
                  <c:v>278.27533432438003</c:v>
                </c:pt>
                <c:pt idx="31">
                  <c:v>277.93610582092799</c:v>
                </c:pt>
                <c:pt idx="32">
                  <c:v>277.61870534546199</c:v>
                </c:pt>
                <c:pt idx="33">
                  <c:v>277.32172572270599</c:v>
                </c:pt>
                <c:pt idx="34">
                  <c:v>277.04385097930202</c:v>
                </c:pt>
                <c:pt idx="35">
                  <c:v>276.78385034451401</c:v>
                </c:pt>
                <c:pt idx="36">
                  <c:v>276.54057266094298</c:v>
                </c:pt>
                <c:pt idx="37">
                  <c:v>276.312941174804</c:v>
                </c:pt>
                <c:pt idx="38">
                  <c:v>276.09994867788203</c:v>
                </c:pt>
                <c:pt idx="39">
                  <c:v>275.90065297559102</c:v>
                </c:pt>
                <c:pt idx="40">
                  <c:v>275.71417265769702</c:v>
                </c:pt>
                <c:pt idx="41">
                  <c:v>275.53968315021098</c:v>
                </c:pt>
                <c:pt idx="42">
                  <c:v>275.37641302864802</c:v>
                </c:pt>
                <c:pt idx="43">
                  <c:v>275.22364057448698</c:v>
                </c:pt>
                <c:pt idx="44">
                  <c:v>275.08069055802002</c:v>
                </c:pt>
                <c:pt idx="45">
                  <c:v>274.946931232125</c:v>
                </c:pt>
                <c:pt idx="46">
                  <c:v>274.82177152262602</c:v>
                </c:pt>
                <c:pt idx="47">
                  <c:v>274.70465840197801</c:v>
                </c:pt>
                <c:pt idx="48">
                  <c:v>274.59507443398701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7AE-43BB-9F0E-5532FBADEB54}"/>
            </c:ext>
          </c:extLst>
        </c:ser>
        <c:ser>
          <c:idx val="30"/>
          <c:order val="30"/>
          <c:tx>
            <c:strRef>
              <c:f>'4-hour,every5-minute'!$AF$1</c:f>
              <c:strCache>
                <c:ptCount val="1"/>
                <c:pt idx="0">
                  <c:v>Node 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'4-hour,every5-minute'!$AF$2:$AF$50</c:f>
              <c:numCache>
                <c:formatCode>General</c:formatCode>
                <c:ptCount val="49"/>
                <c:pt idx="0">
                  <c:v>316.5</c:v>
                </c:pt>
                <c:pt idx="1">
                  <c:v>316.257797260475</c:v>
                </c:pt>
                <c:pt idx="2">
                  <c:v>314.89099821010097</c:v>
                </c:pt>
                <c:pt idx="3">
                  <c:v>312.86686059881799</c:v>
                </c:pt>
                <c:pt idx="4">
                  <c:v>310.62997759781899</c:v>
                </c:pt>
                <c:pt idx="5">
                  <c:v>308.378811074336</c:v>
                </c:pt>
                <c:pt idx="6">
                  <c:v>306.19763705490999</c:v>
                </c:pt>
                <c:pt idx="7">
                  <c:v>304.11987355832298</c:v>
                </c:pt>
                <c:pt idx="8">
                  <c:v>302.15641503483403</c:v>
                </c:pt>
                <c:pt idx="9">
                  <c:v>300.30827464785801</c:v>
                </c:pt>
                <c:pt idx="10">
                  <c:v>298.57221497602501</c:v>
                </c:pt>
                <c:pt idx="11">
                  <c:v>296.94325747447999</c:v>
                </c:pt>
                <c:pt idx="12">
                  <c:v>295.41580379358197</c:v>
                </c:pt>
                <c:pt idx="13">
                  <c:v>293.98413828997798</c:v>
                </c:pt>
                <c:pt idx="14">
                  <c:v>292.64265309991202</c:v>
                </c:pt>
                <c:pt idx="15">
                  <c:v>291.38594759344898</c:v>
                </c:pt>
                <c:pt idx="16">
                  <c:v>290.20887008363098</c:v>
                </c:pt>
                <c:pt idx="17">
                  <c:v>289.10653241733598</c:v>
                </c:pt>
                <c:pt idx="18">
                  <c:v>288.07431147663902</c:v>
                </c:pt>
                <c:pt idx="19">
                  <c:v>287.10784416690802</c:v>
                </c:pt>
                <c:pt idx="20">
                  <c:v>286.20301907978802</c:v>
                </c:pt>
                <c:pt idx="21">
                  <c:v>285.35596644851501</c:v>
                </c:pt>
                <c:pt idx="22">
                  <c:v>284.56304726325101</c:v>
                </c:pt>
                <c:pt idx="23">
                  <c:v>283.82084204088699</c:v>
                </c:pt>
                <c:pt idx="24">
                  <c:v>283.126139547695</c:v>
                </c:pt>
                <c:pt idx="25">
                  <c:v>282.47592566314898</c:v>
                </c:pt>
                <c:pt idx="26">
                  <c:v>281.86737250720398</c:v>
                </c:pt>
                <c:pt idx="27">
                  <c:v>281.29782791105299</c:v>
                </c:pt>
                <c:pt idx="28">
                  <c:v>280.76480528288403</c:v>
                </c:pt>
                <c:pt idx="29">
                  <c:v>280.26597390023699</c:v>
                </c:pt>
                <c:pt idx="30">
                  <c:v>279.79914964620701</c:v>
                </c:pt>
                <c:pt idx="31">
                  <c:v>279.36228619633602</c:v>
                </c:pt>
                <c:pt idx="32">
                  <c:v>278.953466655368</c:v>
                </c:pt>
                <c:pt idx="33">
                  <c:v>278.57089563748599</c:v>
                </c:pt>
                <c:pt idx="34">
                  <c:v>278.21289177959102</c:v>
                </c:pt>
                <c:pt idx="35">
                  <c:v>277.87788067435503</c:v>
                </c:pt>
                <c:pt idx="36">
                  <c:v>277.56438820777203</c:v>
                </c:pt>
                <c:pt idx="37">
                  <c:v>277.27103428468303</c:v>
                </c:pt>
                <c:pt idx="38">
                  <c:v>276.99652692499302</c:v>
                </c:pt>
                <c:pt idx="39">
                  <c:v>276.73965671292899</c:v>
                </c:pt>
                <c:pt idx="40">
                  <c:v>276.49929158166998</c:v>
                </c:pt>
                <c:pt idx="41">
                  <c:v>276.27437191584102</c:v>
                </c:pt>
                <c:pt idx="42">
                  <c:v>276.06390595472698</c:v>
                </c:pt>
                <c:pt idx="43">
                  <c:v>275.86696547954102</c:v>
                </c:pt>
                <c:pt idx="44">
                  <c:v>275.68268176865001</c:v>
                </c:pt>
                <c:pt idx="45">
                  <c:v>275.510241805286</c:v>
                </c:pt>
                <c:pt idx="46">
                  <c:v>275.34888472292602</c:v>
                </c:pt>
                <c:pt idx="47">
                  <c:v>275.19789847422101</c:v>
                </c:pt>
                <c:pt idx="48">
                  <c:v>275.056616710041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7AE-43BB-9F0E-5532FBADEB54}"/>
            </c:ext>
          </c:extLst>
        </c:ser>
        <c:ser>
          <c:idx val="31"/>
          <c:order val="31"/>
          <c:tx>
            <c:strRef>
              <c:f>'4-hour,every5-minute'!$AG$1</c:f>
              <c:strCache>
                <c:ptCount val="1"/>
                <c:pt idx="0">
                  <c:v>Node 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'4-hour,every5-minute'!$AG$2:$AG$50</c:f>
              <c:numCache>
                <c:formatCode>General</c:formatCode>
                <c:ptCount val="49"/>
                <c:pt idx="0">
                  <c:v>316.5</c:v>
                </c:pt>
                <c:pt idx="1">
                  <c:v>315.88504109791802</c:v>
                </c:pt>
                <c:pt idx="2">
                  <c:v>314.02772328231998</c:v>
                </c:pt>
                <c:pt idx="3">
                  <c:v>311.816441989157</c:v>
                </c:pt>
                <c:pt idx="4">
                  <c:v>309.541016162885</c:v>
                </c:pt>
                <c:pt idx="5">
                  <c:v>307.31433593887698</c:v>
                </c:pt>
                <c:pt idx="6">
                  <c:v>305.182494465763</c:v>
                </c:pt>
                <c:pt idx="7">
                  <c:v>303.162275514138</c:v>
                </c:pt>
                <c:pt idx="8">
                  <c:v>301.25747542308699</c:v>
                </c:pt>
                <c:pt idx="9">
                  <c:v>299.46619502193499</c:v>
                </c:pt>
                <c:pt idx="10">
                  <c:v>297.78410404390002</c:v>
                </c:pt>
                <c:pt idx="11">
                  <c:v>296.20590921862998</c:v>
                </c:pt>
                <c:pt idx="12">
                  <c:v>294.72602033336699</c:v>
                </c:pt>
                <c:pt idx="13">
                  <c:v>293.33885578422201</c:v>
                </c:pt>
                <c:pt idx="14">
                  <c:v>292.03898390646901</c:v>
                </c:pt>
                <c:pt idx="15">
                  <c:v>290.82118789637798</c:v>
                </c:pt>
                <c:pt idx="16">
                  <c:v>289.68049409318598</c:v>
                </c:pt>
                <c:pt idx="17">
                  <c:v>288.612181996716</c:v>
                </c:pt>
                <c:pt idx="18">
                  <c:v>287.611784770447</c:v>
                </c:pt>
                <c:pt idx="19">
                  <c:v>286.67508457347799</c:v>
                </c:pt>
                <c:pt idx="20">
                  <c:v>285.79810499385798</c:v>
                </c:pt>
                <c:pt idx="21">
                  <c:v>284.9771018454</c:v>
                </c:pt>
                <c:pt idx="22">
                  <c:v>284.20855307219603</c:v>
                </c:pt>
                <c:pt idx="23">
                  <c:v>283.48914822362502</c:v>
                </c:pt>
                <c:pt idx="24">
                  <c:v>282.815777799606</c:v>
                </c:pt>
                <c:pt idx="25">
                  <c:v>282.18552266562699</c:v>
                </c:pt>
                <c:pt idx="26">
                  <c:v>281.595643671988</c:v>
                </c:pt>
                <c:pt idx="27">
                  <c:v>281.04357156772602</c:v>
                </c:pt>
                <c:pt idx="28">
                  <c:v>280.52689726897199</c:v>
                </c:pt>
                <c:pt idx="29">
                  <c:v>280.04336251962701</c:v>
                </c:pt>
                <c:pt idx="30">
                  <c:v>279.59085096638302</c:v>
                </c:pt>
                <c:pt idx="31">
                  <c:v>279.16737965859301</c:v>
                </c:pt>
                <c:pt idx="32">
                  <c:v>278.77109097505701</c:v>
                </c:pt>
                <c:pt idx="33">
                  <c:v>278.40024497361799</c:v>
                </c:pt>
                <c:pt idx="34">
                  <c:v>278.05321215506899</c:v>
                </c:pt>
                <c:pt idx="35">
                  <c:v>277.72846662965298</c:v>
                </c:pt>
                <c:pt idx="36">
                  <c:v>277.42457967230001</c:v>
                </c:pt>
                <c:pt idx="37">
                  <c:v>277.14021365127098</c:v>
                </c:pt>
                <c:pt idx="38">
                  <c:v>276.87411631399499</c:v>
                </c:pt>
                <c:pt idx="39">
                  <c:v>276.62511541344003</c:v>
                </c:pt>
                <c:pt idx="40">
                  <c:v>276.39211365820302</c:v>
                </c:pt>
                <c:pt idx="41">
                  <c:v>276.174083969631</c:v>
                </c:pt>
                <c:pt idx="42">
                  <c:v>275.97006502957601</c:v>
                </c:pt>
                <c:pt idx="43">
                  <c:v>275.77915710277398</c:v>
                </c:pt>
                <c:pt idx="44">
                  <c:v>275.60051811841601</c:v>
                </c:pt>
                <c:pt idx="45">
                  <c:v>275.43335999598298</c:v>
                </c:pt>
                <c:pt idx="46">
                  <c:v>275.27694520111402</c:v>
                </c:pt>
                <c:pt idx="47">
                  <c:v>275.13058351785799</c:v>
                </c:pt>
                <c:pt idx="48">
                  <c:v>274.99362902436502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7AE-43BB-9F0E-5532FBADEB54}"/>
            </c:ext>
          </c:extLst>
        </c:ser>
        <c:ser>
          <c:idx val="32"/>
          <c:order val="32"/>
          <c:tx>
            <c:strRef>
              <c:f>'4-hour,every5-minute'!$AH$1</c:f>
              <c:strCache>
                <c:ptCount val="1"/>
                <c:pt idx="0">
                  <c:v>Node 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'4-hour,every5-minute'!$AH$2:$AH$50</c:f>
              <c:numCache>
                <c:formatCode>General</c:formatCode>
                <c:ptCount val="49"/>
                <c:pt idx="0">
                  <c:v>316.5</c:v>
                </c:pt>
                <c:pt idx="1">
                  <c:v>315.39737866072602</c:v>
                </c:pt>
                <c:pt idx="2">
                  <c:v>313.03600611918898</c:v>
                </c:pt>
                <c:pt idx="3">
                  <c:v>310.64148770108397</c:v>
                </c:pt>
                <c:pt idx="4">
                  <c:v>308.33327721579099</c:v>
                </c:pt>
                <c:pt idx="5">
                  <c:v>306.13735107272697</c:v>
                </c:pt>
                <c:pt idx="6">
                  <c:v>304.06118421695999</c:v>
                </c:pt>
                <c:pt idx="7">
                  <c:v>302.10472251195199</c:v>
                </c:pt>
                <c:pt idx="8">
                  <c:v>300.26456751394301</c:v>
                </c:pt>
                <c:pt idx="9">
                  <c:v>298.53586353866098</c:v>
                </c:pt>
                <c:pt idx="10">
                  <c:v>296.91316974386899</c:v>
                </c:pt>
                <c:pt idx="11">
                  <c:v>295.39087428260899</c:v>
                </c:pt>
                <c:pt idx="12">
                  <c:v>293.96339882788499</c:v>
                </c:pt>
                <c:pt idx="13">
                  <c:v>292.62530385263199</c:v>
                </c:pt>
                <c:pt idx="14">
                  <c:v>291.371344359256</c:v>
                </c:pt>
                <c:pt idx="15">
                  <c:v>290.19649916575401</c:v>
                </c:pt>
                <c:pt idx="16">
                  <c:v>289.09598507535799</c:v>
                </c:pt>
                <c:pt idx="17">
                  <c:v>288.065261882887</c:v>
                </c:pt>
                <c:pt idx="18">
                  <c:v>287.10003159537899</c:v>
                </c:pt>
                <c:pt idx="19">
                  <c:v>286.19623392339298</c:v>
                </c:pt>
                <c:pt idx="20">
                  <c:v>285.35003936648701</c:v>
                </c:pt>
                <c:pt idx="21">
                  <c:v>284.55784077815099</c:v>
                </c:pt>
                <c:pt idx="22">
                  <c:v>283.81624401686997</c:v>
                </c:pt>
                <c:pt idx="23">
                  <c:v>283.12205810479799</c:v>
                </c:pt>
                <c:pt idx="24">
                  <c:v>282.47228518871299</c:v>
                </c:pt>
                <c:pt idx="25">
                  <c:v>281.86411050938602</c:v>
                </c:pt>
                <c:pt idx="26">
                  <c:v>281.29489252281098</c:v>
                </c:pt>
                <c:pt idx="27">
                  <c:v>280.76215327196098</c:v>
                </c:pt>
                <c:pt idx="28">
                  <c:v>280.26356907546699</c:v>
                </c:pt>
                <c:pt idx="29">
                  <c:v>279.796961576238</c:v>
                </c:pt>
                <c:pt idx="30">
                  <c:v>279.36028917602101</c:v>
                </c:pt>
                <c:pt idx="31">
                  <c:v>278.95163886947103</c:v>
                </c:pt>
                <c:pt idx="32">
                  <c:v>278.56921848223902</c:v>
                </c:pt>
                <c:pt idx="33">
                  <c:v>278.21134931100403</c:v>
                </c:pt>
                <c:pt idx="34">
                  <c:v>277.876459158584</c:v>
                </c:pt>
                <c:pt idx="35">
                  <c:v>277.563075753882</c:v>
                </c:pt>
                <c:pt idx="36">
                  <c:v>277.26982054409001</c:v>
                </c:pt>
                <c:pt idx="37">
                  <c:v>276.995402844941</c:v>
                </c:pt>
                <c:pt idx="38">
                  <c:v>276.73861433385503</c:v>
                </c:pt>
                <c:pt idx="39">
                  <c:v>276.49832387024901</c:v>
                </c:pt>
                <c:pt idx="40">
                  <c:v>276.27347262709299</c:v>
                </c:pt>
                <c:pt idx="41">
                  <c:v>276.06306951782699</c:v>
                </c:pt>
                <c:pt idx="42">
                  <c:v>275.86618690298798</c:v>
                </c:pt>
                <c:pt idx="43">
                  <c:v>275.68195656126602</c:v>
                </c:pt>
                <c:pt idx="44">
                  <c:v>275.509565910182</c:v>
                </c:pt>
                <c:pt idx="45">
                  <c:v>275.34825446211499</c:v>
                </c:pt>
                <c:pt idx="46">
                  <c:v>275.19731050197697</c:v>
                </c:pt>
                <c:pt idx="47">
                  <c:v>275.05606797345803</c:v>
                </c:pt>
                <c:pt idx="48">
                  <c:v>274.92390356138498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7AE-43BB-9F0E-5532FBADEB54}"/>
            </c:ext>
          </c:extLst>
        </c:ser>
        <c:ser>
          <c:idx val="33"/>
          <c:order val="33"/>
          <c:tx>
            <c:strRef>
              <c:f>'4-hour,every5-minute'!$AI$1</c:f>
              <c:strCache>
                <c:ptCount val="1"/>
                <c:pt idx="0">
                  <c:v>Node 33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'4-hour,every5-minute'!$AI$2:$AI$50</c:f>
              <c:numCache>
                <c:formatCode>General</c:formatCode>
                <c:ptCount val="49"/>
                <c:pt idx="0">
                  <c:v>316.5</c:v>
                </c:pt>
                <c:pt idx="1">
                  <c:v>314.724743877067</c:v>
                </c:pt>
                <c:pt idx="2">
                  <c:v>311.88793356914402</c:v>
                </c:pt>
                <c:pt idx="3">
                  <c:v>309.33646572837</c:v>
                </c:pt>
                <c:pt idx="4">
                  <c:v>307.010750773734</c:v>
                </c:pt>
                <c:pt idx="5">
                  <c:v>304.85559785926898</c:v>
                </c:pt>
                <c:pt idx="6">
                  <c:v>302.84268501956097</c:v>
                </c:pt>
                <c:pt idx="7">
                  <c:v>300.95635748036199</c:v>
                </c:pt>
                <c:pt idx="8">
                  <c:v>299.18655731581401</c:v>
                </c:pt>
                <c:pt idx="9">
                  <c:v>297.52570276005702</c:v>
                </c:pt>
                <c:pt idx="10">
                  <c:v>295.967342234667</c:v>
                </c:pt>
                <c:pt idx="11">
                  <c:v>294.50559045647498</c:v>
                </c:pt>
                <c:pt idx="12">
                  <c:v>293.13490405586401</c:v>
                </c:pt>
                <c:pt idx="13">
                  <c:v>291.85000029822402</c:v>
                </c:pt>
                <c:pt idx="14">
                  <c:v>290.64583274770501</c:v>
                </c:pt>
                <c:pt idx="15">
                  <c:v>289.517586987328</c:v>
                </c:pt>
                <c:pt idx="16">
                  <c:v>288.460681328151</c:v>
                </c:pt>
                <c:pt idx="17">
                  <c:v>287.47076691236202</c:v>
                </c:pt>
                <c:pt idx="18">
                  <c:v>286.54372557812701</c:v>
                </c:pt>
                <c:pt idx="19">
                  <c:v>285.67566539804801</c:v>
                </c:pt>
                <c:pt idx="20">
                  <c:v>284.86291431608697</c:v>
                </c:pt>
                <c:pt idx="21">
                  <c:v>284.10201240486202</c:v>
                </c:pt>
                <c:pt idx="22">
                  <c:v>283.3897032122</c:v>
                </c:pt>
                <c:pt idx="23">
                  <c:v>282.72292457277803</c:v>
                </c:pt>
                <c:pt idx="24">
                  <c:v>282.09879916955799</c:v>
                </c:pt>
                <c:pt idx="25">
                  <c:v>281.514625053553</c:v>
                </c:pt>
                <c:pt idx="26">
                  <c:v>280.96786627110902</c:v>
                </c:pt>
                <c:pt idx="27">
                  <c:v>280.45614370308903</c:v>
                </c:pt>
                <c:pt idx="28">
                  <c:v>279.97722618720701</c:v>
                </c:pt>
                <c:pt idx="29">
                  <c:v>279.52902197036298</c:v>
                </c:pt>
                <c:pt idx="30">
                  <c:v>279.10957052000498</c:v>
                </c:pt>
                <c:pt idx="31">
                  <c:v>278.71703471048102</c:v>
                </c:pt>
                <c:pt idx="32">
                  <c:v>278.34969339086098</c:v>
                </c:pt>
                <c:pt idx="33">
                  <c:v>278.00593433378998</c:v>
                </c:pt>
                <c:pt idx="34">
                  <c:v>277.68424755994602</c:v>
                </c:pt>
                <c:pt idx="35">
                  <c:v>277.383219029141</c:v>
                </c:pt>
                <c:pt idx="36">
                  <c:v>277.10152468661698</c:v>
                </c:pt>
                <c:pt idx="37">
                  <c:v>276.837924851411</c:v>
                </c:pt>
                <c:pt idx="38">
                  <c:v>276.59125893261898</c:v>
                </c:pt>
                <c:pt idx="39">
                  <c:v>276.36044045873302</c:v>
                </c:pt>
                <c:pt idx="40">
                  <c:v>276.144452405023</c:v>
                </c:pt>
                <c:pt idx="41">
                  <c:v>275.94234280386701</c:v>
                </c:pt>
                <c:pt idx="42">
                  <c:v>275.75322062316798</c:v>
                </c:pt>
                <c:pt idx="43">
                  <c:v>275.57625189828502</c:v>
                </c:pt>
                <c:pt idx="44">
                  <c:v>275.41065610334198</c:v>
                </c:pt>
                <c:pt idx="45">
                  <c:v>275.25570274829801</c:v>
                </c:pt>
                <c:pt idx="46">
                  <c:v>275.11070818866898</c:v>
                </c:pt>
                <c:pt idx="47">
                  <c:v>274.975032635395</c:v>
                </c:pt>
                <c:pt idx="48">
                  <c:v>274.848077352904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7AE-43BB-9F0E-5532FBADEB54}"/>
            </c:ext>
          </c:extLst>
        </c:ser>
        <c:ser>
          <c:idx val="34"/>
          <c:order val="34"/>
          <c:tx>
            <c:strRef>
              <c:f>'4-hour,every5-minute'!$AJ$1</c:f>
              <c:strCache>
                <c:ptCount val="1"/>
                <c:pt idx="0">
                  <c:v>Node 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'4-hour,every5-minute'!$AJ$2:$AJ$50</c:f>
              <c:numCache>
                <c:formatCode>General</c:formatCode>
                <c:ptCount val="49"/>
                <c:pt idx="0">
                  <c:v>316.5</c:v>
                </c:pt>
                <c:pt idx="1">
                  <c:v>313.79945334673499</c:v>
                </c:pt>
                <c:pt idx="2">
                  <c:v>310.55870875449602</c:v>
                </c:pt>
                <c:pt idx="3">
                  <c:v>307.89530977974601</c:v>
                </c:pt>
                <c:pt idx="4">
                  <c:v>305.57531072015598</c:v>
                </c:pt>
                <c:pt idx="5">
                  <c:v>303.47413805315603</c:v>
                </c:pt>
                <c:pt idx="6">
                  <c:v>301.53317033686801</c:v>
                </c:pt>
                <c:pt idx="7">
                  <c:v>299.72357373217199</c:v>
                </c:pt>
                <c:pt idx="8">
                  <c:v>298.02968703549402</c:v>
                </c:pt>
                <c:pt idx="9">
                  <c:v>296.44166003606699</c:v>
                </c:pt>
                <c:pt idx="10">
                  <c:v>294.95222807210502</c:v>
                </c:pt>
                <c:pt idx="11">
                  <c:v>293.55531869984998</c:v>
                </c:pt>
                <c:pt idx="12">
                  <c:v>292.245463089758</c:v>
                </c:pt>
                <c:pt idx="13">
                  <c:v>291.01755596795402</c:v>
                </c:pt>
                <c:pt idx="14">
                  <c:v>289.86676288073801</c:v>
                </c:pt>
                <c:pt idx="15">
                  <c:v>288.78848706442801</c:v>
                </c:pt>
                <c:pt idx="16">
                  <c:v>287.77835846929099</c:v>
                </c:pt>
                <c:pt idx="17">
                  <c:v>286.83222953172901</c:v>
                </c:pt>
                <c:pt idx="18">
                  <c:v>285.94617179284199</c:v>
                </c:pt>
                <c:pt idx="19">
                  <c:v>285.11647143716402</c:v>
                </c:pt>
                <c:pt idx="20">
                  <c:v>284.33962339842299</c:v>
                </c:pt>
                <c:pt idx="21">
                  <c:v>283.61232423377697</c:v>
                </c:pt>
                <c:pt idx="22">
                  <c:v>282.93146410939102</c:v>
                </c:pt>
                <c:pt idx="23">
                  <c:v>282.29411822782902</c:v>
                </c:pt>
                <c:pt idx="24">
                  <c:v>281.69753796865899</c:v>
                </c:pt>
                <c:pt idx="25">
                  <c:v>281.13914194944402</c:v>
                </c:pt>
                <c:pt idx="26">
                  <c:v>280.61650715869899</c:v>
                </c:pt>
                <c:pt idx="27">
                  <c:v>280.12736026833898</c:v>
                </c:pt>
                <c:pt idx="28">
                  <c:v>279.66956919975797</c:v>
                </c:pt>
                <c:pt idx="29">
                  <c:v>279.24113499281799</c:v>
                </c:pt>
                <c:pt idx="30">
                  <c:v>278.840184008748</c:v>
                </c:pt>
                <c:pt idx="31">
                  <c:v>278.46496048458403</c:v>
                </c:pt>
                <c:pt idx="32">
                  <c:v>278.11381944705698</c:v>
                </c:pt>
                <c:pt idx="33">
                  <c:v>277.785219986752</c:v>
                </c:pt>
                <c:pt idx="34">
                  <c:v>277.477718888293</c:v>
                </c:pt>
                <c:pt idx="35">
                  <c:v>277.18996460863298</c:v>
                </c:pt>
                <c:pt idx="36">
                  <c:v>276.92069159306499</c:v>
                </c:pt>
                <c:pt idx="37">
                  <c:v>276.66871491677102</c:v>
                </c:pt>
                <c:pt idx="38">
                  <c:v>276.43292523865898</c:v>
                </c:pt>
                <c:pt idx="39">
                  <c:v>276.21228405358602</c:v>
                </c:pt>
                <c:pt idx="40">
                  <c:v>276.00581922874397</c:v>
                </c:pt>
                <c:pt idx="41">
                  <c:v>275.81262080994497</c:v>
                </c:pt>
                <c:pt idx="42">
                  <c:v>275.63183708371099</c:v>
                </c:pt>
                <c:pt idx="43">
                  <c:v>275.46267088131299</c:v>
                </c:pt>
                <c:pt idx="44">
                  <c:v>275.30437611135602</c:v>
                </c:pt>
                <c:pt idx="45">
                  <c:v>275.156254507901</c:v>
                </c:pt>
                <c:pt idx="46">
                  <c:v>275.017652581682</c:v>
                </c:pt>
                <c:pt idx="47">
                  <c:v>274.88795876248503</c:v>
                </c:pt>
                <c:pt idx="48">
                  <c:v>274.76660072128999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7AE-43BB-9F0E-5532FBADEB54}"/>
            </c:ext>
          </c:extLst>
        </c:ser>
        <c:ser>
          <c:idx val="35"/>
          <c:order val="35"/>
          <c:tx>
            <c:strRef>
              <c:f>'4-hour,every5-minute'!$AK$1</c:f>
              <c:strCache>
                <c:ptCount val="1"/>
                <c:pt idx="0">
                  <c:v>Node 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'4-hour,every5-minute'!$AK$2:$AK$50</c:f>
              <c:numCache>
                <c:formatCode>General</c:formatCode>
                <c:ptCount val="49"/>
                <c:pt idx="0">
                  <c:v>316.5</c:v>
                </c:pt>
                <c:pt idx="1">
                  <c:v>312.56191532817098</c:v>
                </c:pt>
                <c:pt idx="2">
                  <c:v>309.030231684961</c:v>
                </c:pt>
                <c:pt idx="3">
                  <c:v>306.314243649996</c:v>
                </c:pt>
                <c:pt idx="4">
                  <c:v>304.02913060935799</c:v>
                </c:pt>
                <c:pt idx="5">
                  <c:v>301.99751358588202</c:v>
                </c:pt>
                <c:pt idx="6">
                  <c:v>300.13798621960001</c:v>
                </c:pt>
                <c:pt idx="7">
                  <c:v>298.41184854870602</c:v>
                </c:pt>
                <c:pt idx="8">
                  <c:v>296.79928522484698</c:v>
                </c:pt>
                <c:pt idx="9">
                  <c:v>295.28880708677798</c:v>
                </c:pt>
                <c:pt idx="10">
                  <c:v>293.87260828639199</c:v>
                </c:pt>
                <c:pt idx="11">
                  <c:v>292.544546862478</c:v>
                </c:pt>
                <c:pt idx="12">
                  <c:v>291.29928077757</c:v>
                </c:pt>
                <c:pt idx="13">
                  <c:v>290.13190749501501</c:v>
                </c:pt>
                <c:pt idx="14">
                  <c:v>289.03781916436202</c:v>
                </c:pt>
                <c:pt idx="15">
                  <c:v>288.01264737514299</c:v>
                </c:pt>
                <c:pt idx="16">
                  <c:v>287.05224313451902</c:v>
                </c:pt>
                <c:pt idx="17">
                  <c:v>286.15266924216797</c:v>
                </c:pt>
                <c:pt idx="18">
                  <c:v>285.31019591738499</c:v>
                </c:pt>
                <c:pt idx="19">
                  <c:v>284.52129634534998</c:v>
                </c:pt>
                <c:pt idx="20">
                  <c:v>283.78264118593199</c:v>
                </c:pt>
                <c:pt idx="21">
                  <c:v>283.09109199177101</c:v>
                </c:pt>
                <c:pt idx="22">
                  <c:v>282.44369377373999</c:v>
                </c:pt>
                <c:pt idx="23">
                  <c:v>281.83766700281598</c:v>
                </c:pt>
                <c:pt idx="24">
                  <c:v>281.270399304553</c:v>
                </c:pt>
                <c:pt idx="25">
                  <c:v>280.73943704852297</c:v>
                </c:pt>
                <c:pt idx="26">
                  <c:v>280.242476983443</c:v>
                </c:pt>
                <c:pt idx="27">
                  <c:v>279.77735802600102</c:v>
                </c:pt>
                <c:pt idx="28">
                  <c:v>279.34205327836901</c:v>
                </c:pt>
                <c:pt idx="29">
                  <c:v>278.93466232462998</c:v>
                </c:pt>
                <c:pt idx="30">
                  <c:v>278.55340383800001</c:v>
                </c:pt>
                <c:pt idx="31">
                  <c:v>278.196608517372</c:v>
                </c:pt>
                <c:pt idx="32">
                  <c:v>277.86271236194898</c:v>
                </c:pt>
                <c:pt idx="33">
                  <c:v>277.55025028567002</c:v>
                </c:pt>
                <c:pt idx="34">
                  <c:v>277.25785006802801</c:v>
                </c:pt>
                <c:pt idx="35">
                  <c:v>276.98422663428403</c:v>
                </c:pt>
                <c:pt idx="36">
                  <c:v>276.72817665551901</c:v>
                </c:pt>
                <c:pt idx="37">
                  <c:v>276.488573457256</c:v>
                </c:pt>
                <c:pt idx="38">
                  <c:v>276.264362224244</c:v>
                </c:pt>
                <c:pt idx="39">
                  <c:v>276.05455548835198</c:v>
                </c:pt>
                <c:pt idx="40">
                  <c:v>275.85822888616701</c:v>
                </c:pt>
                <c:pt idx="41">
                  <c:v>275.67451717286298</c:v>
                </c:pt>
                <c:pt idx="42">
                  <c:v>275.50261047897601</c:v>
                </c:pt>
                <c:pt idx="43">
                  <c:v>275.34175079699497</c:v>
                </c:pt>
                <c:pt idx="44">
                  <c:v>275.19122868507901</c:v>
                </c:pt>
                <c:pt idx="45">
                  <c:v>275.05038017555501</c:v>
                </c:pt>
                <c:pt idx="46">
                  <c:v>274.91858387640599</c:v>
                </c:pt>
                <c:pt idx="47">
                  <c:v>274.79525825441999</c:v>
                </c:pt>
                <c:pt idx="48">
                  <c:v>274.67985908920298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7AE-43BB-9F0E-5532FBADEB54}"/>
            </c:ext>
          </c:extLst>
        </c:ser>
        <c:ser>
          <c:idx val="36"/>
          <c:order val="36"/>
          <c:tx>
            <c:strRef>
              <c:f>'4-hour,every5-minute'!$AL$1</c:f>
              <c:strCache>
                <c:ptCount val="1"/>
                <c:pt idx="0">
                  <c:v>Node 36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'4-hour,every5-minute'!$AL$2:$AL$50</c:f>
              <c:numCache>
                <c:formatCode>General</c:formatCode>
                <c:ptCount val="49"/>
                <c:pt idx="0">
                  <c:v>316.5</c:v>
                </c:pt>
                <c:pt idx="1">
                  <c:v>310.96814586557798</c:v>
                </c:pt>
                <c:pt idx="2">
                  <c:v>307.293325023612</c:v>
                </c:pt>
                <c:pt idx="3">
                  <c:v>304.59326443554397</c:v>
                </c:pt>
                <c:pt idx="4">
                  <c:v>302.37584958933297</c:v>
                </c:pt>
                <c:pt idx="5">
                  <c:v>300.430738903931</c:v>
                </c:pt>
                <c:pt idx="6">
                  <c:v>298.66253604419398</c:v>
                </c:pt>
                <c:pt idx="7">
                  <c:v>297.02655203437899</c:v>
                </c:pt>
                <c:pt idx="8">
                  <c:v>295.50051576349</c:v>
                </c:pt>
                <c:pt idx="9">
                  <c:v>294.07203789705898</c:v>
                </c:pt>
                <c:pt idx="10">
                  <c:v>292.73309060785698</c:v>
                </c:pt>
                <c:pt idx="11">
                  <c:v>291.47760005466699</c:v>
                </c:pt>
                <c:pt idx="12">
                  <c:v>290.30041126915501</c:v>
                </c:pt>
                <c:pt idx="13">
                  <c:v>289.19685255799101</c:v>
                </c:pt>
                <c:pt idx="14">
                  <c:v>288.16255790687001</c:v>
                </c:pt>
                <c:pt idx="15">
                  <c:v>287.19339765322701</c:v>
                </c:pt>
                <c:pt idx="16">
                  <c:v>286.28545261923301</c:v>
                </c:pt>
                <c:pt idx="17">
                  <c:v>285.43500426258299</c:v>
                </c:pt>
                <c:pt idx="18">
                  <c:v>284.638529666176</c:v>
                </c:pt>
                <c:pt idx="19">
                  <c:v>283.89269713829202</c:v>
                </c:pt>
                <c:pt idx="20">
                  <c:v>283.19436107245701</c:v>
                </c:pt>
                <c:pt idx="21">
                  <c:v>282.54055583984899</c:v>
                </c:pt>
                <c:pt idx="22">
                  <c:v>281.92848887506102</c:v>
                </c:pt>
                <c:pt idx="23">
                  <c:v>281.35553320943302</c:v>
                </c:pt>
                <c:pt idx="24">
                  <c:v>280.81921969196497</c:v>
                </c:pt>
                <c:pt idx="25">
                  <c:v>280.31722909232002</c:v>
                </c:pt>
                <c:pt idx="26">
                  <c:v>279.847384232629</c:v>
                </c:pt>
                <c:pt idx="27">
                  <c:v>279.40764225393298</c:v>
                </c:pt>
                <c:pt idx="28">
                  <c:v>278.99608709109498</c:v>
                </c:pt>
                <c:pt idx="29">
                  <c:v>278.61092220579098</c:v>
                </c:pt>
                <c:pt idx="30">
                  <c:v>278.250463609294</c:v>
                </c:pt>
                <c:pt idx="31">
                  <c:v>277.91313319366202</c:v>
                </c:pt>
                <c:pt idx="32">
                  <c:v>277.59745238039602</c:v>
                </c:pt>
                <c:pt idx="33">
                  <c:v>277.30203608873302</c:v>
                </c:pt>
                <c:pt idx="34">
                  <c:v>277.025587020773</c:v>
                </c:pt>
                <c:pt idx="35">
                  <c:v>276.76689025710198</c:v>
                </c:pt>
                <c:pt idx="36">
                  <c:v>276.524808154097</c:v>
                </c:pt>
                <c:pt idx="37">
                  <c:v>276.29827553241103</c:v>
                </c:pt>
                <c:pt idx="38">
                  <c:v>276.08629514504202</c:v>
                </c:pt>
                <c:pt idx="39">
                  <c:v>275.88793341271997</c:v>
                </c:pt>
                <c:pt idx="40">
                  <c:v>275.70231641402597</c:v>
                </c:pt>
                <c:pt idx="41">
                  <c:v>275.52862611757598</c:v>
                </c:pt>
                <c:pt idx="42">
                  <c:v>275.366096843695</c:v>
                </c:pt>
                <c:pt idx="43">
                  <c:v>275.21401194324301</c:v>
                </c:pt>
                <c:pt idx="44">
                  <c:v>275.07170068159598</c:v>
                </c:pt>
                <c:pt idx="45">
                  <c:v>274.93853531615599</c:v>
                </c:pt>
                <c:pt idx="46">
                  <c:v>274.81392835625701</c:v>
                </c:pt>
                <c:pt idx="47">
                  <c:v>274.69732999475798</c:v>
                </c:pt>
                <c:pt idx="48">
                  <c:v>274.58822570113199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7AE-43BB-9F0E-5532FBADEB54}"/>
            </c:ext>
          </c:extLst>
        </c:ser>
        <c:ser>
          <c:idx val="37"/>
          <c:order val="37"/>
          <c:tx>
            <c:strRef>
              <c:f>'4-hour,every5-minute'!$AM$1</c:f>
              <c:strCache>
                <c:ptCount val="1"/>
                <c:pt idx="0">
                  <c:v>Node 37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'4-hour,every5-minute'!$AM$2:$AM$50</c:f>
              <c:numCache>
                <c:formatCode>General</c:formatCode>
                <c:ptCount val="49"/>
                <c:pt idx="0">
                  <c:v>316.5</c:v>
                </c:pt>
                <c:pt idx="1">
                  <c:v>308.99742642909899</c:v>
                </c:pt>
                <c:pt idx="2">
                  <c:v>305.34894393699398</c:v>
                </c:pt>
                <c:pt idx="3">
                  <c:v>302.73685581542497</c:v>
                </c:pt>
                <c:pt idx="4">
                  <c:v>300.62111690973001</c:v>
                </c:pt>
                <c:pt idx="5">
                  <c:v>298.77975595779799</c:v>
                </c:pt>
                <c:pt idx="6">
                  <c:v>297.11268135667399</c:v>
                </c:pt>
                <c:pt idx="7">
                  <c:v>295.57331088569998</c:v>
                </c:pt>
                <c:pt idx="8">
                  <c:v>294.13871316387298</c:v>
                </c:pt>
                <c:pt idx="9">
                  <c:v>292.79638023187101</c:v>
                </c:pt>
                <c:pt idx="10">
                  <c:v>291.53840001434401</c:v>
                </c:pt>
                <c:pt idx="11">
                  <c:v>290.35891215572701</c:v>
                </c:pt>
                <c:pt idx="12">
                  <c:v>289.25301196490102</c:v>
                </c:pt>
                <c:pt idx="13">
                  <c:v>288.21628750554299</c:v>
                </c:pt>
                <c:pt idx="14">
                  <c:v>287.24462970913601</c:v>
                </c:pt>
                <c:pt idx="15">
                  <c:v>286.33415753428102</c:v>
                </c:pt>
                <c:pt idx="16">
                  <c:v>285.48118969505799</c:v>
                </c:pt>
                <c:pt idx="17">
                  <c:v>284.68223386779198</c:v>
                </c:pt>
                <c:pt idx="18">
                  <c:v>283.93398144543102</c:v>
                </c:pt>
                <c:pt idx="19">
                  <c:v>283.23330325960598</c:v>
                </c:pt>
                <c:pt idx="20">
                  <c:v>282.57724474921201</c:v>
                </c:pt>
                <c:pt idx="21">
                  <c:v>281.96302026171099</c:v>
                </c:pt>
                <c:pt idx="22">
                  <c:v>281.388006601173</c:v>
                </c:pt>
                <c:pt idx="23">
                  <c:v>280.84973605029501</c:v>
                </c:pt>
                <c:pt idx="24">
                  <c:v>280.34588908990901</c:v>
                </c:pt>
                <c:pt idx="25">
                  <c:v>279.87428699989903</c:v>
                </c:pt>
                <c:pt idx="26">
                  <c:v>279.432884481202</c:v>
                </c:pt>
                <c:pt idx="27">
                  <c:v>279.01976239999902</c:v>
                </c:pt>
                <c:pt idx="28">
                  <c:v>278.633120724766</c:v>
                </c:pt>
                <c:pt idx="29">
                  <c:v>278.27127170373501</c:v>
                </c:pt>
                <c:pt idx="30">
                  <c:v>277.93263331321498</c:v>
                </c:pt>
                <c:pt idx="31">
                  <c:v>277.61572299469299</c:v>
                </c:pt>
                <c:pt idx="32">
                  <c:v>277.31915168954998</c:v>
                </c:pt>
                <c:pt idx="33">
                  <c:v>277.04161817361302</c:v>
                </c:pt>
                <c:pt idx="34">
                  <c:v>276.78190368905803</c:v>
                </c:pt>
                <c:pt idx="35">
                  <c:v>276.538866867791</c:v>
                </c:pt>
                <c:pt idx="36">
                  <c:v>276.311438938104</c:v>
                </c:pt>
                <c:pt idx="37">
                  <c:v>276.09861920476499</c:v>
                </c:pt>
                <c:pt idx="38">
                  <c:v>275.89947079169099</c:v>
                </c:pt>
                <c:pt idx="39">
                  <c:v>275.71311663569497</c:v>
                </c:pt>
                <c:pt idx="40">
                  <c:v>275.53873571950197</c:v>
                </c:pt>
                <c:pt idx="41">
                  <c:v>275.37555953213803</c:v>
                </c:pt>
                <c:pt idx="42">
                  <c:v>275.22286874489401</c:v>
                </c:pt>
                <c:pt idx="43">
                  <c:v>275.07999009127502</c:v>
                </c:pt>
                <c:pt idx="44">
                  <c:v>274.94629343967</c:v>
                </c:pt>
                <c:pt idx="45">
                  <c:v>274.82118904782101</c:v>
                </c:pt>
                <c:pt idx="46">
                  <c:v>274.704124988638</c:v>
                </c:pt>
                <c:pt idx="47">
                  <c:v>274.59458473730098</c:v>
                </c:pt>
                <c:pt idx="48">
                  <c:v>274.49208491007602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7AE-43BB-9F0E-5532FBADEB54}"/>
            </c:ext>
          </c:extLst>
        </c:ser>
        <c:ser>
          <c:idx val="38"/>
          <c:order val="38"/>
          <c:tx>
            <c:strRef>
              <c:f>'4-hour,every5-minute'!$AN$1</c:f>
              <c:strCache>
                <c:ptCount val="1"/>
                <c:pt idx="0">
                  <c:v>Node 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'4-hour,every5-minute'!$AN$2:$AN$50</c:f>
              <c:numCache>
                <c:formatCode>General</c:formatCode>
                <c:ptCount val="49"/>
                <c:pt idx="0">
                  <c:v>316.5</c:v>
                </c:pt>
                <c:pt idx="1">
                  <c:v>306.65776727327301</c:v>
                </c:pt>
                <c:pt idx="2">
                  <c:v>303.20844598822498</c:v>
                </c:pt>
                <c:pt idx="3">
                  <c:v>300.75415524341201</c:v>
                </c:pt>
                <c:pt idx="4">
                  <c:v>298.77276717677699</c:v>
                </c:pt>
                <c:pt idx="5">
                  <c:v>297.05160629685702</c:v>
                </c:pt>
                <c:pt idx="6">
                  <c:v>295.49490543472399</c:v>
                </c:pt>
                <c:pt idx="7">
                  <c:v>294.05816192445297</c:v>
                </c:pt>
                <c:pt idx="8">
                  <c:v>292.71952605787601</c:v>
                </c:pt>
                <c:pt idx="9">
                  <c:v>291.46712956634599</c:v>
                </c:pt>
                <c:pt idx="10">
                  <c:v>290.29350373254101</c:v>
                </c:pt>
                <c:pt idx="11">
                  <c:v>289.19314251792002</c:v>
                </c:pt>
                <c:pt idx="12">
                  <c:v>288.16145251444198</c:v>
                </c:pt>
                <c:pt idx="13">
                  <c:v>287.19430919360002</c:v>
                </c:pt>
                <c:pt idx="14">
                  <c:v>286.28787463764598</c:v>
                </c:pt>
                <c:pt idx="15">
                  <c:v>285.43852552062901</c:v>
                </c:pt>
                <c:pt idx="16">
                  <c:v>284.642825786142</c:v>
                </c:pt>
                <c:pt idx="17">
                  <c:v>283.897516163695</c:v>
                </c:pt>
                <c:pt idx="18">
                  <c:v>283.19950908600799</c:v>
                </c:pt>
                <c:pt idx="19">
                  <c:v>282.545884604386</c:v>
                </c:pt>
                <c:pt idx="20">
                  <c:v>281.93388582862502</c:v>
                </c:pt>
                <c:pt idx="21">
                  <c:v>281.36091357612599</c:v>
                </c:pt>
                <c:pt idx="22">
                  <c:v>280.82452032736302</c:v>
                </c:pt>
                <c:pt idx="23">
                  <c:v>280.32240369589101</c:v>
                </c:pt>
                <c:pt idx="24">
                  <c:v>279.85239961975998</c:v>
                </c:pt>
                <c:pt idx="25">
                  <c:v>279.41247544512999</c:v>
                </c:pt>
                <c:pt idx="26">
                  <c:v>279.00072303188</c:v>
                </c:pt>
                <c:pt idx="27">
                  <c:v>278.61535197521999</c:v>
                </c:pt>
                <c:pt idx="28">
                  <c:v>278.25468300888798</c:v>
                </c:pt>
                <c:pt idx="29">
                  <c:v>277.91714163406698</c:v>
                </c:pt>
                <c:pt idx="30">
                  <c:v>277.60125200216999</c:v>
                </c:pt>
                <c:pt idx="31">
                  <c:v>277.30563106803697</c:v>
                </c:pt>
                <c:pt idx="32">
                  <c:v>277.02898302158201</c:v>
                </c:pt>
                <c:pt idx="33">
                  <c:v>276.77009399984098</c:v>
                </c:pt>
                <c:pt idx="34">
                  <c:v>276.527827076969</c:v>
                </c:pt>
                <c:pt idx="35">
                  <c:v>276.30111752660201</c:v>
                </c:pt>
                <c:pt idx="36">
                  <c:v>276.088968348847</c:v>
                </c:pt>
                <c:pt idx="37">
                  <c:v>275.89044605266002</c:v>
                </c:pt>
                <c:pt idx="38">
                  <c:v>275.70467668341797</c:v>
                </c:pt>
                <c:pt idx="39">
                  <c:v>275.53084208490299</c:v>
                </c:pt>
                <c:pt idx="40">
                  <c:v>275.368176384663</c:v>
                </c:pt>
                <c:pt idx="41">
                  <c:v>275.21596269159301</c:v>
                </c:pt>
                <c:pt idx="42">
                  <c:v>275.07352999474102</c:v>
                </c:pt>
                <c:pt idx="43">
                  <c:v>274.94025025246498</c:v>
                </c:pt>
                <c:pt idx="44">
                  <c:v>274.81553566145402</c:v>
                </c:pt>
                <c:pt idx="45">
                  <c:v>274.69883609538903</c:v>
                </c:pt>
                <c:pt idx="46">
                  <c:v>274.58963670348999</c:v>
                </c:pt>
                <c:pt idx="47">
                  <c:v>274.48745565954601</c:v>
                </c:pt>
                <c:pt idx="48">
                  <c:v>274.39184205250899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7AE-43BB-9F0E-5532FBADEB54}"/>
            </c:ext>
          </c:extLst>
        </c:ser>
        <c:ser>
          <c:idx val="39"/>
          <c:order val="39"/>
          <c:tx>
            <c:strRef>
              <c:f>'4-hour,every5-minute'!$AO$1</c:f>
              <c:strCache>
                <c:ptCount val="1"/>
                <c:pt idx="0">
                  <c:v>Node 39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'4-hour,every5-minute'!$AO$2:$AO$50</c:f>
              <c:numCache>
                <c:formatCode>General</c:formatCode>
                <c:ptCount val="49"/>
                <c:pt idx="0">
                  <c:v>316.5</c:v>
                </c:pt>
                <c:pt idx="1">
                  <c:v>304.36326902711397</c:v>
                </c:pt>
                <c:pt idx="2">
                  <c:v>301.13731394858598</c:v>
                </c:pt>
                <c:pt idx="3">
                  <c:v>298.84665390482002</c:v>
                </c:pt>
                <c:pt idx="4">
                  <c:v>296.99937525565701</c:v>
                </c:pt>
                <c:pt idx="5">
                  <c:v>295.39571665561601</c:v>
                </c:pt>
                <c:pt idx="6">
                  <c:v>293.94576753624898</c:v>
                </c:pt>
                <c:pt idx="7">
                  <c:v>292.60776723949698</c:v>
                </c:pt>
                <c:pt idx="8">
                  <c:v>291.36122997149698</c:v>
                </c:pt>
                <c:pt idx="9">
                  <c:v>290.195043438315</c:v>
                </c:pt>
                <c:pt idx="10">
                  <c:v>289.102226453085</c:v>
                </c:pt>
                <c:pt idx="11">
                  <c:v>288.07764030223399</c:v>
                </c:pt>
                <c:pt idx="12">
                  <c:v>287.11700251783202</c:v>
                </c:pt>
                <c:pt idx="13">
                  <c:v>286.21647002263097</c:v>
                </c:pt>
                <c:pt idx="14">
                  <c:v>285.37246784178399</c:v>
                </c:pt>
                <c:pt idx="15">
                  <c:v>284.58162137229198</c:v>
                </c:pt>
                <c:pt idx="16">
                  <c:v>283.84073065568703</c:v>
                </c:pt>
                <c:pt idx="17">
                  <c:v>283.14676049257503</c:v>
                </c:pt>
                <c:pt idx="18">
                  <c:v>282.496835654444</c:v>
                </c:pt>
                <c:pt idx="19">
                  <c:v>281.88823705329298</c:v>
                </c:pt>
                <c:pt idx="20">
                  <c:v>281.31839748046201</c:v>
                </c:pt>
                <c:pt idx="21">
                  <c:v>280.78489661431399</c:v>
                </c:pt>
                <c:pt idx="22">
                  <c:v>280.28545538453801</c:v>
                </c:pt>
                <c:pt idx="23">
                  <c:v>279.81792988585499</c:v>
                </c:pt>
                <c:pt idx="24">
                  <c:v>279.38030503331402</c:v>
                </c:pt>
                <c:pt idx="25">
                  <c:v>278.97068811800801</c:v>
                </c:pt>
                <c:pt idx="26">
                  <c:v>278.58730238395998</c:v>
                </c:pt>
                <c:pt idx="27">
                  <c:v>278.22848071360499</c:v>
                </c:pt>
                <c:pt idx="28">
                  <c:v>277.89265948286999</c:v>
                </c:pt>
                <c:pt idx="29">
                  <c:v>277.57837262686502</c:v>
                </c:pt>
                <c:pt idx="30">
                  <c:v>277.28424594232598</c:v>
                </c:pt>
                <c:pt idx="31">
                  <c:v>277.008991642159</c:v>
                </c:pt>
                <c:pt idx="32">
                  <c:v>276.75140316951303</c:v>
                </c:pt>
                <c:pt idx="33">
                  <c:v>276.51035027316198</c:v>
                </c:pt>
                <c:pt idx="34">
                  <c:v>276.28477434185203</c:v>
                </c:pt>
                <c:pt idx="35">
                  <c:v>276.07368399241801</c:v>
                </c:pt>
                <c:pt idx="36">
                  <c:v>275.87615090440198</c:v>
                </c:pt>
                <c:pt idx="37">
                  <c:v>275.69130589257702</c:v>
                </c:pt>
                <c:pt idx="38">
                  <c:v>275.51833520784197</c:v>
                </c:pt>
                <c:pt idx="39">
                  <c:v>275.35647705645499</c:v>
                </c:pt>
                <c:pt idx="40">
                  <c:v>275.20501832730002</c:v>
                </c:pt>
                <c:pt idx="41">
                  <c:v>275.06329151681001</c:v>
                </c:pt>
                <c:pt idx="42">
                  <c:v>274.930671841265</c:v>
                </c:pt>
                <c:pt idx="43">
                  <c:v>274.80657452637797</c:v>
                </c:pt>
                <c:pt idx="44">
                  <c:v>274.69045226436799</c:v>
                </c:pt>
                <c:pt idx="45">
                  <c:v>274.581792828998</c:v>
                </c:pt>
                <c:pt idx="46">
                  <c:v>274.48011683951103</c:v>
                </c:pt>
                <c:pt idx="47">
                  <c:v>274.38497566468601</c:v>
                </c:pt>
                <c:pt idx="48">
                  <c:v>274.29594945871997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7AE-43BB-9F0E-5532FBADEB54}"/>
            </c:ext>
          </c:extLst>
        </c:ser>
        <c:ser>
          <c:idx val="40"/>
          <c:order val="40"/>
          <c:tx>
            <c:strRef>
              <c:f>'4-hour,every5-minute'!$AP$1</c:f>
              <c:strCache>
                <c:ptCount val="1"/>
                <c:pt idx="0">
                  <c:v>Node 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'4-hour,every5-minute'!$AP$2:$AP$50</c:f>
              <c:numCache>
                <c:formatCode>General</c:formatCode>
                <c:ptCount val="49"/>
                <c:pt idx="0">
                  <c:v>316.5</c:v>
                </c:pt>
                <c:pt idx="1">
                  <c:v>316.28378758834401</c:v>
                </c:pt>
                <c:pt idx="2">
                  <c:v>314.99727725561098</c:v>
                </c:pt>
                <c:pt idx="3">
                  <c:v>313.03457864635499</c:v>
                </c:pt>
                <c:pt idx="4">
                  <c:v>310.83825945575398</c:v>
                </c:pt>
                <c:pt idx="5">
                  <c:v>308.61397603753301</c:v>
                </c:pt>
                <c:pt idx="6">
                  <c:v>306.45057053890298</c:v>
                </c:pt>
                <c:pt idx="7">
                  <c:v>304.38408138871102</c:v>
                </c:pt>
                <c:pt idx="8">
                  <c:v>302.426952340247</c:v>
                </c:pt>
                <c:pt idx="9">
                  <c:v>300.58120058848999</c:v>
                </c:pt>
                <c:pt idx="10">
                  <c:v>298.84432639964098</c:v>
                </c:pt>
                <c:pt idx="11">
                  <c:v>297.21195343032099</c:v>
                </c:pt>
                <c:pt idx="12">
                  <c:v>295.67900338564601</c:v>
                </c:pt>
                <c:pt idx="13">
                  <c:v>294.24021683946398</c:v>
                </c:pt>
                <c:pt idx="14">
                  <c:v>292.89038363480398</c:v>
                </c:pt>
                <c:pt idx="15">
                  <c:v>291.62444456032603</c:v>
                </c:pt>
                <c:pt idx="16">
                  <c:v>290.43753578517101</c:v>
                </c:pt>
                <c:pt idx="17">
                  <c:v>289.32500746638601</c:v>
                </c:pt>
                <c:pt idx="18">
                  <c:v>288.28243028881298</c:v>
                </c:pt>
                <c:pt idx="19">
                  <c:v>287.30559598969501</c:v>
                </c:pt>
                <c:pt idx="20">
                  <c:v>286.390514587849</c:v>
                </c:pt>
                <c:pt idx="21">
                  <c:v>285.53340960818002</c:v>
                </c:pt>
                <c:pt idx="22">
                  <c:v>284.730711979815</c:v>
                </c:pt>
                <c:pt idx="23">
                  <c:v>283.97905301798198</c:v>
                </c:pt>
                <c:pt idx="24">
                  <c:v>283.27525677419499</c:v>
                </c:pt>
                <c:pt idx="25">
                  <c:v>282.61633197182999</c:v>
                </c:pt>
                <c:pt idx="26">
                  <c:v>281.99946370062099</c:v>
                </c:pt>
                <c:pt idx="27">
                  <c:v>281.42200501065997</c:v>
                </c:pt>
                <c:pt idx="28">
                  <c:v>280.881468519132</c:v>
                </c:pt>
                <c:pt idx="29">
                  <c:v>280.37551811976402</c:v>
                </c:pt>
                <c:pt idx="30">
                  <c:v>279.90196086494802</c:v>
                </c:pt>
                <c:pt idx="31">
                  <c:v>279.458739073576</c:v>
                </c:pt>
                <c:pt idx="32">
                  <c:v>279.04392270346</c:v>
                </c:pt>
                <c:pt idx="33">
                  <c:v>278.655702015521</c:v>
                </c:pt>
                <c:pt idx="34">
                  <c:v>278.29238054741802</c:v>
                </c:pt>
                <c:pt idx="35">
                  <c:v>277.95236840663199</c:v>
                </c:pt>
                <c:pt idx="36">
                  <c:v>277.63417588703101</c:v>
                </c:pt>
                <c:pt idx="37">
                  <c:v>277.33640740810898</c:v>
                </c:pt>
                <c:pt idx="38">
                  <c:v>277.05775577255901</c:v>
                </c:pt>
                <c:pt idx="39">
                  <c:v>276.79699673504598</c:v>
                </c:pt>
                <c:pt idx="40">
                  <c:v>276.55298387301298</c:v>
                </c:pt>
                <c:pt idx="41">
                  <c:v>276.32464374897103</c:v>
                </c:pt>
                <c:pt idx="42">
                  <c:v>276.11097135269699</c:v>
                </c:pt>
                <c:pt idx="43">
                  <c:v>275.91102581121203</c:v>
                </c:pt>
                <c:pt idx="44">
                  <c:v>275.72392635404202</c:v>
                </c:pt>
                <c:pt idx="45">
                  <c:v>275.54884852123502</c:v>
                </c:pt>
                <c:pt idx="46">
                  <c:v>275.38502060163398</c:v>
                </c:pt>
                <c:pt idx="47">
                  <c:v>275.23172028917401</c:v>
                </c:pt>
                <c:pt idx="48">
                  <c:v>275.08827154521703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7AE-43BB-9F0E-5532FBADEB54}"/>
            </c:ext>
          </c:extLst>
        </c:ser>
        <c:ser>
          <c:idx val="41"/>
          <c:order val="41"/>
          <c:tx>
            <c:strRef>
              <c:f>'4-hour,every5-minute'!$AQ$1</c:f>
              <c:strCache>
                <c:ptCount val="1"/>
                <c:pt idx="0">
                  <c:v>Node 41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'4-hour,every5-minute'!$AQ$2:$AQ$50</c:f>
              <c:numCache>
                <c:formatCode>General</c:formatCode>
                <c:ptCount val="49"/>
                <c:pt idx="0">
                  <c:v>316.5</c:v>
                </c:pt>
                <c:pt idx="1">
                  <c:v>315.66035476625399</c:v>
                </c:pt>
                <c:pt idx="2">
                  <c:v>313.53885965019299</c:v>
                </c:pt>
                <c:pt idx="3">
                  <c:v>311.24663946781698</c:v>
                </c:pt>
                <c:pt idx="4">
                  <c:v>308.97338238945702</c:v>
                </c:pt>
                <c:pt idx="5">
                  <c:v>306.78210750805903</c:v>
                </c:pt>
                <c:pt idx="6">
                  <c:v>304.69688530266598</c:v>
                </c:pt>
                <c:pt idx="7">
                  <c:v>302.72486884390099</c:v>
                </c:pt>
                <c:pt idx="8">
                  <c:v>300.865777621961</c:v>
                </c:pt>
                <c:pt idx="9">
                  <c:v>299.116152500601</c:v>
                </c:pt>
                <c:pt idx="10">
                  <c:v>297.47125541994501</c:v>
                </c:pt>
                <c:pt idx="11">
                  <c:v>295.925909861675</c:v>
                </c:pt>
                <c:pt idx="12">
                  <c:v>294.47486937528299</c:v>
                </c:pt>
                <c:pt idx="13">
                  <c:v>293.11297814702198</c:v>
                </c:pt>
                <c:pt idx="14">
                  <c:v>291.83524085142801</c:v>
                </c:pt>
                <c:pt idx="15">
                  <c:v>290.63685308550799</c:v>
                </c:pt>
                <c:pt idx="16">
                  <c:v>289.51321444932199</c:v>
                </c:pt>
                <c:pt idx="17">
                  <c:v>288.45993359646002</c:v>
                </c:pt>
                <c:pt idx="18">
                  <c:v>287.47282915006599</c:v>
                </c:pt>
                <c:pt idx="19">
                  <c:v>286.54792813465599</c:v>
                </c:pt>
                <c:pt idx="20">
                  <c:v>285.68146267917803</c:v>
                </c:pt>
                <c:pt idx="21">
                  <c:v>284.86986540466597</c:v>
                </c:pt>
                <c:pt idx="22">
                  <c:v>284.10976378201298</c:v>
                </c:pt>
                <c:pt idx="23">
                  <c:v>283.39797369340903</c:v>
                </c:pt>
                <c:pt idx="24">
                  <c:v>282.73149240205902</c:v>
                </c:pt>
                <c:pt idx="25">
                  <c:v>282.107491110757</c:v>
                </c:pt>
                <c:pt idx="26">
                  <c:v>281.52330726594602</c:v>
                </c:pt>
                <c:pt idx="27">
                  <c:v>280.97643673994497</c:v>
                </c:pt>
                <c:pt idx="28">
                  <c:v>280.464526001043</c:v>
                </c:pt>
                <c:pt idx="29">
                  <c:v>279.98536435986301</c:v>
                </c:pt>
                <c:pt idx="30">
                  <c:v>279.53687636154802</c:v>
                </c:pt>
                <c:pt idx="31">
                  <c:v>279.11711437699302</c:v>
                </c:pt>
                <c:pt idx="32">
                  <c:v>278.72425143247898</c:v>
                </c:pt>
                <c:pt idx="33">
                  <c:v>278.35657430567301</c:v>
                </c:pt>
                <c:pt idx="34">
                  <c:v>278.01247690651701</c:v>
                </c:pt>
                <c:pt idx="35">
                  <c:v>277.69045395401702</c:v>
                </c:pt>
                <c:pt idx="36">
                  <c:v>277.38909495396098</c:v>
                </c:pt>
                <c:pt idx="37">
                  <c:v>277.10707847782402</c:v>
                </c:pt>
                <c:pt idx="38">
                  <c:v>276.843166739575</c:v>
                </c:pt>
                <c:pt idx="39">
                  <c:v>276.596200464285</c:v>
                </c:pt>
                <c:pt idx="40">
                  <c:v>276.36509404044199</c:v>
                </c:pt>
                <c:pt idx="41">
                  <c:v>276.14883094637202</c:v>
                </c:pt>
                <c:pt idx="42">
                  <c:v>275.94645944023301</c:v>
                </c:pt>
                <c:pt idx="43">
                  <c:v>275.75708850231399</c:v>
                </c:pt>
                <c:pt idx="44">
                  <c:v>275.57988401812202</c:v>
                </c:pt>
                <c:pt idx="45">
                  <c:v>275.41406519051799</c:v>
                </c:pt>
                <c:pt idx="46">
                  <c:v>275.258901169274</c:v>
                </c:pt>
                <c:pt idx="47">
                  <c:v>275.11370788654898</c:v>
                </c:pt>
                <c:pt idx="48">
                  <c:v>274.97784508708202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7AE-43BB-9F0E-5532FBADEB54}"/>
            </c:ext>
          </c:extLst>
        </c:ser>
        <c:ser>
          <c:idx val="42"/>
          <c:order val="42"/>
          <c:tx>
            <c:strRef>
              <c:f>'4-hour,every5-minute'!$AR$1</c:f>
              <c:strCache>
                <c:ptCount val="1"/>
                <c:pt idx="0">
                  <c:v>Node 42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'4-hour,every5-minute'!$AR$2:$AR$50</c:f>
              <c:numCache>
                <c:formatCode>General</c:formatCode>
                <c:ptCount val="49"/>
                <c:pt idx="0">
                  <c:v>316.5</c:v>
                </c:pt>
                <c:pt idx="1">
                  <c:v>314.90328092402598</c:v>
                </c:pt>
                <c:pt idx="2">
                  <c:v>311.99240757928999</c:v>
                </c:pt>
                <c:pt idx="3">
                  <c:v>309.402972174301</c:v>
                </c:pt>
                <c:pt idx="4">
                  <c:v>307.06839539934799</c:v>
                </c:pt>
                <c:pt idx="5">
                  <c:v>304.917935706989</c:v>
                </c:pt>
                <c:pt idx="6">
                  <c:v>302.91517108591302</c:v>
                </c:pt>
                <c:pt idx="7">
                  <c:v>301.04029448700601</c:v>
                </c:pt>
                <c:pt idx="8">
                  <c:v>299.28116160516998</c:v>
                </c:pt>
                <c:pt idx="9">
                  <c:v>297.62922038203402</c:v>
                </c:pt>
                <c:pt idx="10">
                  <c:v>296.07766479824397</c:v>
                </c:pt>
                <c:pt idx="11">
                  <c:v>294.62059374827402</c:v>
                </c:pt>
                <c:pt idx="12">
                  <c:v>293.252626288491</c:v>
                </c:pt>
                <c:pt idx="13">
                  <c:v>291.96872550819199</c:v>
                </c:pt>
                <c:pt idx="14">
                  <c:v>290.76411828298399</c:v>
                </c:pt>
                <c:pt idx="15">
                  <c:v>289.634259069694</c:v>
                </c:pt>
                <c:pt idx="16">
                  <c:v>288.574813632862</c:v>
                </c:pt>
                <c:pt idx="17">
                  <c:v>287.581651385204</c:v>
                </c:pt>
                <c:pt idx="18">
                  <c:v>286.65084101999503</c:v>
                </c:pt>
                <c:pt idx="19">
                  <c:v>285.778646971265</c:v>
                </c:pt>
                <c:pt idx="20">
                  <c:v>284.96152562021501</c:v>
                </c:pt>
                <c:pt idx="21">
                  <c:v>284.19612083975198</c:v>
                </c:pt>
                <c:pt idx="22">
                  <c:v>283.47925879397502</c:v>
                </c:pt>
                <c:pt idx="23">
                  <c:v>282.80794205961399</c:v>
                </c:pt>
                <c:pt idx="24">
                  <c:v>282.17934319792801</c:v>
                </c:pt>
                <c:pt idx="25">
                  <c:v>281.59079792225498</c:v>
                </c:pt>
                <c:pt idx="26">
                  <c:v>281.03979800098398</c:v>
                </c:pt>
                <c:pt idx="27">
                  <c:v>280.52398402044901</c:v>
                </c:pt>
                <c:pt idx="28">
                  <c:v>280.04113811331098</c:v>
                </c:pt>
                <c:pt idx="29">
                  <c:v>279.58917673887998</c:v>
                </c:pt>
                <c:pt idx="30">
                  <c:v>279.16614358405701</c:v>
                </c:pt>
                <c:pt idx="31">
                  <c:v>278.77020263793298</c:v>
                </c:pt>
                <c:pt idx="32">
                  <c:v>278.39963147961799</c:v>
                </c:pt>
                <c:pt idx="33">
                  <c:v>278.052814807765</c:v>
                </c:pt>
                <c:pt idx="34">
                  <c:v>277.72823823100299</c:v>
                </c:pt>
                <c:pt idx="35">
                  <c:v>277.42448233109002</c:v>
                </c:pt>
                <c:pt idx="36">
                  <c:v>277.14021700471397</c:v>
                </c:pt>
                <c:pt idx="37">
                  <c:v>276.87419608517399</c:v>
                </c:pt>
                <c:pt idx="38">
                  <c:v>276.62525224160697</c:v>
                </c:pt>
                <c:pt idx="39">
                  <c:v>276.39229215066001</c:v>
                </c:pt>
                <c:pt idx="40">
                  <c:v>276.17429193350898</c:v>
                </c:pt>
                <c:pt idx="41">
                  <c:v>275.970292849587</c:v>
                </c:pt>
                <c:pt idx="42">
                  <c:v>275.77939723742799</c:v>
                </c:pt>
                <c:pt idx="43">
                  <c:v>275.6007646923</c:v>
                </c:pt>
                <c:pt idx="44">
                  <c:v>275.43360846996501</c:v>
                </c:pt>
                <c:pt idx="45">
                  <c:v>275.27719210571598</c:v>
                </c:pt>
                <c:pt idx="46">
                  <c:v>275.13082623783203</c:v>
                </c:pt>
                <c:pt idx="47">
                  <c:v>274.99386562476298</c:v>
                </c:pt>
                <c:pt idx="48">
                  <c:v>274.86570634555397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7AE-43BB-9F0E-5532FBADEB54}"/>
            </c:ext>
          </c:extLst>
        </c:ser>
        <c:ser>
          <c:idx val="43"/>
          <c:order val="43"/>
          <c:tx>
            <c:strRef>
              <c:f>'4-hour,every5-minute'!$AS$1</c:f>
              <c:strCache>
                <c:ptCount val="1"/>
                <c:pt idx="0">
                  <c:v>Node 43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'4-hour,every5-minute'!$AS$2:$AS$50</c:f>
              <c:numCache>
                <c:formatCode>General</c:formatCode>
                <c:ptCount val="49"/>
                <c:pt idx="0">
                  <c:v>316.5</c:v>
                </c:pt>
                <c:pt idx="1">
                  <c:v>313.891689183295</c:v>
                </c:pt>
                <c:pt idx="2">
                  <c:v>310.28376571113</c:v>
                </c:pt>
                <c:pt idx="3">
                  <c:v>307.45706605145801</c:v>
                </c:pt>
                <c:pt idx="4">
                  <c:v>305.090070370109</c:v>
                </c:pt>
                <c:pt idx="5">
                  <c:v>302.99487254914197</c:v>
                </c:pt>
                <c:pt idx="6">
                  <c:v>301.08246718304201</c:v>
                </c:pt>
                <c:pt idx="7">
                  <c:v>299.30964784295298</c:v>
                </c:pt>
                <c:pt idx="8">
                  <c:v>297.65400068602901</c:v>
                </c:pt>
                <c:pt idx="9">
                  <c:v>296.10259284266101</c:v>
                </c:pt>
                <c:pt idx="10">
                  <c:v>294.64686785318497</c:v>
                </c:pt>
                <c:pt idx="11">
                  <c:v>293.28034160668102</c:v>
                </c:pt>
                <c:pt idx="12">
                  <c:v>291.99756217323801</c:v>
                </c:pt>
                <c:pt idx="13">
                  <c:v>290.79364067288901</c:v>
                </c:pt>
                <c:pt idx="14">
                  <c:v>289.66404037307302</c:v>
                </c:pt>
                <c:pt idx="15">
                  <c:v>288.60448244335703</c:v>
                </c:pt>
                <c:pt idx="16">
                  <c:v>287.61090408899099</c:v>
                </c:pt>
                <c:pt idx="17">
                  <c:v>286.679439791314</c:v>
                </c:pt>
                <c:pt idx="18">
                  <c:v>285.806412316006</c:v>
                </c:pt>
                <c:pt idx="19">
                  <c:v>284.98832744668101</c:v>
                </c:pt>
                <c:pt idx="20">
                  <c:v>284.221869763661</c:v>
                </c:pt>
                <c:pt idx="21">
                  <c:v>283.50389834378802</c:v>
                </c:pt>
                <c:pt idx="22">
                  <c:v>282.83144197542299</c:v>
                </c:pt>
                <c:pt idx="23">
                  <c:v>282.20169380855998</c:v>
                </c:pt>
                <c:pt idx="24">
                  <c:v>281.61200550016002</c:v>
                </c:pt>
                <c:pt idx="25">
                  <c:v>281.05988096710502</c:v>
                </c:pt>
                <c:pt idx="26">
                  <c:v>280.54296987010298</c:v>
                </c:pt>
                <c:pt idx="27">
                  <c:v>280.05906094434999</c:v>
                </c:pt>
                <c:pt idx="28">
                  <c:v>279.60607527769002</c:v>
                </c:pt>
                <c:pt idx="29">
                  <c:v>279.182059619965</c:v>
                </c:pt>
                <c:pt idx="30">
                  <c:v>278.78517979066498</c:v>
                </c:pt>
                <c:pt idx="31">
                  <c:v>278.41371423709199</c:v>
                </c:pt>
                <c:pt idx="32">
                  <c:v>278.06604778232901</c:v>
                </c:pt>
                <c:pt idx="33">
                  <c:v>277.74066559154699</c:v>
                </c:pt>
                <c:pt idx="34">
                  <c:v>277.43614737619299</c:v>
                </c:pt>
                <c:pt idx="35">
                  <c:v>277.151161848426</c:v>
                </c:pt>
                <c:pt idx="36">
                  <c:v>276.884461432384</c:v>
                </c:pt>
                <c:pt idx="37">
                  <c:v>276.634877234295</c:v>
                </c:pt>
                <c:pt idx="38">
                  <c:v>276.40131426995299</c:v>
                </c:pt>
                <c:pt idx="39">
                  <c:v>276.18274694532602</c:v>
                </c:pt>
                <c:pt idx="40">
                  <c:v>275.97821478410998</c:v>
                </c:pt>
                <c:pt idx="41">
                  <c:v>275.78681839450201</c:v>
                </c:pt>
                <c:pt idx="42">
                  <c:v>275.607715666486</c:v>
                </c:pt>
                <c:pt idx="43">
                  <c:v>275.44011819022302</c:v>
                </c:pt>
                <c:pt idx="44">
                  <c:v>275.28328788570099</c:v>
                </c:pt>
                <c:pt idx="45">
                  <c:v>275.13653383367</c:v>
                </c:pt>
                <c:pt idx="46">
                  <c:v>274.99920929779</c:v>
                </c:pt>
                <c:pt idx="47">
                  <c:v>274.87070892806702</c:v>
                </c:pt>
                <c:pt idx="48">
                  <c:v>274.75046613583498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7AE-43BB-9F0E-5532FBADEB54}"/>
            </c:ext>
          </c:extLst>
        </c:ser>
        <c:ser>
          <c:idx val="44"/>
          <c:order val="44"/>
          <c:tx>
            <c:strRef>
              <c:f>'4-hour,every5-minute'!$AT$1</c:f>
              <c:strCache>
                <c:ptCount val="1"/>
                <c:pt idx="0">
                  <c:v>Node 44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'4-hour,every5-minute'!$AT$2:$AT$50</c:f>
              <c:numCache>
                <c:formatCode>General</c:formatCode>
                <c:ptCount val="49"/>
                <c:pt idx="0">
                  <c:v>316.5</c:v>
                </c:pt>
                <c:pt idx="1">
                  <c:v>312.51957719341698</c:v>
                </c:pt>
                <c:pt idx="2">
                  <c:v>308.36036856482599</c:v>
                </c:pt>
                <c:pt idx="3">
                  <c:v>305.38006122874498</c:v>
                </c:pt>
                <c:pt idx="4">
                  <c:v>303.02046355831698</c:v>
                </c:pt>
                <c:pt idx="5">
                  <c:v>301.00014179831999</c:v>
                </c:pt>
                <c:pt idx="6">
                  <c:v>299.18857106680503</c:v>
                </c:pt>
                <c:pt idx="7">
                  <c:v>297.52412606939703</c:v>
                </c:pt>
                <c:pt idx="8">
                  <c:v>295.97635573223403</c:v>
                </c:pt>
                <c:pt idx="9">
                  <c:v>294.52894472455102</c:v>
                </c:pt>
                <c:pt idx="10">
                  <c:v>293.17203186771201</c:v>
                </c:pt>
                <c:pt idx="11">
                  <c:v>291.89874897933998</c:v>
                </c:pt>
                <c:pt idx="12">
                  <c:v>290.70366231734101</c:v>
                </c:pt>
                <c:pt idx="13">
                  <c:v>289.58207170972901</c:v>
                </c:pt>
                <c:pt idx="14">
                  <c:v>288.52969630530998</c:v>
                </c:pt>
                <c:pt idx="15">
                  <c:v>287.542534401978</c:v>
                </c:pt>
                <c:pt idx="16">
                  <c:v>286.61680131203099</c:v>
                </c:pt>
                <c:pt idx="17">
                  <c:v>285.74890180194899</c:v>
                </c:pt>
                <c:pt idx="18">
                  <c:v>284.93541743474998</c:v>
                </c:pt>
                <c:pt idx="19">
                  <c:v>284.17309994662901</c:v>
                </c:pt>
                <c:pt idx="20">
                  <c:v>283.458866714919</c:v>
                </c:pt>
                <c:pt idx="21">
                  <c:v>282.789796626221</c:v>
                </c:pt>
                <c:pt idx="22">
                  <c:v>282.16312568165102</c:v>
                </c:pt>
                <c:pt idx="23">
                  <c:v>281.57624214016101</c:v>
                </c:pt>
                <c:pt idx="24">
                  <c:v>281.026681203142</c:v>
                </c:pt>
                <c:pt idx="25">
                  <c:v>280.51211932400798</c:v>
                </c:pt>
                <c:pt idx="26">
                  <c:v>280.03036825064902</c:v>
                </c:pt>
                <c:pt idx="27">
                  <c:v>279.57936890752097</c:v>
                </c:pt>
                <c:pt idx="28">
                  <c:v>279.15718521251301</c:v>
                </c:pt>
                <c:pt idx="29">
                  <c:v>278.76199790863097</c:v>
                </c:pt>
                <c:pt idx="30">
                  <c:v>278.392098475176</c:v>
                </c:pt>
                <c:pt idx="31">
                  <c:v>278.04588316909701</c:v>
                </c:pt>
                <c:pt idx="32">
                  <c:v>277.72184723488999</c:v>
                </c:pt>
                <c:pt idx="33">
                  <c:v>277.41857931110798</c:v>
                </c:pt>
                <c:pt idx="34">
                  <c:v>277.13475605295997</c:v>
                </c:pt>
                <c:pt idx="35">
                  <c:v>276.86913698355397</c:v>
                </c:pt>
                <c:pt idx="36">
                  <c:v>276.62055958075803</c:v>
                </c:pt>
                <c:pt idx="37">
                  <c:v>276.38793460227498</c:v>
                </c:pt>
                <c:pt idx="38">
                  <c:v>276.170241648093</c:v>
                </c:pt>
                <c:pt idx="39">
                  <c:v>275.96652495686601</c:v>
                </c:pt>
                <c:pt idx="40">
                  <c:v>275.775889430799</c:v>
                </c:pt>
                <c:pt idx="41">
                  <c:v>275.59749688217801</c:v>
                </c:pt>
                <c:pt idx="42">
                  <c:v>275.43056249366998</c:v>
                </c:pt>
                <c:pt idx="43">
                  <c:v>275.27435148380403</c:v>
                </c:pt>
                <c:pt idx="44">
                  <c:v>275.128175968677</c:v>
                </c:pt>
                <c:pt idx="45">
                  <c:v>274.991392010661</c:v>
                </c:pt>
                <c:pt idx="46">
                  <c:v>274.863396844877</c:v>
                </c:pt>
                <c:pt idx="47">
                  <c:v>274.74362627425501</c:v>
                </c:pt>
                <c:pt idx="48">
                  <c:v>274.63155222417498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A7AE-43BB-9F0E-5532FBADEB54}"/>
            </c:ext>
          </c:extLst>
        </c:ser>
        <c:ser>
          <c:idx val="45"/>
          <c:order val="45"/>
          <c:tx>
            <c:strRef>
              <c:f>'4-hour,every5-minute'!$AU$1</c:f>
              <c:strCache>
                <c:ptCount val="1"/>
                <c:pt idx="0">
                  <c:v>Node 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'4-hour,every5-minute'!$AU$2:$AU$50</c:f>
              <c:numCache>
                <c:formatCode>General</c:formatCode>
                <c:ptCount val="49"/>
                <c:pt idx="0">
                  <c:v>316.5</c:v>
                </c:pt>
                <c:pt idx="1">
                  <c:v>310.70019324744601</c:v>
                </c:pt>
                <c:pt idx="2">
                  <c:v>306.189042335691</c:v>
                </c:pt>
                <c:pt idx="3">
                  <c:v>303.15639673132102</c:v>
                </c:pt>
                <c:pt idx="4">
                  <c:v>300.85179445889099</c:v>
                </c:pt>
                <c:pt idx="5">
                  <c:v>298.92948948810402</c:v>
                </c:pt>
                <c:pt idx="6">
                  <c:v>297.230844555852</c:v>
                </c:pt>
                <c:pt idx="7">
                  <c:v>295.68184769289201</c:v>
                </c:pt>
                <c:pt idx="8">
                  <c:v>294.24671614924102</c:v>
                </c:pt>
                <c:pt idx="9">
                  <c:v>292.90696307535501</c:v>
                </c:pt>
                <c:pt idx="10">
                  <c:v>291.65196357251</c:v>
                </c:pt>
                <c:pt idx="11">
                  <c:v>290.47470688247802</c:v>
                </c:pt>
                <c:pt idx="12">
                  <c:v>289.36988553837699</c:v>
                </c:pt>
                <c:pt idx="13">
                  <c:v>288.33303708155199</c:v>
                </c:pt>
                <c:pt idx="14">
                  <c:v>287.36015963977098</c:v>
                </c:pt>
                <c:pt idx="15">
                  <c:v>286.44754057379703</c:v>
                </c:pt>
                <c:pt idx="16">
                  <c:v>285.59168057749002</c:v>
                </c:pt>
                <c:pt idx="17">
                  <c:v>284.78926014238402</c:v>
                </c:pt>
                <c:pt idx="18">
                  <c:v>284.03712442528899</c:v>
                </c:pt>
                <c:pt idx="19">
                  <c:v>283.33227573899501</c:v>
                </c:pt>
                <c:pt idx="20">
                  <c:v>282.67186886865602</c:v>
                </c:pt>
                <c:pt idx="21">
                  <c:v>282.05320713746801</c:v>
                </c:pt>
                <c:pt idx="22">
                  <c:v>281.47373838162599</c:v>
                </c:pt>
                <c:pt idx="23">
                  <c:v>280.93105055131798</c:v>
                </c:pt>
                <c:pt idx="24">
                  <c:v>280.42286689851898</c:v>
                </c:pt>
                <c:pt idx="25">
                  <c:v>279.94704081204497</c:v>
                </c:pt>
                <c:pt idx="26">
                  <c:v>279.50155039381701</c:v>
                </c:pt>
                <c:pt idx="27">
                  <c:v>279.084492873979</c:v>
                </c:pt>
                <c:pt idx="28">
                  <c:v>278.69407895366697</c:v>
                </c:pt>
                <c:pt idx="29">
                  <c:v>278.32862715089999</c:v>
                </c:pt>
                <c:pt idx="30">
                  <c:v>277.98655821100698</c:v>
                </c:pt>
                <c:pt idx="31">
                  <c:v>277.66638962992198</c:v>
                </c:pt>
                <c:pt idx="32">
                  <c:v>277.36673032713099</c:v>
                </c:pt>
                <c:pt idx="33">
                  <c:v>277.08627549533099</c:v>
                </c:pt>
                <c:pt idx="34">
                  <c:v>276.82380164574101</c:v>
                </c:pt>
                <c:pt idx="35">
                  <c:v>276.57816186143799</c:v>
                </c:pt>
                <c:pt idx="36">
                  <c:v>276.348281265813</c:v>
                </c:pt>
                <c:pt idx="37">
                  <c:v>276.13315270903303</c:v>
                </c:pt>
                <c:pt idx="38">
                  <c:v>275.93183267221002</c:v>
                </c:pt>
                <c:pt idx="39">
                  <c:v>275.74343738636998</c:v>
                </c:pt>
                <c:pt idx="40">
                  <c:v>275.56713916154899</c:v>
                </c:pt>
                <c:pt idx="41">
                  <c:v>275.402162919864</c:v>
                </c:pt>
                <c:pt idx="42">
                  <c:v>275.24778292546102</c:v>
                </c:pt>
                <c:pt idx="43">
                  <c:v>275.10331970358197</c:v>
                </c:pt>
                <c:pt idx="44">
                  <c:v>274.96813714054502</c:v>
                </c:pt>
                <c:pt idx="45">
                  <c:v>274.84163975625398</c:v>
                </c:pt>
                <c:pt idx="46">
                  <c:v>274.72327014074</c:v>
                </c:pt>
                <c:pt idx="47">
                  <c:v>274.61250654633199</c:v>
                </c:pt>
                <c:pt idx="48">
                  <c:v>274.50886062718502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7AE-43BB-9F0E-5532FBADEB54}"/>
            </c:ext>
          </c:extLst>
        </c:ser>
        <c:ser>
          <c:idx val="46"/>
          <c:order val="46"/>
          <c:tx>
            <c:strRef>
              <c:f>'4-hour,every5-minute'!$AV$1</c:f>
              <c:strCache>
                <c:ptCount val="1"/>
                <c:pt idx="0">
                  <c:v>Node 46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'4-hour,every5-minute'!$AV$2:$AV$50</c:f>
              <c:numCache>
                <c:formatCode>General</c:formatCode>
                <c:ptCount val="49"/>
                <c:pt idx="0">
                  <c:v>316.5</c:v>
                </c:pt>
                <c:pt idx="1">
                  <c:v>308.375386116838</c:v>
                </c:pt>
                <c:pt idx="2">
                  <c:v>303.75555384191</c:v>
                </c:pt>
                <c:pt idx="3">
                  <c:v>300.78179896147299</c:v>
                </c:pt>
                <c:pt idx="4">
                  <c:v>298.58390187726502</c:v>
                </c:pt>
                <c:pt idx="5">
                  <c:v>296.784493051033</c:v>
                </c:pt>
                <c:pt idx="6">
                  <c:v>295.21154502443397</c:v>
                </c:pt>
                <c:pt idx="7">
                  <c:v>293.78527855296198</c:v>
                </c:pt>
                <c:pt idx="8">
                  <c:v>292.46754949689398</c:v>
                </c:pt>
                <c:pt idx="9">
                  <c:v>291.23902958332701</c:v>
                </c:pt>
                <c:pt idx="10">
                  <c:v>290.08892463647999</c:v>
                </c:pt>
                <c:pt idx="11">
                  <c:v>289.01034663414401</c:v>
                </c:pt>
                <c:pt idx="12">
                  <c:v>287.99823293803399</c:v>
                </c:pt>
                <c:pt idx="13">
                  <c:v>287.04841226123801</c:v>
                </c:pt>
                <c:pt idx="14">
                  <c:v>286.15718655560403</c:v>
                </c:pt>
                <c:pt idx="15">
                  <c:v>285.32114471361501</c:v>
                </c:pt>
                <c:pt idx="16">
                  <c:v>284.53708008102899</c:v>
                </c:pt>
                <c:pt idx="17">
                  <c:v>283.80195407759999</c:v>
                </c:pt>
                <c:pt idx="18">
                  <c:v>283.11287992019697</c:v>
                </c:pt>
                <c:pt idx="19">
                  <c:v>282.46711476196703</c:v>
                </c:pt>
                <c:pt idx="20">
                  <c:v>281.86205504511798</c:v>
                </c:pt>
                <c:pt idx="21">
                  <c:v>281.29523280616598</c:v>
                </c:pt>
                <c:pt idx="22">
                  <c:v>280.76431200545102</c:v>
                </c:pt>
                <c:pt idx="23">
                  <c:v>280.26708455217801</c:v>
                </c:pt>
                <c:pt idx="24">
                  <c:v>279.801465959599</c:v>
                </c:pt>
                <c:pt idx="25">
                  <c:v>279.36549067388802</c:v>
                </c:pt>
                <c:pt idx="26">
                  <c:v>278.95730715865699</c:v>
                </c:pt>
                <c:pt idx="27">
                  <c:v>278.57517282373101</c:v>
                </c:pt>
                <c:pt idx="28">
                  <c:v>278.21744887998801</c:v>
                </c:pt>
                <c:pt idx="29">
                  <c:v>277.882595190377</c:v>
                </c:pt>
                <c:pt idx="30">
                  <c:v>277.56916517434001</c:v>
                </c:pt>
                <c:pt idx="31">
                  <c:v>277.27580081090201</c:v>
                </c:pt>
                <c:pt idx="32">
                  <c:v>277.00122777493903</c:v>
                </c:pt>
                <c:pt idx="33">
                  <c:v>276.74425073213399</c:v>
                </c:pt>
                <c:pt idx="34">
                  <c:v>276.50374881055802</c:v>
                </c:pt>
                <c:pt idx="35">
                  <c:v>276.27867126070402</c:v>
                </c:pt>
                <c:pt idx="36">
                  <c:v>276.06803331085899</c:v>
                </c:pt>
                <c:pt idx="37">
                  <c:v>275.87091222082603</c:v>
                </c:pt>
                <c:pt idx="38">
                  <c:v>275.68644353393398</c:v>
                </c:pt>
                <c:pt idx="39">
                  <c:v>275.513817524942</c:v>
                </c:pt>
                <c:pt idx="40">
                  <c:v>275.352275839703</c:v>
                </c:pt>
                <c:pt idx="41">
                  <c:v>275.20110832110299</c:v>
                </c:pt>
                <c:pt idx="42">
                  <c:v>275.05965001489699</c:v>
                </c:pt>
                <c:pt idx="43">
                  <c:v>274.92727834841298</c:v>
                </c:pt>
                <c:pt idx="44">
                  <c:v>274.80341047470102</c:v>
                </c:pt>
                <c:pt idx="45">
                  <c:v>274.68750077448999</c:v>
                </c:pt>
                <c:pt idx="46">
                  <c:v>274.57903850823698</c:v>
                </c:pt>
                <c:pt idx="47">
                  <c:v>274.47754561059202</c:v>
                </c:pt>
                <c:pt idx="48">
                  <c:v>274.38257461974598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A7AE-43BB-9F0E-5532FBADEB54}"/>
            </c:ext>
          </c:extLst>
        </c:ser>
        <c:ser>
          <c:idx val="47"/>
          <c:order val="47"/>
          <c:tx>
            <c:strRef>
              <c:f>'4-hour,every5-minute'!$AW$1</c:f>
              <c:strCache>
                <c:ptCount val="1"/>
                <c:pt idx="0">
                  <c:v>Node 47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'4-hour,every5-minute'!$AW$2:$AW$50</c:f>
              <c:numCache>
                <c:formatCode>General</c:formatCode>
                <c:ptCount val="49"/>
                <c:pt idx="0">
                  <c:v>316.5</c:v>
                </c:pt>
                <c:pt idx="1">
                  <c:v>305.52589609715</c:v>
                </c:pt>
                <c:pt idx="2">
                  <c:v>301.06429614240398</c:v>
                </c:pt>
                <c:pt idx="3">
                  <c:v>298.26207041993803</c:v>
                </c:pt>
                <c:pt idx="4">
                  <c:v>296.222783919476</c:v>
                </c:pt>
                <c:pt idx="5">
                  <c:v>294.57104182803499</c:v>
                </c:pt>
                <c:pt idx="6">
                  <c:v>293.136327822135</c:v>
                </c:pt>
                <c:pt idx="7">
                  <c:v>291.83979103249698</c:v>
                </c:pt>
                <c:pt idx="8">
                  <c:v>290.643931271128</c:v>
                </c:pt>
                <c:pt idx="9">
                  <c:v>289.52992501435</c:v>
                </c:pt>
                <c:pt idx="10">
                  <c:v>288.48741049820802</c:v>
                </c:pt>
                <c:pt idx="11">
                  <c:v>287.50989086873898</c:v>
                </c:pt>
                <c:pt idx="12">
                  <c:v>286.59266804809602</c:v>
                </c:pt>
                <c:pt idx="13">
                  <c:v>285.73191563232899</c:v>
                </c:pt>
                <c:pt idx="14">
                  <c:v>284.92426404685</c:v>
                </c:pt>
                <c:pt idx="15">
                  <c:v>284.16661576858201</c:v>
                </c:pt>
                <c:pt idx="16">
                  <c:v>283.456063540841</c:v>
                </c:pt>
                <c:pt idx="17">
                  <c:v>282.78985433880598</c:v>
                </c:pt>
                <c:pt idx="18">
                  <c:v>282.16537330927099</c:v>
                </c:pt>
                <c:pt idx="19">
                  <c:v>281.58013611020499</c:v>
                </c:pt>
                <c:pt idx="20">
                  <c:v>281.031784498479</c:v>
                </c:pt>
                <c:pt idx="21">
                  <c:v>280.51808292330702</c:v>
                </c:pt>
                <c:pt idx="22">
                  <c:v>280.036915199367</c:v>
                </c:pt>
                <c:pt idx="23">
                  <c:v>279.58628092494001</c:v>
                </c:pt>
                <c:pt idx="24">
                  <c:v>279.16429157028301</c:v>
                </c:pt>
                <c:pt idx="25">
                  <c:v>278.76916626954602</c:v>
                </c:pt>
                <c:pt idx="26">
                  <c:v>278.39922738829699</c:v>
                </c:pt>
                <c:pt idx="27">
                  <c:v>278.05289594652101</c:v>
                </c:pt>
                <c:pt idx="28">
                  <c:v>277.72868697137301</c:v>
                </c:pt>
                <c:pt idx="29">
                  <c:v>277.42520484364002</c:v>
                </c:pt>
                <c:pt idx="30">
                  <c:v>277.141138690226</c:v>
                </c:pt>
                <c:pt idx="31">
                  <c:v>276.87525786406002</c:v>
                </c:pt>
                <c:pt idx="32">
                  <c:v>276.626407543092</c:v>
                </c:pt>
                <c:pt idx="33">
                  <c:v>276.39350447177401</c:v>
                </c:pt>
                <c:pt idx="34">
                  <c:v>276.17553286152798</c:v>
                </c:pt>
                <c:pt idx="35">
                  <c:v>275.97154046114099</c:v>
                </c:pt>
                <c:pt idx="36">
                  <c:v>275.78063480347799</c:v>
                </c:pt>
                <c:pt idx="37">
                  <c:v>275.60197963137398</c:v>
                </c:pt>
                <c:pt idx="38">
                  <c:v>275.43479150277801</c:v>
                </c:pt>
                <c:pt idx="39">
                  <c:v>275.27833657304899</c:v>
                </c:pt>
                <c:pt idx="40">
                  <c:v>275.131927550738</c:v>
                </c:pt>
                <c:pt idx="41">
                  <c:v>274.99492082194399</c:v>
                </c:pt>
                <c:pt idx="42">
                  <c:v>274.86671373750897</c:v>
                </c:pt>
                <c:pt idx="43">
                  <c:v>274.74674205672</c:v>
                </c:pt>
                <c:pt idx="44">
                  <c:v>274.63447754082603</c:v>
                </c:pt>
                <c:pt idx="45">
                  <c:v>274.52942568946798</c:v>
                </c:pt>
                <c:pt idx="46">
                  <c:v>274.43112361304998</c:v>
                </c:pt>
                <c:pt idx="47">
                  <c:v>274.33913803412202</c:v>
                </c:pt>
                <c:pt idx="48">
                  <c:v>274.25306341094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7AE-43BB-9F0E-5532FBADEB54}"/>
            </c:ext>
          </c:extLst>
        </c:ser>
        <c:ser>
          <c:idx val="48"/>
          <c:order val="48"/>
          <c:tx>
            <c:strRef>
              <c:f>'4-hour,every5-minute'!$AX$1</c:f>
              <c:strCache>
                <c:ptCount val="1"/>
                <c:pt idx="0">
                  <c:v>Node 48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'4-hour,every5-minute'!$AX$2:$AX$50</c:f>
              <c:numCache>
                <c:formatCode>General</c:formatCode>
                <c:ptCount val="49"/>
                <c:pt idx="0">
                  <c:v>316.5</c:v>
                </c:pt>
                <c:pt idx="1">
                  <c:v>302.17835979367499</c:v>
                </c:pt>
                <c:pt idx="2">
                  <c:v>298.13733240472197</c:v>
                </c:pt>
                <c:pt idx="3">
                  <c:v>295.61199394359897</c:v>
                </c:pt>
                <c:pt idx="4">
                  <c:v>293.779559631479</c:v>
                </c:pt>
                <c:pt idx="5">
                  <c:v>292.29835594109102</c:v>
                </c:pt>
                <c:pt idx="6">
                  <c:v>291.01331945210597</c:v>
                </c:pt>
                <c:pt idx="7">
                  <c:v>289.85278932318801</c:v>
                </c:pt>
                <c:pt idx="8">
                  <c:v>288.782720195487</c:v>
                </c:pt>
                <c:pt idx="9">
                  <c:v>287.78605243835199</c:v>
                </c:pt>
                <c:pt idx="10">
                  <c:v>286.85341938314502</c:v>
                </c:pt>
                <c:pt idx="11">
                  <c:v>285.97896617047201</c:v>
                </c:pt>
                <c:pt idx="12">
                  <c:v>285.15847090435102</c:v>
                </c:pt>
                <c:pt idx="13">
                  <c:v>284.388501851493</c:v>
                </c:pt>
                <c:pt idx="14">
                  <c:v>283.66604046512401</c:v>
                </c:pt>
                <c:pt idx="15">
                  <c:v>282.98831355086998</c:v>
                </c:pt>
                <c:pt idx="16">
                  <c:v>282.352719018708</c:v>
                </c:pt>
                <c:pt idx="17">
                  <c:v>281.756793187114</c:v>
                </c:pt>
                <c:pt idx="18">
                  <c:v>281.19819622050801</c:v>
                </c:pt>
                <c:pt idx="19">
                  <c:v>280.6747051909</c:v>
                </c:pt>
                <c:pt idx="20">
                  <c:v>280.18421008986701</c:v>
                </c:pt>
                <c:pt idx="21">
                  <c:v>279.72471075800303</c:v>
                </c:pt>
                <c:pt idx="22">
                  <c:v>279.29431389279</c:v>
                </c:pt>
                <c:pt idx="23">
                  <c:v>278.89122983156898</c:v>
                </c:pt>
                <c:pt idx="24">
                  <c:v>278.51376904134901</c:v>
                </c:pt>
                <c:pt idx="25">
                  <c:v>278.16033834482403</c:v>
                </c:pt>
                <c:pt idx="26">
                  <c:v>277.82943694692199</c:v>
                </c:pt>
                <c:pt idx="27">
                  <c:v>277.51965233326001</c:v>
                </c:pt>
                <c:pt idx="28">
                  <c:v>277.229656106866</c:v>
                </c:pt>
                <c:pt idx="29">
                  <c:v>276.95819982026597</c:v>
                </c:pt>
                <c:pt idx="30">
                  <c:v>276.70411084963303</c:v>
                </c:pt>
                <c:pt idx="31">
                  <c:v>276.466288347893</c:v>
                </c:pt>
                <c:pt idx="32">
                  <c:v>276.24369930501598</c:v>
                </c:pt>
                <c:pt idx="33">
                  <c:v>276.03537473630502</c:v>
                </c:pt>
                <c:pt idx="34">
                  <c:v>275.84040601336898</c:v>
                </c:pt>
                <c:pt idx="35">
                  <c:v>275.65794134747102</c:v>
                </c:pt>
                <c:pt idx="36">
                  <c:v>275.48718243090701</c:v>
                </c:pt>
                <c:pt idx="37">
                  <c:v>275.327381238925</c:v>
                </c:pt>
                <c:pt idx="38">
                  <c:v>275.17783699218398</c:v>
                </c:pt>
                <c:pt idx="39">
                  <c:v>275.03789327785802</c:v>
                </c:pt>
                <c:pt idx="40">
                  <c:v>274.90693532605599</c:v>
                </c:pt>
                <c:pt idx="41">
                  <c:v>274.78438743714298</c:v>
                </c:pt>
                <c:pt idx="42">
                  <c:v>274.66971055481599</c:v>
                </c:pt>
                <c:pt idx="43">
                  <c:v>274.56239997924399</c:v>
                </c:pt>
                <c:pt idx="44">
                  <c:v>274.46198321427602</c:v>
                </c:pt>
                <c:pt idx="45">
                  <c:v>274.368017942535</c:v>
                </c:pt>
                <c:pt idx="46">
                  <c:v>274.28009012214801</c:v>
                </c:pt>
                <c:pt idx="47">
                  <c:v>274.19781219889899</c:v>
                </c:pt>
                <c:pt idx="48">
                  <c:v>274.12082142770902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A7AE-43BB-9F0E-5532FBADEB54}"/>
            </c:ext>
          </c:extLst>
        </c:ser>
        <c:ser>
          <c:idx val="49"/>
          <c:order val="49"/>
          <c:tx>
            <c:strRef>
              <c:f>'4-hour,every5-minute'!$AY$1</c:f>
              <c:strCache>
                <c:ptCount val="1"/>
                <c:pt idx="0">
                  <c:v>Node 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'4-hour,every5-minute'!$A$2:$A$50</c:f>
              <c:numCache>
                <c:formatCode>General</c:formatCode>
                <c:ptCount val="4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</c:numCache>
            </c:numRef>
          </c:xVal>
          <c:yVal>
            <c:numRef>
              <c:f>'4-hour,every5-minute'!$AY$2:$AY$50</c:f>
              <c:numCache>
                <c:formatCode>General</c:formatCode>
                <c:ptCount val="49"/>
                <c:pt idx="0">
                  <c:v>316.5</c:v>
                </c:pt>
                <c:pt idx="1">
                  <c:v>298.87447517074099</c:v>
                </c:pt>
                <c:pt idx="2">
                  <c:v>295.27896240238198</c:v>
                </c:pt>
                <c:pt idx="3">
                  <c:v>293.035979067075</c:v>
                </c:pt>
                <c:pt idx="4">
                  <c:v>291.41008906262198</c:v>
                </c:pt>
                <c:pt idx="5">
                  <c:v>290.096774264906</c:v>
                </c:pt>
                <c:pt idx="6">
                  <c:v>288.95787512755498</c:v>
                </c:pt>
                <c:pt idx="7">
                  <c:v>287.929556154674</c:v>
                </c:pt>
                <c:pt idx="8">
                  <c:v>286.98150052315299</c:v>
                </c:pt>
                <c:pt idx="9">
                  <c:v>286.09852604242298</c:v>
                </c:pt>
                <c:pt idx="10">
                  <c:v>285.27230431589601</c:v>
                </c:pt>
                <c:pt idx="11">
                  <c:v>284.49763509726699</c:v>
                </c:pt>
                <c:pt idx="12">
                  <c:v>283.77077225995902</c:v>
                </c:pt>
                <c:pt idx="13">
                  <c:v>283.08867294603601</c:v>
                </c:pt>
                <c:pt idx="14">
                  <c:v>282.44866175975301</c:v>
                </c:pt>
                <c:pt idx="15">
                  <c:v>281.84828128431002</c:v>
                </c:pt>
                <c:pt idx="16">
                  <c:v>281.28522596262701</c:v>
                </c:pt>
                <c:pt idx="17">
                  <c:v>280.75731298623703</c:v>
                </c:pt>
                <c:pt idx="18">
                  <c:v>280.26246933234199</c:v>
                </c:pt>
                <c:pt idx="19">
                  <c:v>279.79872559019202</c:v>
                </c:pt>
                <c:pt idx="20">
                  <c:v>279.36421241551801</c:v>
                </c:pt>
                <c:pt idx="21">
                  <c:v>278.95715780348502</c:v>
                </c:pt>
                <c:pt idx="22">
                  <c:v>278.57588443346498</c:v>
                </c:pt>
                <c:pt idx="23">
                  <c:v>278.21880681557099</c:v>
                </c:pt>
                <c:pt idx="24">
                  <c:v>277.88442817804099</c:v>
                </c:pt>
                <c:pt idx="25">
                  <c:v>277.57133712130701</c:v>
                </c:pt>
                <c:pt idx="26">
                  <c:v>277.27820409572797</c:v>
                </c:pt>
                <c:pt idx="27">
                  <c:v>277.00377776614101</c:v>
                </c:pt>
                <c:pt idx="28">
                  <c:v>276.74688132203801</c:v>
                </c:pt>
                <c:pt idx="29">
                  <c:v>276.50640878389402</c:v>
                </c:pt>
                <c:pt idx="30">
                  <c:v>276.28132134700201</c:v>
                </c:pt>
                <c:pt idx="31">
                  <c:v>276.07064379545301</c:v>
                </c:pt>
                <c:pt idx="32">
                  <c:v>275.87346101125303</c:v>
                </c:pt>
                <c:pt idx="33">
                  <c:v>275.68891459697602</c:v>
                </c:pt>
                <c:pt idx="34">
                  <c:v>275.516199624938</c:v>
                </c:pt>
                <c:pt idx="35">
                  <c:v>275.35456152146298</c:v>
                </c:pt>
                <c:pt idx="36">
                  <c:v>275.203293091229</c:v>
                </c:pt>
                <c:pt idx="37">
                  <c:v>275.06173168390001</c:v>
                </c:pt>
                <c:pt idx="38">
                  <c:v>274.92925650303499</c:v>
                </c:pt>
                <c:pt idx="39">
                  <c:v>274.80528605557799</c:v>
                </c:pt>
                <c:pt idx="40">
                  <c:v>274.68927573898202</c:v>
                </c:pt>
                <c:pt idx="41">
                  <c:v>274.58071556203498</c:v>
                </c:pt>
                <c:pt idx="42">
                  <c:v>274.47912799483498</c:v>
                </c:pt>
                <c:pt idx="43">
                  <c:v>274.38406594286602</c:v>
                </c:pt>
                <c:pt idx="44">
                  <c:v>274.29511083984801</c:v>
                </c:pt>
                <c:pt idx="45">
                  <c:v>274.21187085389801</c:v>
                </c:pt>
                <c:pt idx="46">
                  <c:v>274.13397920145002</c:v>
                </c:pt>
                <c:pt idx="47">
                  <c:v>274.06109256343802</c:v>
                </c:pt>
                <c:pt idx="48">
                  <c:v>273.992889598327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A7AE-43BB-9F0E-5532FBADE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72656"/>
        <c:axId val="382671016"/>
      </c:scatterChart>
      <c:valAx>
        <c:axId val="38267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1016"/>
        <c:crosses val="autoZero"/>
        <c:crossBetween val="midCat"/>
      </c:valAx>
      <c:valAx>
        <c:axId val="38267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76200</xdr:rowOff>
    </xdr:from>
    <xdr:to>
      <xdr:col>16</xdr:col>
      <xdr:colOff>83820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6475C-257A-4525-865E-3B0884D51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"/>
  <sheetViews>
    <sheetView tabSelected="1" workbookViewId="0"/>
  </sheetViews>
  <sheetFormatPr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3">
      <c r="A2">
        <v>0</v>
      </c>
      <c r="B2">
        <v>316.5</v>
      </c>
      <c r="C2">
        <v>316.5</v>
      </c>
      <c r="D2">
        <v>316.5</v>
      </c>
      <c r="E2">
        <v>316.5</v>
      </c>
      <c r="F2">
        <v>316.5</v>
      </c>
      <c r="G2">
        <v>316.5</v>
      </c>
      <c r="H2">
        <v>316.5</v>
      </c>
      <c r="I2">
        <v>316.5</v>
      </c>
      <c r="J2">
        <v>316.5</v>
      </c>
      <c r="K2">
        <v>316.5</v>
      </c>
      <c r="L2">
        <v>316.5</v>
      </c>
      <c r="M2">
        <v>316.5</v>
      </c>
      <c r="N2">
        <v>316.5</v>
      </c>
      <c r="O2">
        <v>316.5</v>
      </c>
      <c r="P2">
        <v>316.5</v>
      </c>
      <c r="Q2">
        <v>316.5</v>
      </c>
      <c r="R2">
        <v>316.5</v>
      </c>
      <c r="S2">
        <v>316.5</v>
      </c>
      <c r="T2">
        <v>316.5</v>
      </c>
      <c r="U2">
        <v>316.5</v>
      </c>
      <c r="V2">
        <v>316.5</v>
      </c>
      <c r="W2">
        <v>316.5</v>
      </c>
      <c r="X2">
        <v>316.5</v>
      </c>
      <c r="Y2">
        <v>316.5</v>
      </c>
      <c r="Z2">
        <v>316.5</v>
      </c>
      <c r="AA2">
        <v>316.5</v>
      </c>
      <c r="AB2">
        <v>316.5</v>
      </c>
      <c r="AC2">
        <v>316.5</v>
      </c>
      <c r="AD2">
        <v>316.5</v>
      </c>
      <c r="AE2">
        <v>316.5</v>
      </c>
      <c r="AF2">
        <v>316.5</v>
      </c>
      <c r="AG2">
        <v>316.5</v>
      </c>
      <c r="AH2">
        <v>316.5</v>
      </c>
      <c r="AI2">
        <v>316.5</v>
      </c>
      <c r="AJ2">
        <v>316.5</v>
      </c>
      <c r="AK2">
        <v>316.5</v>
      </c>
      <c r="AL2">
        <v>316.5</v>
      </c>
      <c r="AM2">
        <v>316.5</v>
      </c>
      <c r="AN2">
        <v>316.5</v>
      </c>
      <c r="AO2">
        <v>316.5</v>
      </c>
      <c r="AP2">
        <v>316.5</v>
      </c>
      <c r="AQ2">
        <v>316.5</v>
      </c>
      <c r="AR2">
        <v>316.5</v>
      </c>
      <c r="AS2">
        <v>316.5</v>
      </c>
      <c r="AT2">
        <v>316.5</v>
      </c>
      <c r="AU2">
        <v>316.5</v>
      </c>
      <c r="AV2">
        <v>316.5</v>
      </c>
      <c r="AW2">
        <v>316.5</v>
      </c>
      <c r="AX2">
        <v>316.5</v>
      </c>
      <c r="AY2">
        <v>316.5</v>
      </c>
    </row>
    <row r="3" spans="1:51" x14ac:dyDescent="0.3">
      <c r="A3">
        <v>300</v>
      </c>
      <c r="B3">
        <v>316.24843979594198</v>
      </c>
      <c r="C3">
        <v>315.55970291514001</v>
      </c>
      <c r="D3">
        <v>314.72325124378199</v>
      </c>
      <c r="E3">
        <v>313.60734362866401</v>
      </c>
      <c r="F3">
        <v>312.09796779341002</v>
      </c>
      <c r="G3">
        <v>310.10361354448497</v>
      </c>
      <c r="H3">
        <v>307.56563095166098</v>
      </c>
      <c r="I3">
        <v>304.46942477756801</v>
      </c>
      <c r="J3">
        <v>300.85173509195999</v>
      </c>
      <c r="K3">
        <v>297.296534466146</v>
      </c>
      <c r="L3">
        <v>316.16415353179298</v>
      </c>
      <c r="M3">
        <v>315.63097636280099</v>
      </c>
      <c r="N3">
        <v>314.933735620726</v>
      </c>
      <c r="O3">
        <v>313.97185978185502</v>
      </c>
      <c r="P3">
        <v>312.65031905234099</v>
      </c>
      <c r="Q3">
        <v>310.88770306489999</v>
      </c>
      <c r="R3">
        <v>308.62726824085399</v>
      </c>
      <c r="S3">
        <v>305.84800445471001</v>
      </c>
      <c r="T3">
        <v>302.57208710451403</v>
      </c>
      <c r="U3">
        <v>299.31937095097402</v>
      </c>
      <c r="V3">
        <v>316.32071163681098</v>
      </c>
      <c r="W3">
        <v>316.10545923080201</v>
      </c>
      <c r="X3">
        <v>315.82279004978</v>
      </c>
      <c r="Y3">
        <v>315.43814854076999</v>
      </c>
      <c r="Z3">
        <v>314.91763057967302</v>
      </c>
      <c r="AA3">
        <v>314.23212145710801</v>
      </c>
      <c r="AB3">
        <v>313.36150721442499</v>
      </c>
      <c r="AC3">
        <v>312.29850207320402</v>
      </c>
      <c r="AD3">
        <v>311.051069150454</v>
      </c>
      <c r="AE3">
        <v>309.919304966602</v>
      </c>
      <c r="AF3">
        <v>316.257797260475</v>
      </c>
      <c r="AG3">
        <v>315.88504109791802</v>
      </c>
      <c r="AH3">
        <v>315.39737866072602</v>
      </c>
      <c r="AI3">
        <v>314.724743877067</v>
      </c>
      <c r="AJ3">
        <v>313.79945334673499</v>
      </c>
      <c r="AK3">
        <v>312.56191532817098</v>
      </c>
      <c r="AL3">
        <v>310.96814586557798</v>
      </c>
      <c r="AM3">
        <v>308.99742642909899</v>
      </c>
      <c r="AN3">
        <v>306.65776727327301</v>
      </c>
      <c r="AO3">
        <v>304.36326902711397</v>
      </c>
      <c r="AP3">
        <v>316.28378758834401</v>
      </c>
      <c r="AQ3">
        <v>315.66035476625399</v>
      </c>
      <c r="AR3">
        <v>314.90328092402598</v>
      </c>
      <c r="AS3">
        <v>313.891689183295</v>
      </c>
      <c r="AT3">
        <v>312.51957719341698</v>
      </c>
      <c r="AU3">
        <v>310.70019324744601</v>
      </c>
      <c r="AV3">
        <v>308.375386116838</v>
      </c>
      <c r="AW3">
        <v>305.52589609715</v>
      </c>
      <c r="AX3">
        <v>302.17835979367499</v>
      </c>
      <c r="AY3">
        <v>298.87447517074099</v>
      </c>
    </row>
    <row r="4" spans="1:51" x14ac:dyDescent="0.3">
      <c r="A4">
        <v>600</v>
      </c>
      <c r="B4">
        <v>314.74300682654098</v>
      </c>
      <c r="C4">
        <v>313.169896787504</v>
      </c>
      <c r="D4">
        <v>311.49828983509002</v>
      </c>
      <c r="E4">
        <v>309.649210079532</v>
      </c>
      <c r="F4">
        <v>307.56919835293502</v>
      </c>
      <c r="G4">
        <v>305.22666168151699</v>
      </c>
      <c r="H4">
        <v>302.61089935028002</v>
      </c>
      <c r="I4">
        <v>299.73152128428598</v>
      </c>
      <c r="J4">
        <v>296.61721723048902</v>
      </c>
      <c r="K4">
        <v>293.58974279578899</v>
      </c>
      <c r="L4">
        <v>314.46815212581498</v>
      </c>
      <c r="M4">
        <v>313.28883573456602</v>
      </c>
      <c r="N4">
        <v>311.94027518648801</v>
      </c>
      <c r="O4">
        <v>310.37999053716101</v>
      </c>
      <c r="P4">
        <v>308.573831478496</v>
      </c>
      <c r="Q4">
        <v>306.499079971166</v>
      </c>
      <c r="R4">
        <v>304.14668237137403</v>
      </c>
      <c r="S4">
        <v>301.522462810278</v>
      </c>
      <c r="T4">
        <v>298.64715160319798</v>
      </c>
      <c r="U4">
        <v>295.81666659372303</v>
      </c>
      <c r="V4">
        <v>315.07984104637001</v>
      </c>
      <c r="W4">
        <v>314.56766973538402</v>
      </c>
      <c r="X4">
        <v>313.963495996353</v>
      </c>
      <c r="Y4">
        <v>313.263977872071</v>
      </c>
      <c r="Z4">
        <v>312.46319327645</v>
      </c>
      <c r="AA4">
        <v>311.55684824233299</v>
      </c>
      <c r="AB4">
        <v>310.54448547554699</v>
      </c>
      <c r="AC4">
        <v>309.43050820743099</v>
      </c>
      <c r="AD4">
        <v>308.22436907407803</v>
      </c>
      <c r="AE4">
        <v>307.16197969046499</v>
      </c>
      <c r="AF4">
        <v>314.89099821010097</v>
      </c>
      <c r="AG4">
        <v>314.02772328231998</v>
      </c>
      <c r="AH4">
        <v>313.03600611918898</v>
      </c>
      <c r="AI4">
        <v>311.88793356914402</v>
      </c>
      <c r="AJ4">
        <v>310.55870875449602</v>
      </c>
      <c r="AK4">
        <v>309.030231684961</v>
      </c>
      <c r="AL4">
        <v>307.293325023612</v>
      </c>
      <c r="AM4">
        <v>305.34894393699398</v>
      </c>
      <c r="AN4">
        <v>303.20844598822498</v>
      </c>
      <c r="AO4">
        <v>301.13731394858598</v>
      </c>
      <c r="AP4">
        <v>314.99727725561098</v>
      </c>
      <c r="AQ4">
        <v>313.53885965019299</v>
      </c>
      <c r="AR4">
        <v>311.99240757928999</v>
      </c>
      <c r="AS4">
        <v>310.28376571113</v>
      </c>
      <c r="AT4">
        <v>308.36036856482599</v>
      </c>
      <c r="AU4">
        <v>306.189042335691</v>
      </c>
      <c r="AV4">
        <v>303.75555384191</v>
      </c>
      <c r="AW4">
        <v>301.06429614240398</v>
      </c>
      <c r="AX4">
        <v>298.13733240472197</v>
      </c>
      <c r="AY4">
        <v>295.27896240238198</v>
      </c>
    </row>
    <row r="5" spans="1:51" x14ac:dyDescent="0.3">
      <c r="A5">
        <v>900</v>
      </c>
      <c r="B5">
        <v>312.48626854670999</v>
      </c>
      <c r="C5">
        <v>310.59407856898002</v>
      </c>
      <c r="D5">
        <v>308.63735924912902</v>
      </c>
      <c r="E5">
        <v>306.56692852978802</v>
      </c>
      <c r="F5">
        <v>304.35501210454998</v>
      </c>
      <c r="G5">
        <v>301.98898784689601</v>
      </c>
      <c r="H5">
        <v>299.46856390021998</v>
      </c>
      <c r="I5">
        <v>296.80416840290201</v>
      </c>
      <c r="J5">
        <v>294.01560197563401</v>
      </c>
      <c r="K5">
        <v>291.31684880479298</v>
      </c>
      <c r="L5">
        <v>312.15795440781397</v>
      </c>
      <c r="M5">
        <v>310.75027153954198</v>
      </c>
      <c r="N5">
        <v>309.18828264015502</v>
      </c>
      <c r="O5">
        <v>307.45778333702799</v>
      </c>
      <c r="P5">
        <v>305.54855910867502</v>
      </c>
      <c r="Q5">
        <v>303.455964080032</v>
      </c>
      <c r="R5">
        <v>301.18182354539499</v>
      </c>
      <c r="S5">
        <v>298.73479930130202</v>
      </c>
      <c r="T5">
        <v>296.130246460926</v>
      </c>
      <c r="U5">
        <v>293.57438784642397</v>
      </c>
      <c r="V5">
        <v>313.07603665151601</v>
      </c>
      <c r="W5">
        <v>312.45903619964702</v>
      </c>
      <c r="X5">
        <v>311.74277178213703</v>
      </c>
      <c r="Y5">
        <v>310.93989491022398</v>
      </c>
      <c r="Z5">
        <v>310.05719307646899</v>
      </c>
      <c r="AA5">
        <v>309.09965037656002</v>
      </c>
      <c r="AB5">
        <v>308.07247961049097</v>
      </c>
      <c r="AC5">
        <v>306.98210261806798</v>
      </c>
      <c r="AD5">
        <v>305.83651007619</v>
      </c>
      <c r="AE5">
        <v>304.840123056057</v>
      </c>
      <c r="AF5">
        <v>312.86686059881799</v>
      </c>
      <c r="AG5">
        <v>311.816441989157</v>
      </c>
      <c r="AH5">
        <v>310.64148770108397</v>
      </c>
      <c r="AI5">
        <v>309.33646572837</v>
      </c>
      <c r="AJ5">
        <v>307.89530977974601</v>
      </c>
      <c r="AK5">
        <v>306.314243649996</v>
      </c>
      <c r="AL5">
        <v>304.59326443554397</v>
      </c>
      <c r="AM5">
        <v>302.73685581542497</v>
      </c>
      <c r="AN5">
        <v>300.75415524341201</v>
      </c>
      <c r="AO5">
        <v>298.84665390482002</v>
      </c>
      <c r="AP5">
        <v>313.03457864635499</v>
      </c>
      <c r="AQ5">
        <v>311.24663946781698</v>
      </c>
      <c r="AR5">
        <v>309.402972174301</v>
      </c>
      <c r="AS5">
        <v>307.45706605145801</v>
      </c>
      <c r="AT5">
        <v>305.38006122874498</v>
      </c>
      <c r="AU5">
        <v>303.15639673132102</v>
      </c>
      <c r="AV5">
        <v>300.78179896147299</v>
      </c>
      <c r="AW5">
        <v>298.26207041993803</v>
      </c>
      <c r="AX5">
        <v>295.61199394359897</v>
      </c>
      <c r="AY5">
        <v>293.035979067075</v>
      </c>
    </row>
    <row r="6" spans="1:51" x14ac:dyDescent="0.3">
      <c r="A6">
        <v>1200</v>
      </c>
      <c r="B6">
        <v>310.029640378664</v>
      </c>
      <c r="C6">
        <v>308.08236439194002</v>
      </c>
      <c r="D6">
        <v>306.08717378188197</v>
      </c>
      <c r="E6">
        <v>304.00901216791101</v>
      </c>
      <c r="F6">
        <v>301.83145538478698</v>
      </c>
      <c r="G6">
        <v>299.54975751799702</v>
      </c>
      <c r="H6">
        <v>297.16751197210101</v>
      </c>
      <c r="I6">
        <v>294.694806795636</v>
      </c>
      <c r="J6">
        <v>292.14697157567298</v>
      </c>
      <c r="K6">
        <v>289.68617535917099</v>
      </c>
      <c r="L6">
        <v>309.72826272029602</v>
      </c>
      <c r="M6">
        <v>308.28211617413598</v>
      </c>
      <c r="N6">
        <v>306.69469741369301</v>
      </c>
      <c r="O6">
        <v>304.96349972790603</v>
      </c>
      <c r="P6">
        <v>303.08795422038799</v>
      </c>
      <c r="Q6">
        <v>301.07038421692801</v>
      </c>
      <c r="R6">
        <v>298.91644169612903</v>
      </c>
      <c r="S6">
        <v>296.63523527480697</v>
      </c>
      <c r="T6">
        <v>294.23921539002498</v>
      </c>
      <c r="U6">
        <v>291.891102247535</v>
      </c>
      <c r="V6">
        <v>310.80339958731201</v>
      </c>
      <c r="W6">
        <v>310.17164902614098</v>
      </c>
      <c r="X6">
        <v>309.44077016799099</v>
      </c>
      <c r="Y6">
        <v>308.62933448007101</v>
      </c>
      <c r="Z6">
        <v>307.74891675766401</v>
      </c>
      <c r="AA6">
        <v>306.80795838973398</v>
      </c>
      <c r="AB6">
        <v>305.81366943490201</v>
      </c>
      <c r="AC6">
        <v>304.772975504317</v>
      </c>
      <c r="AD6">
        <v>303.69295164944498</v>
      </c>
      <c r="AE6">
        <v>302.75901552203902</v>
      </c>
      <c r="AF6">
        <v>310.62997759781899</v>
      </c>
      <c r="AG6">
        <v>309.541016162885</v>
      </c>
      <c r="AH6">
        <v>308.33327721579099</v>
      </c>
      <c r="AI6">
        <v>307.010750773734</v>
      </c>
      <c r="AJ6">
        <v>305.57531072015598</v>
      </c>
      <c r="AK6">
        <v>304.02913060935799</v>
      </c>
      <c r="AL6">
        <v>302.37584958933297</v>
      </c>
      <c r="AM6">
        <v>300.62111690973001</v>
      </c>
      <c r="AN6">
        <v>298.77276717677699</v>
      </c>
      <c r="AO6">
        <v>296.99937525565701</v>
      </c>
      <c r="AP6">
        <v>310.83825945575398</v>
      </c>
      <c r="AQ6">
        <v>308.97338238945702</v>
      </c>
      <c r="AR6">
        <v>307.06839539934799</v>
      </c>
      <c r="AS6">
        <v>305.090070370109</v>
      </c>
      <c r="AT6">
        <v>303.02046355831698</v>
      </c>
      <c r="AU6">
        <v>300.85179445889099</v>
      </c>
      <c r="AV6">
        <v>298.58390187726502</v>
      </c>
      <c r="AW6">
        <v>296.222783919476</v>
      </c>
      <c r="AX6">
        <v>293.779559631479</v>
      </c>
      <c r="AY6">
        <v>291.41008906262198</v>
      </c>
    </row>
    <row r="7" spans="1:51" x14ac:dyDescent="0.3">
      <c r="A7">
        <v>1500</v>
      </c>
      <c r="B7">
        <v>307.60854183059598</v>
      </c>
      <c r="C7">
        <v>305.712778463581</v>
      </c>
      <c r="D7">
        <v>303.777858459041</v>
      </c>
      <c r="E7">
        <v>301.77592015404298</v>
      </c>
      <c r="F7">
        <v>299.69578834921703</v>
      </c>
      <c r="G7">
        <v>297.536061374925</v>
      </c>
      <c r="H7">
        <v>295.30172369540099</v>
      </c>
      <c r="I7">
        <v>293.00229670598799</v>
      </c>
      <c r="J7">
        <v>290.650682413124</v>
      </c>
      <c r="K7">
        <v>288.38137725547602</v>
      </c>
      <c r="L7">
        <v>307.35740257143698</v>
      </c>
      <c r="M7">
        <v>305.94967008413897</v>
      </c>
      <c r="N7">
        <v>304.41171759242502</v>
      </c>
      <c r="O7">
        <v>302.74574274015299</v>
      </c>
      <c r="P7">
        <v>300.95498510128999</v>
      </c>
      <c r="Q7">
        <v>299.04439345258101</v>
      </c>
      <c r="R7">
        <v>297.02086549294597</v>
      </c>
      <c r="S7">
        <v>294.893283634586</v>
      </c>
      <c r="T7">
        <v>292.67242142669897</v>
      </c>
      <c r="U7">
        <v>290.49709001546302</v>
      </c>
      <c r="V7">
        <v>308.50083015027798</v>
      </c>
      <c r="W7">
        <v>307.88932243558003</v>
      </c>
      <c r="X7">
        <v>307.18215816000099</v>
      </c>
      <c r="Y7">
        <v>306.39950410217602</v>
      </c>
      <c r="Z7">
        <v>305.55432975975799</v>
      </c>
      <c r="AA7">
        <v>304.65606404616199</v>
      </c>
      <c r="AB7">
        <v>303.712384010893</v>
      </c>
      <c r="AC7">
        <v>302.73011889293701</v>
      </c>
      <c r="AD7">
        <v>301.715700983614</v>
      </c>
      <c r="AE7">
        <v>300.84082556128197</v>
      </c>
      <c r="AF7">
        <v>308.378811074336</v>
      </c>
      <c r="AG7">
        <v>307.31433593887698</v>
      </c>
      <c r="AH7">
        <v>306.13735107272697</v>
      </c>
      <c r="AI7">
        <v>304.85559785926898</v>
      </c>
      <c r="AJ7">
        <v>303.47413805315603</v>
      </c>
      <c r="AK7">
        <v>301.99751358588202</v>
      </c>
      <c r="AL7">
        <v>300.430738903931</v>
      </c>
      <c r="AM7">
        <v>298.77975595779799</v>
      </c>
      <c r="AN7">
        <v>297.05160629685702</v>
      </c>
      <c r="AO7">
        <v>295.39571665561601</v>
      </c>
      <c r="AP7">
        <v>308.61397603753301</v>
      </c>
      <c r="AQ7">
        <v>306.78210750805903</v>
      </c>
      <c r="AR7">
        <v>304.917935706989</v>
      </c>
      <c r="AS7">
        <v>302.99487254914197</v>
      </c>
      <c r="AT7">
        <v>301.00014179831999</v>
      </c>
      <c r="AU7">
        <v>298.92948948810402</v>
      </c>
      <c r="AV7">
        <v>296.784493051033</v>
      </c>
      <c r="AW7">
        <v>294.57104182803499</v>
      </c>
      <c r="AX7">
        <v>292.29835594109102</v>
      </c>
      <c r="AY7">
        <v>290.096774264906</v>
      </c>
    </row>
    <row r="8" spans="1:51" x14ac:dyDescent="0.3">
      <c r="A8">
        <v>1800</v>
      </c>
      <c r="B8">
        <v>305.30896052999901</v>
      </c>
      <c r="C8">
        <v>303.50467936188699</v>
      </c>
      <c r="D8">
        <v>301.66646515475702</v>
      </c>
      <c r="E8">
        <v>299.770569837479</v>
      </c>
      <c r="F8">
        <v>297.80842976033301</v>
      </c>
      <c r="G8">
        <v>295.78006735397099</v>
      </c>
      <c r="H8">
        <v>293.69083167687802</v>
      </c>
      <c r="I8">
        <v>291.54962841333997</v>
      </c>
      <c r="J8">
        <v>289.36785283203102</v>
      </c>
      <c r="K8">
        <v>287.26316568854202</v>
      </c>
      <c r="L8">
        <v>305.107807700607</v>
      </c>
      <c r="M8">
        <v>303.76749782530698</v>
      </c>
      <c r="N8">
        <v>302.306644673422</v>
      </c>
      <c r="O8">
        <v>300.72922146640201</v>
      </c>
      <c r="P8">
        <v>299.03984577945897</v>
      </c>
      <c r="Q8">
        <v>297.244303353688</v>
      </c>
      <c r="R8">
        <v>295.34970038407198</v>
      </c>
      <c r="S8">
        <v>293.364462311502</v>
      </c>
      <c r="T8">
        <v>291.29825340029799</v>
      </c>
      <c r="U8">
        <v>289.274745113758</v>
      </c>
      <c r="V8">
        <v>306.26919508850602</v>
      </c>
      <c r="W8">
        <v>305.69001537595301</v>
      </c>
      <c r="X8">
        <v>305.019988137626</v>
      </c>
      <c r="Y8">
        <v>304.27911376809999</v>
      </c>
      <c r="Z8">
        <v>303.48037734891</v>
      </c>
      <c r="AA8">
        <v>302.63319706291497</v>
      </c>
      <c r="AB8">
        <v>301.74510758637399</v>
      </c>
      <c r="AC8">
        <v>300.82261769444699</v>
      </c>
      <c r="AD8">
        <v>299.87165383696299</v>
      </c>
      <c r="AE8">
        <v>299.05249914295899</v>
      </c>
      <c r="AF8">
        <v>306.19763705490999</v>
      </c>
      <c r="AG8">
        <v>305.182494465763</v>
      </c>
      <c r="AH8">
        <v>304.06118421695999</v>
      </c>
      <c r="AI8">
        <v>302.84268501956097</v>
      </c>
      <c r="AJ8">
        <v>301.53317033686801</v>
      </c>
      <c r="AK8">
        <v>300.13798621960001</v>
      </c>
      <c r="AL8">
        <v>298.66253604419398</v>
      </c>
      <c r="AM8">
        <v>297.11268135667399</v>
      </c>
      <c r="AN8">
        <v>295.49490543472399</v>
      </c>
      <c r="AO8">
        <v>293.94576753624898</v>
      </c>
      <c r="AP8">
        <v>306.45057053890298</v>
      </c>
      <c r="AQ8">
        <v>304.69688530266598</v>
      </c>
      <c r="AR8">
        <v>302.91517108591302</v>
      </c>
      <c r="AS8">
        <v>301.08246718304201</v>
      </c>
      <c r="AT8">
        <v>299.18857106680503</v>
      </c>
      <c r="AU8">
        <v>297.230844555852</v>
      </c>
      <c r="AV8">
        <v>295.21154502443397</v>
      </c>
      <c r="AW8">
        <v>293.136327822135</v>
      </c>
      <c r="AX8">
        <v>291.01331945210597</v>
      </c>
      <c r="AY8">
        <v>288.95787512755498</v>
      </c>
    </row>
    <row r="9" spans="1:51" x14ac:dyDescent="0.3">
      <c r="A9">
        <v>2100</v>
      </c>
      <c r="B9">
        <v>303.15573436429798</v>
      </c>
      <c r="C9">
        <v>301.45520940940298</v>
      </c>
      <c r="D9">
        <v>299.724310670482</v>
      </c>
      <c r="E9">
        <v>297.94197612430497</v>
      </c>
      <c r="F9">
        <v>296.10108531602702</v>
      </c>
      <c r="G9">
        <v>294.20226159703498</v>
      </c>
      <c r="H9">
        <v>292.25080005349798</v>
      </c>
      <c r="I9">
        <v>290.25500356658603</v>
      </c>
      <c r="J9">
        <v>288.22519663224398</v>
      </c>
      <c r="K9">
        <v>286.26733213697702</v>
      </c>
      <c r="L9">
        <v>302.99714596301902</v>
      </c>
      <c r="M9">
        <v>301.733230127659</v>
      </c>
      <c r="N9">
        <v>300.35744236414399</v>
      </c>
      <c r="O9">
        <v>298.87431068171003</v>
      </c>
      <c r="P9">
        <v>297.288821604666</v>
      </c>
      <c r="Q9">
        <v>295.60686450398202</v>
      </c>
      <c r="R9">
        <v>293.83534318269801</v>
      </c>
      <c r="S9">
        <v>291.98216058797902</v>
      </c>
      <c r="T9">
        <v>290.056147456632</v>
      </c>
      <c r="U9">
        <v>288.16998276985998</v>
      </c>
      <c r="V9">
        <v>304.14758348776502</v>
      </c>
      <c r="W9">
        <v>303.60365675574201</v>
      </c>
      <c r="X9">
        <v>302.97411238348502</v>
      </c>
      <c r="Y9">
        <v>302.27810731323098</v>
      </c>
      <c r="Z9">
        <v>301.52811327546101</v>
      </c>
      <c r="AA9">
        <v>300.73316007795597</v>
      </c>
      <c r="AB9">
        <v>299.90041836099101</v>
      </c>
      <c r="AC9">
        <v>299.036009439841</v>
      </c>
      <c r="AD9">
        <v>298.145431151982</v>
      </c>
      <c r="AE9">
        <v>297.37871148777401</v>
      </c>
      <c r="AF9">
        <v>304.11987355832298</v>
      </c>
      <c r="AG9">
        <v>303.162275514138</v>
      </c>
      <c r="AH9">
        <v>302.10472251195199</v>
      </c>
      <c r="AI9">
        <v>300.95635748036199</v>
      </c>
      <c r="AJ9">
        <v>299.72357373217199</v>
      </c>
      <c r="AK9">
        <v>298.41184854870602</v>
      </c>
      <c r="AL9">
        <v>297.02655203437899</v>
      </c>
      <c r="AM9">
        <v>295.57331088569998</v>
      </c>
      <c r="AN9">
        <v>294.05816192445297</v>
      </c>
      <c r="AO9">
        <v>292.60776723949698</v>
      </c>
      <c r="AP9">
        <v>304.38408138871102</v>
      </c>
      <c r="AQ9">
        <v>302.72486884390099</v>
      </c>
      <c r="AR9">
        <v>301.04029448700601</v>
      </c>
      <c r="AS9">
        <v>299.30964784295298</v>
      </c>
      <c r="AT9">
        <v>297.52412606939703</v>
      </c>
      <c r="AU9">
        <v>295.68184769289201</v>
      </c>
      <c r="AV9">
        <v>293.78527855296198</v>
      </c>
      <c r="AW9">
        <v>291.83979103249698</v>
      </c>
      <c r="AX9">
        <v>289.85278932318801</v>
      </c>
      <c r="AY9">
        <v>287.929556154674</v>
      </c>
    </row>
    <row r="10" spans="1:51" x14ac:dyDescent="0.3">
      <c r="A10">
        <v>2400</v>
      </c>
      <c r="B10">
        <v>301.14999564919202</v>
      </c>
      <c r="C10">
        <v>299.55414041721502</v>
      </c>
      <c r="D10">
        <v>297.93062637063701</v>
      </c>
      <c r="E10">
        <v>296.26037077456101</v>
      </c>
      <c r="F10">
        <v>294.53715809477399</v>
      </c>
      <c r="G10">
        <v>292.76185486915602</v>
      </c>
      <c r="H10">
        <v>290.93953794587401</v>
      </c>
      <c r="I10">
        <v>289.07794118242902</v>
      </c>
      <c r="J10">
        <v>287.18654239161998</v>
      </c>
      <c r="K10">
        <v>285.362214589178</v>
      </c>
      <c r="L10">
        <v>301.025606153296</v>
      </c>
      <c r="M10">
        <v>299.83878899056202</v>
      </c>
      <c r="N10">
        <v>298.54797720903201</v>
      </c>
      <c r="O10">
        <v>297.157751844421</v>
      </c>
      <c r="P10">
        <v>295.67305717558298</v>
      </c>
      <c r="Q10">
        <v>294.09959509429899</v>
      </c>
      <c r="R10">
        <v>292.44391633357202</v>
      </c>
      <c r="S10">
        <v>290.713400700264</v>
      </c>
      <c r="T10">
        <v>288.91619271101803</v>
      </c>
      <c r="U10">
        <v>287.15611425683699</v>
      </c>
      <c r="V10">
        <v>302.14819081710698</v>
      </c>
      <c r="W10">
        <v>301.63895112825497</v>
      </c>
      <c r="X10">
        <v>301.04933266415702</v>
      </c>
      <c r="Y10">
        <v>300.39742369486902</v>
      </c>
      <c r="Z10">
        <v>299.69500520391102</v>
      </c>
      <c r="AA10">
        <v>298.95059566623502</v>
      </c>
      <c r="AB10">
        <v>298.17093730671002</v>
      </c>
      <c r="AC10">
        <v>297.361758429509</v>
      </c>
      <c r="AD10">
        <v>296.52817738280402</v>
      </c>
      <c r="AE10">
        <v>295.81069877457202</v>
      </c>
      <c r="AF10">
        <v>302.15641503483403</v>
      </c>
      <c r="AG10">
        <v>301.25747542308699</v>
      </c>
      <c r="AH10">
        <v>300.26456751394301</v>
      </c>
      <c r="AI10">
        <v>299.18655731581401</v>
      </c>
      <c r="AJ10">
        <v>298.02968703549402</v>
      </c>
      <c r="AK10">
        <v>296.79928522484698</v>
      </c>
      <c r="AL10">
        <v>295.50051576349</v>
      </c>
      <c r="AM10">
        <v>294.13871316387298</v>
      </c>
      <c r="AN10">
        <v>292.71952605787601</v>
      </c>
      <c r="AO10">
        <v>291.36122997149698</v>
      </c>
      <c r="AP10">
        <v>302.426952340247</v>
      </c>
      <c r="AQ10">
        <v>300.865777621961</v>
      </c>
      <c r="AR10">
        <v>299.28116160516998</v>
      </c>
      <c r="AS10">
        <v>297.65400068602901</v>
      </c>
      <c r="AT10">
        <v>295.97635573223403</v>
      </c>
      <c r="AU10">
        <v>294.24671614924102</v>
      </c>
      <c r="AV10">
        <v>292.46754949689398</v>
      </c>
      <c r="AW10">
        <v>290.643931271128</v>
      </c>
      <c r="AX10">
        <v>288.782720195487</v>
      </c>
      <c r="AY10">
        <v>286.98150052315299</v>
      </c>
    </row>
    <row r="11" spans="1:51" x14ac:dyDescent="0.3">
      <c r="A11">
        <v>2700</v>
      </c>
      <c r="B11">
        <v>299.28440330319</v>
      </c>
      <c r="C11">
        <v>297.78961859598701</v>
      </c>
      <c r="D11">
        <v>296.26941519327499</v>
      </c>
      <c r="E11">
        <v>294.70630518658697</v>
      </c>
      <c r="F11">
        <v>293.09471454390098</v>
      </c>
      <c r="G11">
        <v>291.43559493084899</v>
      </c>
      <c r="H11">
        <v>289.73374735383697</v>
      </c>
      <c r="I11">
        <v>287.99637571681001</v>
      </c>
      <c r="J11">
        <v>286.23224012461498</v>
      </c>
      <c r="K11">
        <v>284.53063276966498</v>
      </c>
      <c r="L11">
        <v>299.18688056313999</v>
      </c>
      <c r="M11">
        <v>298.07457144297501</v>
      </c>
      <c r="N11">
        <v>296.86548062931899</v>
      </c>
      <c r="O11">
        <v>295.56404269267699</v>
      </c>
      <c r="P11">
        <v>294.17499976981401</v>
      </c>
      <c r="Q11">
        <v>292.703760273829</v>
      </c>
      <c r="R11">
        <v>291.15647876102997</v>
      </c>
      <c r="S11">
        <v>289.54003562877699</v>
      </c>
      <c r="T11">
        <v>287.86197855414099</v>
      </c>
      <c r="U11">
        <v>286.21851172385198</v>
      </c>
      <c r="V11">
        <v>300.27166786960998</v>
      </c>
      <c r="W11">
        <v>299.795347792786</v>
      </c>
      <c r="X11">
        <v>299.24371534913098</v>
      </c>
      <c r="Y11">
        <v>298.63374898536699</v>
      </c>
      <c r="Z11">
        <v>297.97650319757997</v>
      </c>
      <c r="AA11">
        <v>297.27996349675499</v>
      </c>
      <c r="AB11">
        <v>296.55044054596198</v>
      </c>
      <c r="AC11">
        <v>295.79328625676101</v>
      </c>
      <c r="AD11">
        <v>295.01327465654202</v>
      </c>
      <c r="AE11">
        <v>294.341968726593</v>
      </c>
      <c r="AF11">
        <v>300.30827464785801</v>
      </c>
      <c r="AG11">
        <v>299.46619502193499</v>
      </c>
      <c r="AH11">
        <v>298.53586353866098</v>
      </c>
      <c r="AI11">
        <v>297.52570276005702</v>
      </c>
      <c r="AJ11">
        <v>296.44166003606699</v>
      </c>
      <c r="AK11">
        <v>295.28880708677798</v>
      </c>
      <c r="AL11">
        <v>294.07203789705898</v>
      </c>
      <c r="AM11">
        <v>292.79638023187101</v>
      </c>
      <c r="AN11">
        <v>291.46712956634599</v>
      </c>
      <c r="AO11">
        <v>290.195043438315</v>
      </c>
      <c r="AP11">
        <v>300.58120058848999</v>
      </c>
      <c r="AQ11">
        <v>299.116152500601</v>
      </c>
      <c r="AR11">
        <v>297.62922038203402</v>
      </c>
      <c r="AS11">
        <v>296.10259284266101</v>
      </c>
      <c r="AT11">
        <v>294.52894472455102</v>
      </c>
      <c r="AU11">
        <v>292.90696307535501</v>
      </c>
      <c r="AV11">
        <v>291.23902958332701</v>
      </c>
      <c r="AW11">
        <v>289.52992501435</v>
      </c>
      <c r="AX11">
        <v>287.78605243835199</v>
      </c>
      <c r="AY11">
        <v>286.09852604242298</v>
      </c>
    </row>
    <row r="12" spans="1:51" x14ac:dyDescent="0.3">
      <c r="A12">
        <v>3000</v>
      </c>
      <c r="B12">
        <v>297.549166158736</v>
      </c>
      <c r="C12">
        <v>296.15020879650302</v>
      </c>
      <c r="D12">
        <v>294.72777168822199</v>
      </c>
      <c r="E12">
        <v>293.26572713167701</v>
      </c>
      <c r="F12">
        <v>291.75900213136799</v>
      </c>
      <c r="G12">
        <v>290.20856233716802</v>
      </c>
      <c r="H12">
        <v>288.61891995044601</v>
      </c>
      <c r="I12">
        <v>286.99678756556</v>
      </c>
      <c r="J12">
        <v>285.35029194967302</v>
      </c>
      <c r="K12">
        <v>283.76210940300001</v>
      </c>
      <c r="L12">
        <v>297.47260448035701</v>
      </c>
      <c r="M12">
        <v>296.43100910480098</v>
      </c>
      <c r="N12">
        <v>295.29926847896598</v>
      </c>
      <c r="O12">
        <v>294.08159767832501</v>
      </c>
      <c r="P12">
        <v>292.78248180821203</v>
      </c>
      <c r="Q12">
        <v>291.40700650629299</v>
      </c>
      <c r="R12">
        <v>289.960930516264</v>
      </c>
      <c r="S12">
        <v>288.45066638462299</v>
      </c>
      <c r="T12">
        <v>286.88322691783202</v>
      </c>
      <c r="U12">
        <v>285.34802291691398</v>
      </c>
      <c r="V12">
        <v>298.51385017454999</v>
      </c>
      <c r="W12">
        <v>298.06837433211302</v>
      </c>
      <c r="X12">
        <v>297.55240458645602</v>
      </c>
      <c r="Y12">
        <v>296.98184018126</v>
      </c>
      <c r="Z12">
        <v>296.36702780120601</v>
      </c>
      <c r="AA12">
        <v>295.71543646985799</v>
      </c>
      <c r="AB12">
        <v>295.03296422163498</v>
      </c>
      <c r="AC12">
        <v>294.32460984793403</v>
      </c>
      <c r="AD12">
        <v>293.59483082564498</v>
      </c>
      <c r="AE12">
        <v>292.966776630222</v>
      </c>
      <c r="AF12">
        <v>298.57221497602501</v>
      </c>
      <c r="AG12">
        <v>297.78410404390002</v>
      </c>
      <c r="AH12">
        <v>296.91316974386899</v>
      </c>
      <c r="AI12">
        <v>295.967342234667</v>
      </c>
      <c r="AJ12">
        <v>294.95222807210502</v>
      </c>
      <c r="AK12">
        <v>293.87260828639199</v>
      </c>
      <c r="AL12">
        <v>292.73309060785698</v>
      </c>
      <c r="AM12">
        <v>291.53840001434401</v>
      </c>
      <c r="AN12">
        <v>290.29350373254101</v>
      </c>
      <c r="AO12">
        <v>289.102226453085</v>
      </c>
      <c r="AP12">
        <v>298.84432639964098</v>
      </c>
      <c r="AQ12">
        <v>297.47125541994501</v>
      </c>
      <c r="AR12">
        <v>296.07766479824397</v>
      </c>
      <c r="AS12">
        <v>294.64686785318497</v>
      </c>
      <c r="AT12">
        <v>293.17203186771201</v>
      </c>
      <c r="AU12">
        <v>291.65196357251</v>
      </c>
      <c r="AV12">
        <v>290.08892463647999</v>
      </c>
      <c r="AW12">
        <v>288.48741049820802</v>
      </c>
      <c r="AX12">
        <v>286.85341938314502</v>
      </c>
      <c r="AY12">
        <v>285.27230431589601</v>
      </c>
    </row>
    <row r="13" spans="1:51" x14ac:dyDescent="0.3">
      <c r="A13">
        <v>3300</v>
      </c>
      <c r="B13">
        <v>295.934319234697</v>
      </c>
      <c r="C13">
        <v>294.62549754058102</v>
      </c>
      <c r="D13">
        <v>293.294920935829</v>
      </c>
      <c r="E13">
        <v>291.92766111015999</v>
      </c>
      <c r="F13">
        <v>290.51906274247699</v>
      </c>
      <c r="G13">
        <v>289.07007289388901</v>
      </c>
      <c r="H13">
        <v>287.58492041389201</v>
      </c>
      <c r="I13">
        <v>286.06986288321002</v>
      </c>
      <c r="J13">
        <v>284.53245573063901</v>
      </c>
      <c r="K13">
        <v>283.04945413277898</v>
      </c>
      <c r="L13">
        <v>295.87411345376898</v>
      </c>
      <c r="M13">
        <v>294.899105743034</v>
      </c>
      <c r="N13">
        <v>293.8400780751</v>
      </c>
      <c r="O13">
        <v>292.70100538327603</v>
      </c>
      <c r="P13">
        <v>291.48610414628598</v>
      </c>
      <c r="Q13">
        <v>290.20013896933301</v>
      </c>
      <c r="R13">
        <v>288.84848977578901</v>
      </c>
      <c r="S13">
        <v>287.43713401585001</v>
      </c>
      <c r="T13">
        <v>285.972597557006</v>
      </c>
      <c r="U13">
        <v>284.538116638536</v>
      </c>
      <c r="V13">
        <v>296.86871212973199</v>
      </c>
      <c r="W13">
        <v>296.45202448049099</v>
      </c>
      <c r="X13">
        <v>295.96938722265497</v>
      </c>
      <c r="Y13">
        <v>295.43567635900899</v>
      </c>
      <c r="Z13">
        <v>294.860568230735</v>
      </c>
      <c r="AA13">
        <v>294.25104445562602</v>
      </c>
      <c r="AB13">
        <v>293.612615931059</v>
      </c>
      <c r="AC13">
        <v>292.94995241949903</v>
      </c>
      <c r="AD13">
        <v>292.26721832538698</v>
      </c>
      <c r="AE13">
        <v>291.67965313696402</v>
      </c>
      <c r="AF13">
        <v>296.94325747447999</v>
      </c>
      <c r="AG13">
        <v>296.20590921862998</v>
      </c>
      <c r="AH13">
        <v>295.39087428260899</v>
      </c>
      <c r="AI13">
        <v>294.50559045647498</v>
      </c>
      <c r="AJ13">
        <v>293.55531869984998</v>
      </c>
      <c r="AK13">
        <v>292.544546862478</v>
      </c>
      <c r="AL13">
        <v>291.47760005466699</v>
      </c>
      <c r="AM13">
        <v>290.35891215572701</v>
      </c>
      <c r="AN13">
        <v>289.19314251792002</v>
      </c>
      <c r="AO13">
        <v>288.07764030223399</v>
      </c>
      <c r="AP13">
        <v>297.21195343032099</v>
      </c>
      <c r="AQ13">
        <v>295.925909861675</v>
      </c>
      <c r="AR13">
        <v>294.62059374827402</v>
      </c>
      <c r="AS13">
        <v>293.28034160668102</v>
      </c>
      <c r="AT13">
        <v>291.89874897933998</v>
      </c>
      <c r="AU13">
        <v>290.47470688247802</v>
      </c>
      <c r="AV13">
        <v>289.01034663414401</v>
      </c>
      <c r="AW13">
        <v>287.50989086873898</v>
      </c>
      <c r="AX13">
        <v>285.97896617047201</v>
      </c>
      <c r="AY13">
        <v>284.49763509726699</v>
      </c>
    </row>
    <row r="14" spans="1:51" x14ac:dyDescent="0.3">
      <c r="A14">
        <v>3600</v>
      </c>
      <c r="B14">
        <v>294.43050410020498</v>
      </c>
      <c r="C14">
        <v>293.20616797130401</v>
      </c>
      <c r="D14">
        <v>291.96163528920999</v>
      </c>
      <c r="E14">
        <v>290.68305568958903</v>
      </c>
      <c r="F14">
        <v>289.36613617470903</v>
      </c>
      <c r="G14">
        <v>288.01179020433301</v>
      </c>
      <c r="H14">
        <v>286.62397598915601</v>
      </c>
      <c r="I14">
        <v>285.20852955830401</v>
      </c>
      <c r="J14">
        <v>283.772484681717</v>
      </c>
      <c r="K14">
        <v>282.38722093388202</v>
      </c>
      <c r="L14">
        <v>294.38310068719699</v>
      </c>
      <c r="M14">
        <v>293.47057895997301</v>
      </c>
      <c r="N14">
        <v>292.47970343962101</v>
      </c>
      <c r="O14">
        <v>291.414209533394</v>
      </c>
      <c r="P14">
        <v>290.27805083899102</v>
      </c>
      <c r="Q14">
        <v>289.07568456975002</v>
      </c>
      <c r="R14">
        <v>287.81213432147001</v>
      </c>
      <c r="S14">
        <v>286.49297388257202</v>
      </c>
      <c r="T14">
        <v>285.12428208460602</v>
      </c>
      <c r="U14">
        <v>283.78362701905297</v>
      </c>
      <c r="V14">
        <v>295.32966298873902</v>
      </c>
      <c r="W14">
        <v>294.93983116121501</v>
      </c>
      <c r="X14">
        <v>294.48831669961498</v>
      </c>
      <c r="Y14">
        <v>293.98903494029901</v>
      </c>
      <c r="Z14">
        <v>293.45103402479998</v>
      </c>
      <c r="AA14">
        <v>292.88083993504603</v>
      </c>
      <c r="AB14">
        <v>292.28360261895801</v>
      </c>
      <c r="AC14">
        <v>291.66368572551397</v>
      </c>
      <c r="AD14">
        <v>291.02498128800602</v>
      </c>
      <c r="AE14">
        <v>290.47530337980601</v>
      </c>
      <c r="AF14">
        <v>295.41580379358197</v>
      </c>
      <c r="AG14">
        <v>294.72602033336699</v>
      </c>
      <c r="AH14">
        <v>293.96339882788499</v>
      </c>
      <c r="AI14">
        <v>293.13490405586401</v>
      </c>
      <c r="AJ14">
        <v>292.245463089758</v>
      </c>
      <c r="AK14">
        <v>291.29928077757</v>
      </c>
      <c r="AL14">
        <v>290.30041126915501</v>
      </c>
      <c r="AM14">
        <v>289.25301196490102</v>
      </c>
      <c r="AN14">
        <v>288.16145251444198</v>
      </c>
      <c r="AO14">
        <v>287.11700251783202</v>
      </c>
      <c r="AP14">
        <v>295.67900338564601</v>
      </c>
      <c r="AQ14">
        <v>294.47486937528299</v>
      </c>
      <c r="AR14">
        <v>293.252626288491</v>
      </c>
      <c r="AS14">
        <v>291.99756217323801</v>
      </c>
      <c r="AT14">
        <v>290.70366231734101</v>
      </c>
      <c r="AU14">
        <v>289.36988553837699</v>
      </c>
      <c r="AV14">
        <v>287.99823293803399</v>
      </c>
      <c r="AW14">
        <v>286.59266804809602</v>
      </c>
      <c r="AX14">
        <v>285.15847090435102</v>
      </c>
      <c r="AY14">
        <v>283.77077225995902</v>
      </c>
    </row>
    <row r="15" spans="1:51" x14ac:dyDescent="0.3">
      <c r="A15">
        <v>3900</v>
      </c>
      <c r="B15">
        <v>293.029170860286</v>
      </c>
      <c r="C15">
        <v>291.88390409046099</v>
      </c>
      <c r="D15">
        <v>290.71986157725797</v>
      </c>
      <c r="E15">
        <v>289.52417260771801</v>
      </c>
      <c r="F15">
        <v>288.29286596192202</v>
      </c>
      <c r="G15">
        <v>287.0268147502</v>
      </c>
      <c r="H15">
        <v>285.72972175171401</v>
      </c>
      <c r="I15">
        <v>284.40703210868799</v>
      </c>
      <c r="J15">
        <v>283.06530002455901</v>
      </c>
      <c r="K15">
        <v>281.77098367393501</v>
      </c>
      <c r="L15">
        <v>292.99182887158599</v>
      </c>
      <c r="M15">
        <v>292.13785479121299</v>
      </c>
      <c r="N15">
        <v>291.21077730763801</v>
      </c>
      <c r="O15">
        <v>290.21410118084401</v>
      </c>
      <c r="P15">
        <v>289.15152936736399</v>
      </c>
      <c r="Q15">
        <v>288.02722928351199</v>
      </c>
      <c r="R15">
        <v>286.845891676885</v>
      </c>
      <c r="S15">
        <v>285.61271596080701</v>
      </c>
      <c r="T15">
        <v>284.33336862465302</v>
      </c>
      <c r="U15">
        <v>283.08018639529899</v>
      </c>
      <c r="V15">
        <v>293.89011071300803</v>
      </c>
      <c r="W15">
        <v>293.52534710587702</v>
      </c>
      <c r="X15">
        <v>293.10289810800401</v>
      </c>
      <c r="Y15">
        <v>292.63578035989298</v>
      </c>
      <c r="Z15">
        <v>292.13245533672102</v>
      </c>
      <c r="AA15">
        <v>291.59902424909399</v>
      </c>
      <c r="AB15">
        <v>291.04030097310601</v>
      </c>
      <c r="AC15">
        <v>290.46036425451399</v>
      </c>
      <c r="AD15">
        <v>289.86285245372602</v>
      </c>
      <c r="AE15">
        <v>289.34861871422498</v>
      </c>
      <c r="AF15">
        <v>293.98413828997798</v>
      </c>
      <c r="AG15">
        <v>293.33885578422201</v>
      </c>
      <c r="AH15">
        <v>292.62530385263199</v>
      </c>
      <c r="AI15">
        <v>291.85000029822402</v>
      </c>
      <c r="AJ15">
        <v>291.01755596795402</v>
      </c>
      <c r="AK15">
        <v>290.13190749501501</v>
      </c>
      <c r="AL15">
        <v>289.19685255799101</v>
      </c>
      <c r="AM15">
        <v>288.21628750554299</v>
      </c>
      <c r="AN15">
        <v>287.19430919360002</v>
      </c>
      <c r="AO15">
        <v>286.21647002263097</v>
      </c>
      <c r="AP15">
        <v>294.24021683946398</v>
      </c>
      <c r="AQ15">
        <v>293.11297814702198</v>
      </c>
      <c r="AR15">
        <v>291.96872550819199</v>
      </c>
      <c r="AS15">
        <v>290.79364067288901</v>
      </c>
      <c r="AT15">
        <v>289.58207170972901</v>
      </c>
      <c r="AU15">
        <v>288.33303708155199</v>
      </c>
      <c r="AV15">
        <v>287.04841226123801</v>
      </c>
      <c r="AW15">
        <v>285.73191563232899</v>
      </c>
      <c r="AX15">
        <v>284.388501851493</v>
      </c>
      <c r="AY15">
        <v>283.08867294603601</v>
      </c>
    </row>
    <row r="16" spans="1:51" x14ac:dyDescent="0.3">
      <c r="A16">
        <v>4200</v>
      </c>
      <c r="B16">
        <v>291.72257024911698</v>
      </c>
      <c r="C16">
        <v>290.65125741672699</v>
      </c>
      <c r="D16">
        <v>289.56247160706101</v>
      </c>
      <c r="E16">
        <v>288.44423854842501</v>
      </c>
      <c r="F16">
        <v>287.29287682855499</v>
      </c>
      <c r="G16">
        <v>286.10921651158901</v>
      </c>
      <c r="H16">
        <v>284.89672061423897</v>
      </c>
      <c r="I16">
        <v>283.660471467165</v>
      </c>
      <c r="J16">
        <v>282.40658057874703</v>
      </c>
      <c r="K16">
        <v>281.19697709422002</v>
      </c>
      <c r="L16">
        <v>291.69316675959499</v>
      </c>
      <c r="M16">
        <v>290.89401343780099</v>
      </c>
      <c r="N16">
        <v>290.026628505063</v>
      </c>
      <c r="O16">
        <v>289.09429783534802</v>
      </c>
      <c r="P16">
        <v>288.10048799805298</v>
      </c>
      <c r="Q16">
        <v>287.04909493184499</v>
      </c>
      <c r="R16">
        <v>285.94449925517898</v>
      </c>
      <c r="S16">
        <v>284.791552990524</v>
      </c>
      <c r="T16">
        <v>283.59554118824298</v>
      </c>
      <c r="U16">
        <v>282.42395718788902</v>
      </c>
      <c r="V16">
        <v>292.54370057859097</v>
      </c>
      <c r="W16">
        <v>292.20235553261</v>
      </c>
      <c r="X16">
        <v>291.80706500952698</v>
      </c>
      <c r="Y16">
        <v>291.37000579802799</v>
      </c>
      <c r="Z16">
        <v>290.89909187868801</v>
      </c>
      <c r="AA16">
        <v>290.40002854433101</v>
      </c>
      <c r="AB16">
        <v>289.877316640939</v>
      </c>
      <c r="AC16">
        <v>289.33476950650697</v>
      </c>
      <c r="AD16">
        <v>288.77578894617102</v>
      </c>
      <c r="AE16">
        <v>288.29470941439598</v>
      </c>
      <c r="AF16">
        <v>292.64265309991202</v>
      </c>
      <c r="AG16">
        <v>292.03898390646901</v>
      </c>
      <c r="AH16">
        <v>291.371344359256</v>
      </c>
      <c r="AI16">
        <v>290.64583274770501</v>
      </c>
      <c r="AJ16">
        <v>289.86676288073801</v>
      </c>
      <c r="AK16">
        <v>289.03781916436202</v>
      </c>
      <c r="AL16">
        <v>288.16255790687001</v>
      </c>
      <c r="AM16">
        <v>287.24462970913601</v>
      </c>
      <c r="AN16">
        <v>286.28787463764598</v>
      </c>
      <c r="AO16">
        <v>285.37246784178399</v>
      </c>
      <c r="AP16">
        <v>292.89038363480398</v>
      </c>
      <c r="AQ16">
        <v>291.83524085142801</v>
      </c>
      <c r="AR16">
        <v>290.76411828298399</v>
      </c>
      <c r="AS16">
        <v>289.66404037307302</v>
      </c>
      <c r="AT16">
        <v>288.52969630530998</v>
      </c>
      <c r="AU16">
        <v>287.36015963977098</v>
      </c>
      <c r="AV16">
        <v>286.15718655560403</v>
      </c>
      <c r="AW16">
        <v>284.92426404685</v>
      </c>
      <c r="AX16">
        <v>283.66604046512401</v>
      </c>
      <c r="AY16">
        <v>282.44866175975301</v>
      </c>
    </row>
    <row r="17" spans="1:51" x14ac:dyDescent="0.3">
      <c r="A17">
        <v>4500</v>
      </c>
      <c r="B17">
        <v>290.50368008964</v>
      </c>
      <c r="C17">
        <v>289.50152106357501</v>
      </c>
      <c r="D17">
        <v>288.48308814510199</v>
      </c>
      <c r="E17">
        <v>287.43723106560299</v>
      </c>
      <c r="F17">
        <v>286.36053172524998</v>
      </c>
      <c r="G17">
        <v>285.25377652460799</v>
      </c>
      <c r="H17">
        <v>284.120203995861</v>
      </c>
      <c r="I17">
        <v>282.96455939106301</v>
      </c>
      <c r="J17">
        <v>281.79254445735899</v>
      </c>
      <c r="K17">
        <v>280.66190605018602</v>
      </c>
      <c r="L17">
        <v>290.48056124841003</v>
      </c>
      <c r="M17">
        <v>289.73272389794801</v>
      </c>
      <c r="N17">
        <v>288.921180582874</v>
      </c>
      <c r="O17">
        <v>288.04901074406303</v>
      </c>
      <c r="P17">
        <v>287.11945902261601</v>
      </c>
      <c r="Q17">
        <v>286.13616766534398</v>
      </c>
      <c r="R17">
        <v>285.10322851718303</v>
      </c>
      <c r="S17">
        <v>284.02517098930002</v>
      </c>
      <c r="T17">
        <v>282.90692659358302</v>
      </c>
      <c r="U17">
        <v>281.81149551282698</v>
      </c>
      <c r="V17">
        <v>291.28440847734697</v>
      </c>
      <c r="W17">
        <v>290.96495637272801</v>
      </c>
      <c r="X17">
        <v>290.595055685528</v>
      </c>
      <c r="Y17">
        <v>290.18609839803997</v>
      </c>
      <c r="Z17">
        <v>289.745487410789</v>
      </c>
      <c r="AA17">
        <v>289.27855876195503</v>
      </c>
      <c r="AB17">
        <v>288.789521474043</v>
      </c>
      <c r="AC17">
        <v>288.281941404728</v>
      </c>
      <c r="AD17">
        <v>287.75899959281497</v>
      </c>
      <c r="AE17">
        <v>287.308930320147</v>
      </c>
      <c r="AF17">
        <v>291.38594759344898</v>
      </c>
      <c r="AG17">
        <v>290.82118789637798</v>
      </c>
      <c r="AH17">
        <v>290.19649916575401</v>
      </c>
      <c r="AI17">
        <v>289.517586987328</v>
      </c>
      <c r="AJ17">
        <v>288.78848706442801</v>
      </c>
      <c r="AK17">
        <v>288.01264737514299</v>
      </c>
      <c r="AL17">
        <v>287.19339765322701</v>
      </c>
      <c r="AM17">
        <v>286.33415753428102</v>
      </c>
      <c r="AN17">
        <v>285.43852552062901</v>
      </c>
      <c r="AO17">
        <v>284.58162137229198</v>
      </c>
      <c r="AP17">
        <v>291.62444456032603</v>
      </c>
      <c r="AQ17">
        <v>290.63685308550799</v>
      </c>
      <c r="AR17">
        <v>289.634259069694</v>
      </c>
      <c r="AS17">
        <v>288.60448244335703</v>
      </c>
      <c r="AT17">
        <v>287.542534401978</v>
      </c>
      <c r="AU17">
        <v>286.44754057379703</v>
      </c>
      <c r="AV17">
        <v>285.32114471361501</v>
      </c>
      <c r="AW17">
        <v>284.16661576858201</v>
      </c>
      <c r="AX17">
        <v>282.98831355086998</v>
      </c>
      <c r="AY17">
        <v>281.84828128431002</v>
      </c>
    </row>
    <row r="18" spans="1:51" x14ac:dyDescent="0.3">
      <c r="A18">
        <v>4800</v>
      </c>
      <c r="B18">
        <v>289.36611994105601</v>
      </c>
      <c r="C18">
        <v>288.42862303856299</v>
      </c>
      <c r="D18">
        <v>287.475958935432</v>
      </c>
      <c r="E18">
        <v>286.49773718918698</v>
      </c>
      <c r="F18">
        <v>285.490780338626</v>
      </c>
      <c r="G18">
        <v>284.45583162042999</v>
      </c>
      <c r="H18">
        <v>283.39591962919098</v>
      </c>
      <c r="I18">
        <v>282.315476167508</v>
      </c>
      <c r="J18">
        <v>281.21982298427002</v>
      </c>
      <c r="K18">
        <v>280.16283545775099</v>
      </c>
      <c r="L18">
        <v>289.34798952271501</v>
      </c>
      <c r="M18">
        <v>288.64818111500398</v>
      </c>
      <c r="N18">
        <v>287.88887490371599</v>
      </c>
      <c r="O18">
        <v>287.07295617504502</v>
      </c>
      <c r="P18">
        <v>286.20346160777598</v>
      </c>
      <c r="Q18">
        <v>285.28379656613498</v>
      </c>
      <c r="R18">
        <v>284.317783972386</v>
      </c>
      <c r="S18">
        <v>283.309653379888</v>
      </c>
      <c r="T18">
        <v>282.264008151464</v>
      </c>
      <c r="U18">
        <v>281.23967436447901</v>
      </c>
      <c r="V18">
        <v>290.10656912599597</v>
      </c>
      <c r="W18">
        <v>289.80759456070399</v>
      </c>
      <c r="X18">
        <v>289.46144006685603</v>
      </c>
      <c r="Y18">
        <v>289.078764080795</v>
      </c>
      <c r="Z18">
        <v>288.666492161939</v>
      </c>
      <c r="AA18">
        <v>288.229615694926</v>
      </c>
      <c r="AB18">
        <v>287.77207140902601</v>
      </c>
      <c r="AC18">
        <v>287.29719421310301</v>
      </c>
      <c r="AD18">
        <v>286.80795900622201</v>
      </c>
      <c r="AE18">
        <v>286.38689414026902</v>
      </c>
      <c r="AF18">
        <v>290.20887008363098</v>
      </c>
      <c r="AG18">
        <v>289.68049409318598</v>
      </c>
      <c r="AH18">
        <v>289.09598507535799</v>
      </c>
      <c r="AI18">
        <v>288.460681328151</v>
      </c>
      <c r="AJ18">
        <v>287.77835846929099</v>
      </c>
      <c r="AK18">
        <v>287.05224313451902</v>
      </c>
      <c r="AL18">
        <v>286.28545261923301</v>
      </c>
      <c r="AM18">
        <v>285.48118969505799</v>
      </c>
      <c r="AN18">
        <v>284.642825786142</v>
      </c>
      <c r="AO18">
        <v>283.84073065568703</v>
      </c>
      <c r="AP18">
        <v>290.43753578517101</v>
      </c>
      <c r="AQ18">
        <v>289.51321444932199</v>
      </c>
      <c r="AR18">
        <v>288.574813632862</v>
      </c>
      <c r="AS18">
        <v>287.61090408899099</v>
      </c>
      <c r="AT18">
        <v>286.61680131203099</v>
      </c>
      <c r="AU18">
        <v>285.59168057749002</v>
      </c>
      <c r="AV18">
        <v>284.53708008102899</v>
      </c>
      <c r="AW18">
        <v>283.456063540841</v>
      </c>
      <c r="AX18">
        <v>282.352719018708</v>
      </c>
      <c r="AY18">
        <v>281.28522596262701</v>
      </c>
    </row>
    <row r="19" spans="1:51" x14ac:dyDescent="0.3">
      <c r="A19">
        <v>5100</v>
      </c>
      <c r="B19">
        <v>288.30407206229899</v>
      </c>
      <c r="C19">
        <v>287.42703903988098</v>
      </c>
      <c r="D19">
        <v>286.53586238781202</v>
      </c>
      <c r="E19">
        <v>285.620853976945</v>
      </c>
      <c r="F19">
        <v>284.67905717579998</v>
      </c>
      <c r="G19">
        <v>283.71117317957697</v>
      </c>
      <c r="H19">
        <v>282.72003434609701</v>
      </c>
      <c r="I19">
        <v>281.709780769264</v>
      </c>
      <c r="J19">
        <v>280.68538129756098</v>
      </c>
      <c r="K19">
        <v>279.69712105447201</v>
      </c>
      <c r="L19">
        <v>288.28990848656701</v>
      </c>
      <c r="M19">
        <v>287.63504978904399</v>
      </c>
      <c r="N19">
        <v>286.924609486272</v>
      </c>
      <c r="O19">
        <v>286.16129049109401</v>
      </c>
      <c r="P19">
        <v>285.34793475207698</v>
      </c>
      <c r="Q19">
        <v>284.48772647054801</v>
      </c>
      <c r="R19">
        <v>283.58423802837899</v>
      </c>
      <c r="S19">
        <v>282.64142004053502</v>
      </c>
      <c r="T19">
        <v>281.66357094154301</v>
      </c>
      <c r="U19">
        <v>280.7056349595</v>
      </c>
      <c r="V19">
        <v>289.00487527926799</v>
      </c>
      <c r="W19">
        <v>288.72506127730901</v>
      </c>
      <c r="X19">
        <v>288.40112229163498</v>
      </c>
      <c r="Y19">
        <v>288.04303092371401</v>
      </c>
      <c r="Z19">
        <v>287.65726667392198</v>
      </c>
      <c r="AA19">
        <v>287.248499015194</v>
      </c>
      <c r="AB19">
        <v>286.82041042024298</v>
      </c>
      <c r="AC19">
        <v>286.37612014071698</v>
      </c>
      <c r="AD19">
        <v>285.91841052112699</v>
      </c>
      <c r="AE19">
        <v>285.52447416041502</v>
      </c>
      <c r="AF19">
        <v>289.10653241733598</v>
      </c>
      <c r="AG19">
        <v>288.612181996716</v>
      </c>
      <c r="AH19">
        <v>288.065261882887</v>
      </c>
      <c r="AI19">
        <v>287.47076691236202</v>
      </c>
      <c r="AJ19">
        <v>286.83222953172901</v>
      </c>
      <c r="AK19">
        <v>286.15266924216797</v>
      </c>
      <c r="AL19">
        <v>285.43500426258299</v>
      </c>
      <c r="AM19">
        <v>284.68223386779198</v>
      </c>
      <c r="AN19">
        <v>283.897516163695</v>
      </c>
      <c r="AO19">
        <v>283.14676049257503</v>
      </c>
      <c r="AP19">
        <v>289.32500746638601</v>
      </c>
      <c r="AQ19">
        <v>288.45993359646002</v>
      </c>
      <c r="AR19">
        <v>287.581651385204</v>
      </c>
      <c r="AS19">
        <v>286.679439791314</v>
      </c>
      <c r="AT19">
        <v>285.74890180194899</v>
      </c>
      <c r="AU19">
        <v>284.78926014238402</v>
      </c>
      <c r="AV19">
        <v>283.80195407759999</v>
      </c>
      <c r="AW19">
        <v>282.78985433880598</v>
      </c>
      <c r="AX19">
        <v>281.756793187114</v>
      </c>
      <c r="AY19">
        <v>280.75731298623703</v>
      </c>
    </row>
    <row r="20" spans="1:51" x14ac:dyDescent="0.3">
      <c r="A20">
        <v>5400</v>
      </c>
      <c r="B20">
        <v>287.312213279302</v>
      </c>
      <c r="C20">
        <v>286.49172172869999</v>
      </c>
      <c r="D20">
        <v>285.65803483930898</v>
      </c>
      <c r="E20">
        <v>284.80211484530702</v>
      </c>
      <c r="F20">
        <v>283.92120839890703</v>
      </c>
      <c r="G20">
        <v>283.01597612975598</v>
      </c>
      <c r="H20">
        <v>282.08906699677499</v>
      </c>
      <c r="I20">
        <v>281.144349427284</v>
      </c>
      <c r="J20">
        <v>280.186464165551</v>
      </c>
      <c r="K20">
        <v>279.26236217873799</v>
      </c>
      <c r="L20">
        <v>287.30120758418798</v>
      </c>
      <c r="M20">
        <v>286.68841544048001</v>
      </c>
      <c r="N20">
        <v>286.02368879959499</v>
      </c>
      <c r="O20">
        <v>285.30955938170302</v>
      </c>
      <c r="P20">
        <v>284.548686845671</v>
      </c>
      <c r="Q20">
        <v>283.74404887481501</v>
      </c>
      <c r="R20">
        <v>282.89898432141302</v>
      </c>
      <c r="S20">
        <v>282.01718412814398</v>
      </c>
      <c r="T20">
        <v>281.10266311352098</v>
      </c>
      <c r="U20">
        <v>280.20675234956099</v>
      </c>
      <c r="V20">
        <v>287.97436435981399</v>
      </c>
      <c r="W20">
        <v>287.71248274326598</v>
      </c>
      <c r="X20">
        <v>287.40933131640702</v>
      </c>
      <c r="Y20">
        <v>287.07424128986599</v>
      </c>
      <c r="Z20">
        <v>286.71327516326801</v>
      </c>
      <c r="AA20">
        <v>286.330801577724</v>
      </c>
      <c r="AB20">
        <v>285.93026545732198</v>
      </c>
      <c r="AC20">
        <v>285.51458457950503</v>
      </c>
      <c r="AD20">
        <v>285.08636137319002</v>
      </c>
      <c r="AE20">
        <v>284.71779951670499</v>
      </c>
      <c r="AF20">
        <v>288.07431147663902</v>
      </c>
      <c r="AG20">
        <v>287.611784770447</v>
      </c>
      <c r="AH20">
        <v>287.10003159537899</v>
      </c>
      <c r="AI20">
        <v>286.54372557812701</v>
      </c>
      <c r="AJ20">
        <v>285.94617179284199</v>
      </c>
      <c r="AK20">
        <v>285.31019591738499</v>
      </c>
      <c r="AL20">
        <v>284.638529666176</v>
      </c>
      <c r="AM20">
        <v>283.93398144543102</v>
      </c>
      <c r="AN20">
        <v>283.19950908600799</v>
      </c>
      <c r="AO20">
        <v>282.496835654444</v>
      </c>
      <c r="AP20">
        <v>288.28243028881298</v>
      </c>
      <c r="AQ20">
        <v>287.47282915006599</v>
      </c>
      <c r="AR20">
        <v>286.65084101999503</v>
      </c>
      <c r="AS20">
        <v>285.806412316006</v>
      </c>
      <c r="AT20">
        <v>284.93541743474998</v>
      </c>
      <c r="AU20">
        <v>284.03712442528899</v>
      </c>
      <c r="AV20">
        <v>283.11287992019697</v>
      </c>
      <c r="AW20">
        <v>282.16537330927099</v>
      </c>
      <c r="AX20">
        <v>281.19819622050801</v>
      </c>
      <c r="AY20">
        <v>280.26246933234199</v>
      </c>
    </row>
    <row r="21" spans="1:51" x14ac:dyDescent="0.3">
      <c r="A21">
        <v>5700</v>
      </c>
      <c r="B21">
        <v>286.38565759811701</v>
      </c>
      <c r="C21">
        <v>285.61804306772598</v>
      </c>
      <c r="D21">
        <v>284.83811296870402</v>
      </c>
      <c r="E21">
        <v>284.03743270069202</v>
      </c>
      <c r="F21">
        <v>283.21343650702403</v>
      </c>
      <c r="G21">
        <v>282.36674612559301</v>
      </c>
      <c r="H21">
        <v>281.499839116803</v>
      </c>
      <c r="I21">
        <v>280.61633075067903</v>
      </c>
      <c r="J21">
        <v>279.72055644077199</v>
      </c>
      <c r="K21">
        <v>278.85636731913598</v>
      </c>
      <c r="L21">
        <v>286.37716669585302</v>
      </c>
      <c r="M21">
        <v>285.80374210327602</v>
      </c>
      <c r="N21">
        <v>285.181781635037</v>
      </c>
      <c r="O21">
        <v>284.51365638078499</v>
      </c>
      <c r="P21">
        <v>283.80185537140301</v>
      </c>
      <c r="Q21">
        <v>283.049163402136</v>
      </c>
      <c r="R21">
        <v>282.25870154635902</v>
      </c>
      <c r="S21">
        <v>281.4339188495</v>
      </c>
      <c r="T21">
        <v>280.57856612735497</v>
      </c>
      <c r="U21">
        <v>279.740608983958</v>
      </c>
      <c r="V21">
        <v>287.01040004213201</v>
      </c>
      <c r="W21">
        <v>286.76530358366</v>
      </c>
      <c r="X21">
        <v>286.48160590646199</v>
      </c>
      <c r="Y21">
        <v>286.16803827654701</v>
      </c>
      <c r="Z21">
        <v>285.83027323704499</v>
      </c>
      <c r="AA21">
        <v>285.47239818538799</v>
      </c>
      <c r="AB21">
        <v>285.09763601454301</v>
      </c>
      <c r="AC21">
        <v>284.70871621085797</v>
      </c>
      <c r="AD21">
        <v>284.30807305959701</v>
      </c>
      <c r="AE21">
        <v>283.96324583372001</v>
      </c>
      <c r="AF21">
        <v>287.10784416690802</v>
      </c>
      <c r="AG21">
        <v>286.67508457347799</v>
      </c>
      <c r="AH21">
        <v>286.19623392339298</v>
      </c>
      <c r="AI21">
        <v>285.67566539804801</v>
      </c>
      <c r="AJ21">
        <v>285.11647143716402</v>
      </c>
      <c r="AK21">
        <v>284.52129634534998</v>
      </c>
      <c r="AL21">
        <v>283.89269713829202</v>
      </c>
      <c r="AM21">
        <v>283.23330325960598</v>
      </c>
      <c r="AN21">
        <v>282.545884604386</v>
      </c>
      <c r="AO21">
        <v>281.88823705329298</v>
      </c>
      <c r="AP21">
        <v>287.30559598969501</v>
      </c>
      <c r="AQ21">
        <v>286.54792813465599</v>
      </c>
      <c r="AR21">
        <v>285.778646971265</v>
      </c>
      <c r="AS21">
        <v>284.98832744668101</v>
      </c>
      <c r="AT21">
        <v>284.17309994662901</v>
      </c>
      <c r="AU21">
        <v>283.33227573899501</v>
      </c>
      <c r="AV21">
        <v>282.46711476196703</v>
      </c>
      <c r="AW21">
        <v>281.58013611020499</v>
      </c>
      <c r="AX21">
        <v>280.6747051909</v>
      </c>
      <c r="AY21">
        <v>279.79872559019202</v>
      </c>
    </row>
    <row r="22" spans="1:51" x14ac:dyDescent="0.3">
      <c r="A22">
        <v>6000</v>
      </c>
      <c r="B22">
        <v>285.51990803410303</v>
      </c>
      <c r="C22">
        <v>284.80174680531798</v>
      </c>
      <c r="D22">
        <v>284.07208716358502</v>
      </c>
      <c r="E22">
        <v>283.32305460165702</v>
      </c>
      <c r="F22">
        <v>282.55225681822401</v>
      </c>
      <c r="G22">
        <v>281.76027843595</v>
      </c>
      <c r="H22">
        <v>280.94943682224999</v>
      </c>
      <c r="I22">
        <v>280.12311121114402</v>
      </c>
      <c r="J22">
        <v>279.28535266049198</v>
      </c>
      <c r="K22">
        <v>278.47712763669301</v>
      </c>
      <c r="L22">
        <v>285.51341913847602</v>
      </c>
      <c r="M22">
        <v>284.97683571943497</v>
      </c>
      <c r="N22">
        <v>284.394885201688</v>
      </c>
      <c r="O22">
        <v>283.76978800203699</v>
      </c>
      <c r="P22">
        <v>283.10387344380302</v>
      </c>
      <c r="Q22">
        <v>282.39974612099797</v>
      </c>
      <c r="R22">
        <v>281.66032392684599</v>
      </c>
      <c r="S22">
        <v>280.88883043654198</v>
      </c>
      <c r="T22">
        <v>280.08877055233199</v>
      </c>
      <c r="U22">
        <v>279.30497321107998</v>
      </c>
      <c r="V22">
        <v>286.10865227465501</v>
      </c>
      <c r="W22">
        <v>285.87926818935199</v>
      </c>
      <c r="X22">
        <v>285.61377728287999</v>
      </c>
      <c r="Y22">
        <v>285.32034956547602</v>
      </c>
      <c r="Z22">
        <v>285.00429283366702</v>
      </c>
      <c r="AA22">
        <v>284.66943147962502</v>
      </c>
      <c r="AB22">
        <v>284.31878080649801</v>
      </c>
      <c r="AC22">
        <v>283.95489428325101</v>
      </c>
      <c r="AD22">
        <v>283.58004902485601</v>
      </c>
      <c r="AE22">
        <v>283.257423283072</v>
      </c>
      <c r="AF22">
        <v>286.20301907978802</v>
      </c>
      <c r="AG22">
        <v>285.79810499385798</v>
      </c>
      <c r="AH22">
        <v>285.35003936648701</v>
      </c>
      <c r="AI22">
        <v>284.86291431608697</v>
      </c>
      <c r="AJ22">
        <v>284.33962339842299</v>
      </c>
      <c r="AK22">
        <v>283.78264118593199</v>
      </c>
      <c r="AL22">
        <v>283.19436107245701</v>
      </c>
      <c r="AM22">
        <v>282.57724474921201</v>
      </c>
      <c r="AN22">
        <v>281.93388582862502</v>
      </c>
      <c r="AO22">
        <v>281.31839748046201</v>
      </c>
      <c r="AP22">
        <v>286.390514587849</v>
      </c>
      <c r="AQ22">
        <v>285.68146267917803</v>
      </c>
      <c r="AR22">
        <v>284.96152562021501</v>
      </c>
      <c r="AS22">
        <v>284.221869763661</v>
      </c>
      <c r="AT22">
        <v>283.458866714919</v>
      </c>
      <c r="AU22">
        <v>282.67186886865602</v>
      </c>
      <c r="AV22">
        <v>281.86205504511798</v>
      </c>
      <c r="AW22">
        <v>281.031784498479</v>
      </c>
      <c r="AX22">
        <v>280.18421008986701</v>
      </c>
      <c r="AY22">
        <v>279.36421241551801</v>
      </c>
    </row>
    <row r="23" spans="1:51" x14ac:dyDescent="0.3">
      <c r="A23">
        <v>6300</v>
      </c>
      <c r="B23">
        <v>284.71081596816202</v>
      </c>
      <c r="C23">
        <v>284.03890882267802</v>
      </c>
      <c r="D23">
        <v>283.35626301764501</v>
      </c>
      <c r="E23">
        <v>282.65552469046202</v>
      </c>
      <c r="F23">
        <v>281.93446219059098</v>
      </c>
      <c r="G23">
        <v>281.19362484387898</v>
      </c>
      <c r="H23">
        <v>280.43518028382198</v>
      </c>
      <c r="I23">
        <v>279.66228756857498</v>
      </c>
      <c r="J23">
        <v>278.87873276282301</v>
      </c>
      <c r="K23">
        <v>278.12279581486598</v>
      </c>
      <c r="L23">
        <v>284.70591925437299</v>
      </c>
      <c r="M23">
        <v>284.20381232670701</v>
      </c>
      <c r="N23">
        <v>283.659294165044</v>
      </c>
      <c r="O23">
        <v>283.07444389139101</v>
      </c>
      <c r="P23">
        <v>282.45144134487902</v>
      </c>
      <c r="Q23">
        <v>281.79272273332703</v>
      </c>
      <c r="R23">
        <v>281.10101631584803</v>
      </c>
      <c r="S23">
        <v>280.37933540194899</v>
      </c>
      <c r="T23">
        <v>279.63095569455299</v>
      </c>
      <c r="U23">
        <v>278.89778117915398</v>
      </c>
      <c r="V23">
        <v>285.265077345924</v>
      </c>
      <c r="W23">
        <v>285.050401759132</v>
      </c>
      <c r="X23">
        <v>284.80195113998599</v>
      </c>
      <c r="Y23">
        <v>284.52737038594802</v>
      </c>
      <c r="Z23">
        <v>284.23162607527797</v>
      </c>
      <c r="AA23">
        <v>283.918296602071</v>
      </c>
      <c r="AB23">
        <v>283.59020313978402</v>
      </c>
      <c r="AC23">
        <v>283.24973458090102</v>
      </c>
      <c r="AD23">
        <v>282.89902110537997</v>
      </c>
      <c r="AE23">
        <v>282.59716344343201</v>
      </c>
      <c r="AF23">
        <v>285.35596644851501</v>
      </c>
      <c r="AG23">
        <v>284.9771018454</v>
      </c>
      <c r="AH23">
        <v>284.55784077815099</v>
      </c>
      <c r="AI23">
        <v>284.10201240486202</v>
      </c>
      <c r="AJ23">
        <v>283.61232423377697</v>
      </c>
      <c r="AK23">
        <v>283.09109199177101</v>
      </c>
      <c r="AL23">
        <v>282.54055583984899</v>
      </c>
      <c r="AM23">
        <v>281.96302026171099</v>
      </c>
      <c r="AN23">
        <v>281.36091357612599</v>
      </c>
      <c r="AO23">
        <v>280.78489661431399</v>
      </c>
      <c r="AP23">
        <v>285.53340960818002</v>
      </c>
      <c r="AQ23">
        <v>284.86986540466597</v>
      </c>
      <c r="AR23">
        <v>284.19612083975198</v>
      </c>
      <c r="AS23">
        <v>283.50389834378802</v>
      </c>
      <c r="AT23">
        <v>282.789796626221</v>
      </c>
      <c r="AU23">
        <v>282.05320713746801</v>
      </c>
      <c r="AV23">
        <v>281.29523280616598</v>
      </c>
      <c r="AW23">
        <v>280.51808292330702</v>
      </c>
      <c r="AX23">
        <v>279.72471075800303</v>
      </c>
      <c r="AY23">
        <v>278.95715780348502</v>
      </c>
    </row>
    <row r="24" spans="1:51" x14ac:dyDescent="0.3">
      <c r="A24">
        <v>6600</v>
      </c>
      <c r="B24">
        <v>283.95454655797698</v>
      </c>
      <c r="C24">
        <v>283.32590362135602</v>
      </c>
      <c r="D24">
        <v>282.68722901180001</v>
      </c>
      <c r="E24">
        <v>282.03165327494497</v>
      </c>
      <c r="F24">
        <v>281.35709375987898</v>
      </c>
      <c r="G24">
        <v>280.66406631571198</v>
      </c>
      <c r="H24">
        <v>279.95459860368499</v>
      </c>
      <c r="I24">
        <v>279.23164421663103</v>
      </c>
      <c r="J24">
        <v>278.49874213362801</v>
      </c>
      <c r="K24">
        <v>277.79166868116602</v>
      </c>
      <c r="L24">
        <v>283.95091395567499</v>
      </c>
      <c r="M24">
        <v>283.48107025106901</v>
      </c>
      <c r="N24">
        <v>282.97157369710601</v>
      </c>
      <c r="O24">
        <v>282.424370947179</v>
      </c>
      <c r="P24">
        <v>281.84150192678499</v>
      </c>
      <c r="Q24">
        <v>281.22524546737202</v>
      </c>
      <c r="R24">
        <v>280.57815277644897</v>
      </c>
      <c r="S24">
        <v>279.90304099014497</v>
      </c>
      <c r="T24">
        <v>279.20297208042399</v>
      </c>
      <c r="U24">
        <v>278.51712127231002</v>
      </c>
      <c r="V24">
        <v>284.47589871682698</v>
      </c>
      <c r="W24">
        <v>284.27499184210598</v>
      </c>
      <c r="X24">
        <v>284.04248992453199</v>
      </c>
      <c r="Y24">
        <v>283.78554653267599</v>
      </c>
      <c r="Z24">
        <v>283.50880900464102</v>
      </c>
      <c r="AA24">
        <v>283.21562561262499</v>
      </c>
      <c r="AB24">
        <v>282.90863595980898</v>
      </c>
      <c r="AC24">
        <v>282.59007503631199</v>
      </c>
      <c r="AD24">
        <v>282.261935638588</v>
      </c>
      <c r="AE24">
        <v>281.97950583654801</v>
      </c>
      <c r="AF24">
        <v>284.56304726325101</v>
      </c>
      <c r="AG24">
        <v>284.20855307219603</v>
      </c>
      <c r="AH24">
        <v>283.81624401686997</v>
      </c>
      <c r="AI24">
        <v>283.3897032122</v>
      </c>
      <c r="AJ24">
        <v>282.93146410939102</v>
      </c>
      <c r="AK24">
        <v>282.44369377373999</v>
      </c>
      <c r="AL24">
        <v>281.92848887506102</v>
      </c>
      <c r="AM24">
        <v>281.388006601173</v>
      </c>
      <c r="AN24">
        <v>280.82452032736302</v>
      </c>
      <c r="AO24">
        <v>280.28545538453801</v>
      </c>
      <c r="AP24">
        <v>284.730711979815</v>
      </c>
      <c r="AQ24">
        <v>284.10976378201298</v>
      </c>
      <c r="AR24">
        <v>283.47925879397502</v>
      </c>
      <c r="AS24">
        <v>282.83144197542299</v>
      </c>
      <c r="AT24">
        <v>282.16312568165102</v>
      </c>
      <c r="AU24">
        <v>281.47373838162599</v>
      </c>
      <c r="AV24">
        <v>280.76431200545102</v>
      </c>
      <c r="AW24">
        <v>280.036915199367</v>
      </c>
      <c r="AX24">
        <v>279.29431389279</v>
      </c>
      <c r="AY24">
        <v>278.57588443346498</v>
      </c>
    </row>
    <row r="25" spans="1:51" x14ac:dyDescent="0.3">
      <c r="A25">
        <v>6900</v>
      </c>
      <c r="B25">
        <v>283.24754901989701</v>
      </c>
      <c r="C25">
        <v>282.65937566366603</v>
      </c>
      <c r="D25">
        <v>282.06182900315002</v>
      </c>
      <c r="E25">
        <v>281.44849062348402</v>
      </c>
      <c r="F25">
        <v>280.817416231989</v>
      </c>
      <c r="G25">
        <v>280.16908999570501</v>
      </c>
      <c r="H25">
        <v>279.50540871524402</v>
      </c>
      <c r="I25">
        <v>278.82913417765798</v>
      </c>
      <c r="J25">
        <v>278.14357486457601</v>
      </c>
      <c r="K25">
        <v>277.48217262489698</v>
      </c>
      <c r="L25">
        <v>283.24491762940397</v>
      </c>
      <c r="M25">
        <v>282.80526564970597</v>
      </c>
      <c r="N25">
        <v>282.32853583321599</v>
      </c>
      <c r="O25">
        <v>281.81655066686801</v>
      </c>
      <c r="P25">
        <v>281.271219122319</v>
      </c>
      <c r="Q25">
        <v>280.69467292003401</v>
      </c>
      <c r="R25">
        <v>280.08929791459298</v>
      </c>
      <c r="S25">
        <v>279.45772814600798</v>
      </c>
      <c r="T25">
        <v>278.80282619047802</v>
      </c>
      <c r="U25">
        <v>278.16122054430298</v>
      </c>
      <c r="V25">
        <v>283.73758891883102</v>
      </c>
      <c r="W25">
        <v>283.54957076217102</v>
      </c>
      <c r="X25">
        <v>283.331995826249</v>
      </c>
      <c r="Y25">
        <v>283.091557942132</v>
      </c>
      <c r="Z25">
        <v>282.83260575029499</v>
      </c>
      <c r="AA25">
        <v>282.558272232702</v>
      </c>
      <c r="AB25">
        <v>282.27102715041502</v>
      </c>
      <c r="AC25">
        <v>281.97296155646302</v>
      </c>
      <c r="AD25">
        <v>281.66593978074798</v>
      </c>
      <c r="AE25">
        <v>281.40168466557299</v>
      </c>
      <c r="AF25">
        <v>283.82084204088699</v>
      </c>
      <c r="AG25">
        <v>283.48914822362502</v>
      </c>
      <c r="AH25">
        <v>283.12205810479799</v>
      </c>
      <c r="AI25">
        <v>282.72292457277803</v>
      </c>
      <c r="AJ25">
        <v>282.29411822782902</v>
      </c>
      <c r="AK25">
        <v>281.83766700281598</v>
      </c>
      <c r="AL25">
        <v>281.35553320943302</v>
      </c>
      <c r="AM25">
        <v>280.84973605029501</v>
      </c>
      <c r="AN25">
        <v>280.32240369589101</v>
      </c>
      <c r="AO25">
        <v>279.81792988585499</v>
      </c>
      <c r="AP25">
        <v>283.97905301798198</v>
      </c>
      <c r="AQ25">
        <v>283.39797369340903</v>
      </c>
      <c r="AR25">
        <v>282.80794205961399</v>
      </c>
      <c r="AS25">
        <v>282.20169380855998</v>
      </c>
      <c r="AT25">
        <v>281.57624214016101</v>
      </c>
      <c r="AU25">
        <v>280.93105055131798</v>
      </c>
      <c r="AV25">
        <v>280.26708455217801</v>
      </c>
      <c r="AW25">
        <v>279.58628092494001</v>
      </c>
      <c r="AX25">
        <v>278.89122983156898</v>
      </c>
      <c r="AY25">
        <v>278.21880681557099</v>
      </c>
    </row>
    <row r="26" spans="1:51" x14ac:dyDescent="0.3">
      <c r="A26">
        <v>7200</v>
      </c>
      <c r="B26">
        <v>282.58653085621103</v>
      </c>
      <c r="C26">
        <v>282.03621460124299</v>
      </c>
      <c r="D26">
        <v>281.47713852586702</v>
      </c>
      <c r="E26">
        <v>280.90330446155798</v>
      </c>
      <c r="F26">
        <v>280.31289672384003</v>
      </c>
      <c r="G26">
        <v>279.70636954858998</v>
      </c>
      <c r="H26">
        <v>279.08549738216402</v>
      </c>
      <c r="I26">
        <v>278.45286290190597</v>
      </c>
      <c r="J26">
        <v>277.81155947869701</v>
      </c>
      <c r="K26">
        <v>277.19285116340001</v>
      </c>
      <c r="L26">
        <v>282.584689889912</v>
      </c>
      <c r="M26">
        <v>282.173290870774</v>
      </c>
      <c r="N26">
        <v>281.72721858802299</v>
      </c>
      <c r="O26">
        <v>281.248179167393</v>
      </c>
      <c r="P26">
        <v>280.73795901497402</v>
      </c>
      <c r="Q26">
        <v>280.19855231647</v>
      </c>
      <c r="R26">
        <v>279.63219045961199</v>
      </c>
      <c r="S26">
        <v>279.04133653652201</v>
      </c>
      <c r="T26">
        <v>278.42866702882702</v>
      </c>
      <c r="U26">
        <v>277.828432782015</v>
      </c>
      <c r="V26">
        <v>283.04685261480199</v>
      </c>
      <c r="W26">
        <v>282.87089908122402</v>
      </c>
      <c r="X26">
        <v>282.66729468874701</v>
      </c>
      <c r="Y26">
        <v>282.44230308015301</v>
      </c>
      <c r="Z26">
        <v>282.19999340699502</v>
      </c>
      <c r="AA26">
        <v>281.94329722416001</v>
      </c>
      <c r="AB26">
        <v>281.67452540859699</v>
      </c>
      <c r="AC26">
        <v>281.39563438428098</v>
      </c>
      <c r="AD26">
        <v>281.10836834184897</v>
      </c>
      <c r="AE26">
        <v>280.861116054192</v>
      </c>
      <c r="AF26">
        <v>283.126139547695</v>
      </c>
      <c r="AG26">
        <v>282.815777799606</v>
      </c>
      <c r="AH26">
        <v>282.47228518871299</v>
      </c>
      <c r="AI26">
        <v>282.09879916955799</v>
      </c>
      <c r="AJ26">
        <v>281.69753796865899</v>
      </c>
      <c r="AK26">
        <v>281.270399304553</v>
      </c>
      <c r="AL26">
        <v>280.81921969196497</v>
      </c>
      <c r="AM26">
        <v>280.34588908990901</v>
      </c>
      <c r="AN26">
        <v>279.85239961975998</v>
      </c>
      <c r="AO26">
        <v>279.38030503331402</v>
      </c>
      <c r="AP26">
        <v>283.27525677419499</v>
      </c>
      <c r="AQ26">
        <v>282.73149240205902</v>
      </c>
      <c r="AR26">
        <v>282.17934319792801</v>
      </c>
      <c r="AS26">
        <v>281.61200550016002</v>
      </c>
      <c r="AT26">
        <v>281.026681203142</v>
      </c>
      <c r="AU26">
        <v>280.42286689851898</v>
      </c>
      <c r="AV26">
        <v>279.801465959599</v>
      </c>
      <c r="AW26">
        <v>279.16429157028301</v>
      </c>
      <c r="AX26">
        <v>278.51376904134901</v>
      </c>
      <c r="AY26">
        <v>277.88442817804099</v>
      </c>
    </row>
    <row r="27" spans="1:51" x14ac:dyDescent="0.3">
      <c r="A27">
        <v>7500</v>
      </c>
      <c r="B27">
        <v>281.968435310389</v>
      </c>
      <c r="C27">
        <v>281.45353366193802</v>
      </c>
      <c r="D27">
        <v>280.93044416699399</v>
      </c>
      <c r="E27">
        <v>280.393560435214</v>
      </c>
      <c r="F27">
        <v>279.84118643268499</v>
      </c>
      <c r="G27">
        <v>279.27374815895098</v>
      </c>
      <c r="H27">
        <v>278.692905649068</v>
      </c>
      <c r="I27">
        <v>278.10107428139901</v>
      </c>
      <c r="J27">
        <v>277.50114660488401</v>
      </c>
      <c r="K27">
        <v>276.92235420535201</v>
      </c>
      <c r="L27">
        <v>281.967215750538</v>
      </c>
      <c r="M27">
        <v>281.582255196429</v>
      </c>
      <c r="N27">
        <v>281.16486739675599</v>
      </c>
      <c r="O27">
        <v>280.716649450565</v>
      </c>
      <c r="P27">
        <v>280.23927305169798</v>
      </c>
      <c r="Q27">
        <v>279.73460378835199</v>
      </c>
      <c r="R27">
        <v>279.20472871879298</v>
      </c>
      <c r="S27">
        <v>278.651951282965</v>
      </c>
      <c r="T27">
        <v>278.07877422285299</v>
      </c>
      <c r="U27">
        <v>277.51722792784699</v>
      </c>
      <c r="V27">
        <v>282.40061082126198</v>
      </c>
      <c r="W27">
        <v>282.23595014127</v>
      </c>
      <c r="X27">
        <v>282.04542091795099</v>
      </c>
      <c r="Y27">
        <v>281.83488424984603</v>
      </c>
      <c r="Z27">
        <v>281.608147766093</v>
      </c>
      <c r="AA27">
        <v>281.36795455706499</v>
      </c>
      <c r="AB27">
        <v>281.11646685806102</v>
      </c>
      <c r="AC27">
        <v>280.855515161303</v>
      </c>
      <c r="AD27">
        <v>280.58673129692198</v>
      </c>
      <c r="AE27">
        <v>280.35538594104497</v>
      </c>
      <c r="AF27">
        <v>282.47592566314898</v>
      </c>
      <c r="AG27">
        <v>282.18552266562699</v>
      </c>
      <c r="AH27">
        <v>281.86411050938602</v>
      </c>
      <c r="AI27">
        <v>281.514625053553</v>
      </c>
      <c r="AJ27">
        <v>281.13914194944402</v>
      </c>
      <c r="AK27">
        <v>280.73943704852297</v>
      </c>
      <c r="AL27">
        <v>280.31722909232002</v>
      </c>
      <c r="AM27">
        <v>279.87428699989903</v>
      </c>
      <c r="AN27">
        <v>279.41247544512999</v>
      </c>
      <c r="AO27">
        <v>278.97068811800801</v>
      </c>
      <c r="AP27">
        <v>282.61633197182999</v>
      </c>
      <c r="AQ27">
        <v>282.107491110757</v>
      </c>
      <c r="AR27">
        <v>281.59079792225498</v>
      </c>
      <c r="AS27">
        <v>281.05988096710502</v>
      </c>
      <c r="AT27">
        <v>280.51211932400798</v>
      </c>
      <c r="AU27">
        <v>279.94704081204497</v>
      </c>
      <c r="AV27">
        <v>279.36549067388802</v>
      </c>
      <c r="AW27">
        <v>278.76916626954602</v>
      </c>
      <c r="AX27">
        <v>278.16033834482403</v>
      </c>
      <c r="AY27">
        <v>277.57133712130701</v>
      </c>
    </row>
    <row r="28" spans="1:51" x14ac:dyDescent="0.3">
      <c r="A28">
        <v>7800</v>
      </c>
      <c r="B28">
        <v>281.39042149227799</v>
      </c>
      <c r="C28">
        <v>280.90865063605997</v>
      </c>
      <c r="D28">
        <v>280.41922546054502</v>
      </c>
      <c r="E28">
        <v>279.91690499344998</v>
      </c>
      <c r="F28">
        <v>279.40010460241001</v>
      </c>
      <c r="G28">
        <v>278.86922368136197</v>
      </c>
      <c r="H28">
        <v>278.32581527250801</v>
      </c>
      <c r="I28">
        <v>277.77213845062403</v>
      </c>
      <c r="J28">
        <v>277.21089822521901</v>
      </c>
      <c r="K28">
        <v>276.66942868368199</v>
      </c>
      <c r="L28">
        <v>281.38968786155402</v>
      </c>
      <c r="M28">
        <v>281.02946761634598</v>
      </c>
      <c r="N28">
        <v>280.63891853307302</v>
      </c>
      <c r="O28">
        <v>280.21953557307</v>
      </c>
      <c r="P28">
        <v>279.77288307033598</v>
      </c>
      <c r="Q28">
        <v>279.30070635962397</v>
      </c>
      <c r="R28">
        <v>278.80495761592999</v>
      </c>
      <c r="S28">
        <v>278.28779113862203</v>
      </c>
      <c r="T28">
        <v>277.75154741676403</v>
      </c>
      <c r="U28">
        <v>277.22618265130001</v>
      </c>
      <c r="V28">
        <v>281.79598624523499</v>
      </c>
      <c r="W28">
        <v>281.64189566590198</v>
      </c>
      <c r="X28">
        <v>281.46360339358</v>
      </c>
      <c r="Y28">
        <v>281.26659384730499</v>
      </c>
      <c r="Z28">
        <v>281.05442994152401</v>
      </c>
      <c r="AA28">
        <v>280.82967842553199</v>
      </c>
      <c r="AB28">
        <v>280.59436246930602</v>
      </c>
      <c r="AC28">
        <v>280.35019476218798</v>
      </c>
      <c r="AD28">
        <v>280.09870204187303</v>
      </c>
      <c r="AE28">
        <v>279.88223869547699</v>
      </c>
      <c r="AF28">
        <v>281.86737250720398</v>
      </c>
      <c r="AG28">
        <v>281.595643671988</v>
      </c>
      <c r="AH28">
        <v>281.29489252281098</v>
      </c>
      <c r="AI28">
        <v>280.96786627110902</v>
      </c>
      <c r="AJ28">
        <v>280.61650715869899</v>
      </c>
      <c r="AK28">
        <v>280.242476983443</v>
      </c>
      <c r="AL28">
        <v>279.847384232629</v>
      </c>
      <c r="AM28">
        <v>279.432884481202</v>
      </c>
      <c r="AN28">
        <v>279.00072303188</v>
      </c>
      <c r="AO28">
        <v>278.58730238395998</v>
      </c>
      <c r="AP28">
        <v>281.99946370062099</v>
      </c>
      <c r="AQ28">
        <v>281.52330726594602</v>
      </c>
      <c r="AR28">
        <v>281.03979800098398</v>
      </c>
      <c r="AS28">
        <v>280.54296987010298</v>
      </c>
      <c r="AT28">
        <v>280.03036825064902</v>
      </c>
      <c r="AU28">
        <v>279.50155039381701</v>
      </c>
      <c r="AV28">
        <v>278.95730715865699</v>
      </c>
      <c r="AW28">
        <v>278.39922738829699</v>
      </c>
      <c r="AX28">
        <v>277.82943694692199</v>
      </c>
      <c r="AY28">
        <v>277.27820409572797</v>
      </c>
    </row>
    <row r="29" spans="1:51" x14ac:dyDescent="0.3">
      <c r="A29">
        <v>8100</v>
      </c>
      <c r="B29">
        <v>280.84984673565498</v>
      </c>
      <c r="C29">
        <v>280.39907102785202</v>
      </c>
      <c r="D29">
        <v>279.94113887165298</v>
      </c>
      <c r="E29">
        <v>279.47115027135698</v>
      </c>
      <c r="F29">
        <v>278.98762438417702</v>
      </c>
      <c r="G29">
        <v>278.490935560124</v>
      </c>
      <c r="H29">
        <v>277.98253677854501</v>
      </c>
      <c r="I29">
        <v>277.464541053711</v>
      </c>
      <c r="J29">
        <v>276.93947821348797</v>
      </c>
      <c r="K29">
        <v>276.43291031294399</v>
      </c>
      <c r="L29">
        <v>280.84949052406898</v>
      </c>
      <c r="M29">
        <v>280.51242134327299</v>
      </c>
      <c r="N29">
        <v>280.14698422007098</v>
      </c>
      <c r="O29">
        <v>279.75457844581598</v>
      </c>
      <c r="P29">
        <v>279.33666787792799</v>
      </c>
      <c r="Q29">
        <v>278.89488539042901</v>
      </c>
      <c r="R29">
        <v>278.43105708206798</v>
      </c>
      <c r="S29">
        <v>277.94719790050999</v>
      </c>
      <c r="T29">
        <v>277.445496770202</v>
      </c>
      <c r="U29">
        <v>276.95397190223798</v>
      </c>
      <c r="V29">
        <v>281.230289669211</v>
      </c>
      <c r="W29">
        <v>281.08609237234998</v>
      </c>
      <c r="X29">
        <v>280.91925235141798</v>
      </c>
      <c r="Y29">
        <v>280.73490154766603</v>
      </c>
      <c r="Z29">
        <v>280.53637388639402</v>
      </c>
      <c r="AA29">
        <v>280.32607111633899</v>
      </c>
      <c r="AB29">
        <v>280.10588629744097</v>
      </c>
      <c r="AC29">
        <v>279.877421915372</v>
      </c>
      <c r="AD29">
        <v>279.64210640764298</v>
      </c>
      <c r="AE29">
        <v>279.43956646812399</v>
      </c>
      <c r="AF29">
        <v>281.29782791105299</v>
      </c>
      <c r="AG29">
        <v>281.04357156772602</v>
      </c>
      <c r="AH29">
        <v>280.76215327196098</v>
      </c>
      <c r="AI29">
        <v>280.45614370308903</v>
      </c>
      <c r="AJ29">
        <v>280.12736026833898</v>
      </c>
      <c r="AK29">
        <v>279.77735802600102</v>
      </c>
      <c r="AL29">
        <v>279.40764225393298</v>
      </c>
      <c r="AM29">
        <v>279.01976239999902</v>
      </c>
      <c r="AN29">
        <v>278.61535197521999</v>
      </c>
      <c r="AO29">
        <v>278.22848071360499</v>
      </c>
      <c r="AP29">
        <v>281.42200501065997</v>
      </c>
      <c r="AQ29">
        <v>280.97643673994497</v>
      </c>
      <c r="AR29">
        <v>280.52398402044901</v>
      </c>
      <c r="AS29">
        <v>280.05906094434999</v>
      </c>
      <c r="AT29">
        <v>279.57936890752097</v>
      </c>
      <c r="AU29">
        <v>279.084492873979</v>
      </c>
      <c r="AV29">
        <v>278.57517282373101</v>
      </c>
      <c r="AW29">
        <v>278.05289594652101</v>
      </c>
      <c r="AX29">
        <v>277.51965233326001</v>
      </c>
      <c r="AY29">
        <v>277.00377776614101</v>
      </c>
    </row>
    <row r="30" spans="1:51" x14ac:dyDescent="0.3">
      <c r="A30">
        <v>8400</v>
      </c>
      <c r="B30">
        <v>280.34425084133397</v>
      </c>
      <c r="C30">
        <v>279.92247303044701</v>
      </c>
      <c r="D30">
        <v>279.49400353577403</v>
      </c>
      <c r="E30">
        <v>279.05426064883397</v>
      </c>
      <c r="F30">
        <v>278.60186027980899</v>
      </c>
      <c r="G30">
        <v>278.13715322473001</v>
      </c>
      <c r="H30">
        <v>277.66149887504901</v>
      </c>
      <c r="I30">
        <v>277.17687373227301</v>
      </c>
      <c r="J30">
        <v>276.68564394868702</v>
      </c>
      <c r="K30">
        <v>276.21171628292899</v>
      </c>
      <c r="L30">
        <v>280.34418524035999</v>
      </c>
      <c r="M30">
        <v>280.02877983333298</v>
      </c>
      <c r="N30">
        <v>279.68683920196202</v>
      </c>
      <c r="O30">
        <v>279.31967303743301</v>
      </c>
      <c r="P30">
        <v>278.92865116442499</v>
      </c>
      <c r="Q30">
        <v>278.51530127598699</v>
      </c>
      <c r="R30">
        <v>278.08133160965201</v>
      </c>
      <c r="S30">
        <v>277.62862688290602</v>
      </c>
      <c r="T30">
        <v>277.15923440810099</v>
      </c>
      <c r="U30">
        <v>276.699361309317</v>
      </c>
      <c r="V30">
        <v>280.70100731124103</v>
      </c>
      <c r="W30">
        <v>280.566069532391</v>
      </c>
      <c r="X30">
        <v>280.40994718539798</v>
      </c>
      <c r="Y30">
        <v>280.23744238035999</v>
      </c>
      <c r="Z30">
        <v>280.05167476756901</v>
      </c>
      <c r="AA30">
        <v>279.85489170454298</v>
      </c>
      <c r="AB30">
        <v>279.64886451691302</v>
      </c>
      <c r="AC30">
        <v>279.43509259189898</v>
      </c>
      <c r="AD30">
        <v>279.21491241550899</v>
      </c>
      <c r="AE30">
        <v>279.02539925972502</v>
      </c>
      <c r="AF30">
        <v>280.76480528288403</v>
      </c>
      <c r="AG30">
        <v>280.52689726897199</v>
      </c>
      <c r="AH30">
        <v>280.26356907546699</v>
      </c>
      <c r="AI30">
        <v>279.97722618720701</v>
      </c>
      <c r="AJ30">
        <v>279.66956919975797</v>
      </c>
      <c r="AK30">
        <v>279.34205327836901</v>
      </c>
      <c r="AL30">
        <v>278.99608709109498</v>
      </c>
      <c r="AM30">
        <v>278.633120724766</v>
      </c>
      <c r="AN30">
        <v>278.25468300888798</v>
      </c>
      <c r="AO30">
        <v>277.89265948286999</v>
      </c>
      <c r="AP30">
        <v>280.881468519132</v>
      </c>
      <c r="AQ30">
        <v>280.464526001043</v>
      </c>
      <c r="AR30">
        <v>280.04113811331098</v>
      </c>
      <c r="AS30">
        <v>279.60607527769002</v>
      </c>
      <c r="AT30">
        <v>279.15718521251301</v>
      </c>
      <c r="AU30">
        <v>278.69407895366697</v>
      </c>
      <c r="AV30">
        <v>278.21744887998801</v>
      </c>
      <c r="AW30">
        <v>277.72868697137301</v>
      </c>
      <c r="AX30">
        <v>277.229656106866</v>
      </c>
      <c r="AY30">
        <v>276.74688132203801</v>
      </c>
    </row>
    <row r="31" spans="1:51" x14ac:dyDescent="0.3">
      <c r="A31">
        <v>8700</v>
      </c>
      <c r="B31">
        <v>279.87134192794099</v>
      </c>
      <c r="C31">
        <v>279.47669405173502</v>
      </c>
      <c r="D31">
        <v>279.07578848694499</v>
      </c>
      <c r="E31">
        <v>278.66434072774302</v>
      </c>
      <c r="F31">
        <v>278.241056922425</v>
      </c>
      <c r="G31">
        <v>277.80626573023301</v>
      </c>
      <c r="H31">
        <v>277.36123900559699</v>
      </c>
      <c r="I31">
        <v>276.90782564131899</v>
      </c>
      <c r="J31">
        <v>276.44823883413801</v>
      </c>
      <c r="K31">
        <v>276.00483874105402</v>
      </c>
      <c r="L31">
        <v>279.87149760199799</v>
      </c>
      <c r="M31">
        <v>279.57636411464802</v>
      </c>
      <c r="N31">
        <v>279.25640858416699</v>
      </c>
      <c r="O31">
        <v>278.91285679592301</v>
      </c>
      <c r="P31">
        <v>278.54699057406901</v>
      </c>
      <c r="Q31">
        <v>278.16023923281301</v>
      </c>
      <c r="R31">
        <v>277.754200814493</v>
      </c>
      <c r="S31">
        <v>277.33063831068699</v>
      </c>
      <c r="T31">
        <v>276.89146669489099</v>
      </c>
      <c r="U31">
        <v>276.46120031092198</v>
      </c>
      <c r="V31">
        <v>280.20578908725503</v>
      </c>
      <c r="W31">
        <v>280.07951741633599</v>
      </c>
      <c r="X31">
        <v>279.93342511070898</v>
      </c>
      <c r="Y31">
        <v>279.77200564129902</v>
      </c>
      <c r="Z31">
        <v>279.59817815181299</v>
      </c>
      <c r="AA31">
        <v>279.41404553458699</v>
      </c>
      <c r="AB31">
        <v>279.22126521543498</v>
      </c>
      <c r="AC31">
        <v>279.02124012732298</v>
      </c>
      <c r="AD31">
        <v>278.81522073970802</v>
      </c>
      <c r="AE31">
        <v>278.63789567545501</v>
      </c>
      <c r="AF31">
        <v>280.26597390023699</v>
      </c>
      <c r="AG31">
        <v>280.04336251962701</v>
      </c>
      <c r="AH31">
        <v>279.796961576238</v>
      </c>
      <c r="AI31">
        <v>279.52902197036298</v>
      </c>
      <c r="AJ31">
        <v>279.24113499281799</v>
      </c>
      <c r="AK31">
        <v>278.93466232462998</v>
      </c>
      <c r="AL31">
        <v>278.61092220579098</v>
      </c>
      <c r="AM31">
        <v>278.27127170373501</v>
      </c>
      <c r="AN31">
        <v>277.91714163406698</v>
      </c>
      <c r="AO31">
        <v>277.57837262686502</v>
      </c>
      <c r="AP31">
        <v>280.37551811976402</v>
      </c>
      <c r="AQ31">
        <v>279.98536435986301</v>
      </c>
      <c r="AR31">
        <v>279.58917673887998</v>
      </c>
      <c r="AS31">
        <v>279.182059619965</v>
      </c>
      <c r="AT31">
        <v>278.76199790863097</v>
      </c>
      <c r="AU31">
        <v>278.32862715089999</v>
      </c>
      <c r="AV31">
        <v>277.882595190377</v>
      </c>
      <c r="AW31">
        <v>277.42520484364002</v>
      </c>
      <c r="AX31">
        <v>276.95819982026597</v>
      </c>
      <c r="AY31">
        <v>276.50640878389402</v>
      </c>
    </row>
    <row r="32" spans="1:51" x14ac:dyDescent="0.3">
      <c r="A32">
        <v>9000</v>
      </c>
      <c r="B32">
        <v>279.428983665283</v>
      </c>
      <c r="C32">
        <v>279.05971857116401</v>
      </c>
      <c r="D32">
        <v>278.68460116120201</v>
      </c>
      <c r="E32">
        <v>278.29962452134401</v>
      </c>
      <c r="F32">
        <v>277.90357899803797</v>
      </c>
      <c r="G32">
        <v>277.49677245835602</v>
      </c>
      <c r="H32">
        <v>277.08039487516402</v>
      </c>
      <c r="I32">
        <v>276.65617583997602</v>
      </c>
      <c r="J32">
        <v>276.22618558733899</v>
      </c>
      <c r="K32">
        <v>275.81133894608303</v>
      </c>
      <c r="L32">
        <v>279.42930535007503</v>
      </c>
      <c r="M32">
        <v>279.15314126052402</v>
      </c>
      <c r="N32">
        <v>278.85375678174103</v>
      </c>
      <c r="O32">
        <v>278.53229913366602</v>
      </c>
      <c r="P32">
        <v>278.18996778657203</v>
      </c>
      <c r="Q32">
        <v>277.828100032907</v>
      </c>
      <c r="R32">
        <v>277.44819087609801</v>
      </c>
      <c r="S32">
        <v>277.051889514359</v>
      </c>
      <c r="T32">
        <v>276.64098722739601</v>
      </c>
      <c r="U32">
        <v>276.23841592480898</v>
      </c>
      <c r="V32">
        <v>279.742437705984</v>
      </c>
      <c r="W32">
        <v>279.624276554956</v>
      </c>
      <c r="X32">
        <v>279.48757062728498</v>
      </c>
      <c r="Y32">
        <v>279.33652458575</v>
      </c>
      <c r="Z32">
        <v>279.17386995129101</v>
      </c>
      <c r="AA32">
        <v>279.00157443826299</v>
      </c>
      <c r="AB32">
        <v>278.82118890145898</v>
      </c>
      <c r="AC32">
        <v>278.63402603332901</v>
      </c>
      <c r="AD32">
        <v>278.441255835665</v>
      </c>
      <c r="AE32">
        <v>278.27533432438003</v>
      </c>
      <c r="AF32">
        <v>279.79914964620701</v>
      </c>
      <c r="AG32">
        <v>279.59085096638302</v>
      </c>
      <c r="AH32">
        <v>279.36028917602101</v>
      </c>
      <c r="AI32">
        <v>279.10957052000498</v>
      </c>
      <c r="AJ32">
        <v>278.840184008748</v>
      </c>
      <c r="AK32">
        <v>278.55340383800001</v>
      </c>
      <c r="AL32">
        <v>278.250463609294</v>
      </c>
      <c r="AM32">
        <v>277.93263331321498</v>
      </c>
      <c r="AN32">
        <v>277.60125200216999</v>
      </c>
      <c r="AO32">
        <v>277.28424594232598</v>
      </c>
      <c r="AP32">
        <v>279.90196086494802</v>
      </c>
      <c r="AQ32">
        <v>279.53687636154802</v>
      </c>
      <c r="AR32">
        <v>279.16614358405701</v>
      </c>
      <c r="AS32">
        <v>278.78517979066498</v>
      </c>
      <c r="AT32">
        <v>278.392098475176</v>
      </c>
      <c r="AU32">
        <v>277.98655821100698</v>
      </c>
      <c r="AV32">
        <v>277.56916517434001</v>
      </c>
      <c r="AW32">
        <v>277.141138690226</v>
      </c>
      <c r="AX32">
        <v>276.70411084963303</v>
      </c>
      <c r="AY32">
        <v>276.28132134700201</v>
      </c>
    </row>
    <row r="33" spans="1:51" x14ac:dyDescent="0.3">
      <c r="A33">
        <v>9300</v>
      </c>
      <c r="B33">
        <v>279.01518370610597</v>
      </c>
      <c r="C33">
        <v>278.66966714792898</v>
      </c>
      <c r="D33">
        <v>278.31867700102703</v>
      </c>
      <c r="E33">
        <v>277.95846568867</v>
      </c>
      <c r="F33">
        <v>277.58790214912301</v>
      </c>
      <c r="G33">
        <v>277.20727473041302</v>
      </c>
      <c r="H33">
        <v>276.81769681049002</v>
      </c>
      <c r="I33">
        <v>276.420786433275</v>
      </c>
      <c r="J33">
        <v>276.01848019164999</v>
      </c>
      <c r="K33">
        <v>275.63034199835801</v>
      </c>
      <c r="L33">
        <v>279.01562746841103</v>
      </c>
      <c r="M33">
        <v>278.75721386988198</v>
      </c>
      <c r="N33">
        <v>278.47707744194099</v>
      </c>
      <c r="O33">
        <v>278.17629184608199</v>
      </c>
      <c r="P33">
        <v>277.85597948421099</v>
      </c>
      <c r="Q33">
        <v>277.51739156916</v>
      </c>
      <c r="R33">
        <v>277.16192674797497</v>
      </c>
      <c r="S33">
        <v>276.79112782780402</v>
      </c>
      <c r="T33">
        <v>276.40667045788899</v>
      </c>
      <c r="U33">
        <v>276.03000707782502</v>
      </c>
      <c r="V33">
        <v>279.30889853148398</v>
      </c>
      <c r="W33">
        <v>279.19832775717703</v>
      </c>
      <c r="X33">
        <v>279.07040572453099</v>
      </c>
      <c r="Y33">
        <v>278.92906684571699</v>
      </c>
      <c r="Z33">
        <v>278.77686707513499</v>
      </c>
      <c r="AA33">
        <v>278.61564763892198</v>
      </c>
      <c r="AB33">
        <v>278.44685967698399</v>
      </c>
      <c r="AC33">
        <v>278.27173145290698</v>
      </c>
      <c r="AD33">
        <v>278.09135768931901</v>
      </c>
      <c r="AE33">
        <v>277.93610582092799</v>
      </c>
      <c r="AF33">
        <v>279.36228619633602</v>
      </c>
      <c r="AG33">
        <v>279.16737965859301</v>
      </c>
      <c r="AH33">
        <v>278.95163886947103</v>
      </c>
      <c r="AI33">
        <v>278.71703471048102</v>
      </c>
      <c r="AJ33">
        <v>278.46496048458403</v>
      </c>
      <c r="AK33">
        <v>278.196608517372</v>
      </c>
      <c r="AL33">
        <v>277.91313319366202</v>
      </c>
      <c r="AM33">
        <v>277.61572299469299</v>
      </c>
      <c r="AN33">
        <v>277.30563106803697</v>
      </c>
      <c r="AO33">
        <v>277.008991642159</v>
      </c>
      <c r="AP33">
        <v>279.458739073576</v>
      </c>
      <c r="AQ33">
        <v>279.11711437699302</v>
      </c>
      <c r="AR33">
        <v>278.77020263793298</v>
      </c>
      <c r="AS33">
        <v>278.41371423709199</v>
      </c>
      <c r="AT33">
        <v>278.04588316909701</v>
      </c>
      <c r="AU33">
        <v>277.66638962992198</v>
      </c>
      <c r="AV33">
        <v>277.27580081090201</v>
      </c>
      <c r="AW33">
        <v>276.87525786406002</v>
      </c>
      <c r="AX33">
        <v>276.466288347893</v>
      </c>
      <c r="AY33">
        <v>276.07064379545301</v>
      </c>
    </row>
    <row r="34" spans="1:51" x14ac:dyDescent="0.3">
      <c r="A34">
        <v>9600</v>
      </c>
      <c r="B34">
        <v>278.62808316412202</v>
      </c>
      <c r="C34">
        <v>278.30478643262899</v>
      </c>
      <c r="D34">
        <v>277.97637001771398</v>
      </c>
      <c r="E34">
        <v>277.63932867653301</v>
      </c>
      <c r="F34">
        <v>277.29260472994503</v>
      </c>
      <c r="G34">
        <v>276.93646821028301</v>
      </c>
      <c r="H34">
        <v>276.57196084307799</v>
      </c>
      <c r="I34">
        <v>276.200596363964</v>
      </c>
      <c r="J34">
        <v>275.82418642086799</v>
      </c>
      <c r="K34">
        <v>275.461032069086</v>
      </c>
      <c r="L34">
        <v>278.62861419218098</v>
      </c>
      <c r="M34">
        <v>278.38681043898703</v>
      </c>
      <c r="N34">
        <v>278.12468422770201</v>
      </c>
      <c r="O34">
        <v>277.843240354589</v>
      </c>
      <c r="P34">
        <v>277.543529100451</v>
      </c>
      <c r="Q34">
        <v>277.22672115360501</v>
      </c>
      <c r="R34">
        <v>276.89412504653802</v>
      </c>
      <c r="S34">
        <v>276.54718410531802</v>
      </c>
      <c r="T34">
        <v>276.18746587260603</v>
      </c>
      <c r="U34">
        <v>275.83503942933203</v>
      </c>
      <c r="V34">
        <v>278.90325015340602</v>
      </c>
      <c r="W34">
        <v>278.79978282550701</v>
      </c>
      <c r="X34">
        <v>278.68008077119902</v>
      </c>
      <c r="Y34">
        <v>278.547825517874</v>
      </c>
      <c r="Z34">
        <v>278.40540873524799</v>
      </c>
      <c r="AA34">
        <v>278.25455329217698</v>
      </c>
      <c r="AB34">
        <v>278.09661702790402</v>
      </c>
      <c r="AC34">
        <v>277.93274921311399</v>
      </c>
      <c r="AD34">
        <v>277.76397414325402</v>
      </c>
      <c r="AE34">
        <v>277.61870534546199</v>
      </c>
      <c r="AF34">
        <v>278.953466655368</v>
      </c>
      <c r="AG34">
        <v>278.77109097505701</v>
      </c>
      <c r="AH34">
        <v>278.56921848223902</v>
      </c>
      <c r="AI34">
        <v>278.34969339086098</v>
      </c>
      <c r="AJ34">
        <v>278.11381944705698</v>
      </c>
      <c r="AK34">
        <v>277.86271236194898</v>
      </c>
      <c r="AL34">
        <v>277.59745238039602</v>
      </c>
      <c r="AM34">
        <v>277.31915168954998</v>
      </c>
      <c r="AN34">
        <v>277.02898302158201</v>
      </c>
      <c r="AO34">
        <v>276.75140316951303</v>
      </c>
      <c r="AP34">
        <v>279.04392270346</v>
      </c>
      <c r="AQ34">
        <v>278.72425143247898</v>
      </c>
      <c r="AR34">
        <v>278.39963147961799</v>
      </c>
      <c r="AS34">
        <v>278.06604778232901</v>
      </c>
      <c r="AT34">
        <v>277.72184723488999</v>
      </c>
      <c r="AU34">
        <v>277.36673032713099</v>
      </c>
      <c r="AV34">
        <v>277.00122777493903</v>
      </c>
      <c r="AW34">
        <v>276.626407543092</v>
      </c>
      <c r="AX34">
        <v>276.24369930501598</v>
      </c>
      <c r="AY34">
        <v>275.87346101125303</v>
      </c>
    </row>
    <row r="35" spans="1:51" x14ac:dyDescent="0.3">
      <c r="A35">
        <v>9900</v>
      </c>
      <c r="B35">
        <v>278.26594701148201</v>
      </c>
      <c r="C35">
        <v>277.963440059356</v>
      </c>
      <c r="D35">
        <v>277.65614419285401</v>
      </c>
      <c r="E35">
        <v>277.34078065545998</v>
      </c>
      <c r="F35">
        <v>277.01636030599599</v>
      </c>
      <c r="G35">
        <v>276.68313599685501</v>
      </c>
      <c r="H35">
        <v>276.34208242242403</v>
      </c>
      <c r="I35">
        <v>275.99461577102898</v>
      </c>
      <c r="J35">
        <v>275.642430863313</v>
      </c>
      <c r="K35">
        <v>275.30264806477498</v>
      </c>
      <c r="L35">
        <v>278.26653783201499</v>
      </c>
      <c r="M35">
        <v>278.04027652599598</v>
      </c>
      <c r="N35">
        <v>277.79500236597198</v>
      </c>
      <c r="O35">
        <v>277.53165568109603</v>
      </c>
      <c r="P35">
        <v>277.25121926158198</v>
      </c>
      <c r="Q35">
        <v>276.954788465116</v>
      </c>
      <c r="R35">
        <v>276.64358754119797</v>
      </c>
      <c r="S35">
        <v>276.31896678723399</v>
      </c>
      <c r="T35">
        <v>275.98239266240603</v>
      </c>
      <c r="U35">
        <v>275.65264063213999</v>
      </c>
      <c r="V35">
        <v>278.523695610186</v>
      </c>
      <c r="W35">
        <v>278.42687591557001</v>
      </c>
      <c r="X35">
        <v>278.31486603823203</v>
      </c>
      <c r="Y35">
        <v>278.19111087138202</v>
      </c>
      <c r="Z35">
        <v>278.05784835729298</v>
      </c>
      <c r="AA35">
        <v>277.916690615682</v>
      </c>
      <c r="AB35">
        <v>277.768908186136</v>
      </c>
      <c r="AC35">
        <v>277.615576431286</v>
      </c>
      <c r="AD35">
        <v>277.457653757061</v>
      </c>
      <c r="AE35">
        <v>277.32172572270599</v>
      </c>
      <c r="AF35">
        <v>278.57089563748599</v>
      </c>
      <c r="AG35">
        <v>278.40024497361799</v>
      </c>
      <c r="AH35">
        <v>278.21134931100403</v>
      </c>
      <c r="AI35">
        <v>278.00593433378998</v>
      </c>
      <c r="AJ35">
        <v>277.785219986752</v>
      </c>
      <c r="AK35">
        <v>277.55025028567002</v>
      </c>
      <c r="AL35">
        <v>277.30203608873302</v>
      </c>
      <c r="AM35">
        <v>277.04161817361302</v>
      </c>
      <c r="AN35">
        <v>276.77009399984098</v>
      </c>
      <c r="AO35">
        <v>276.51035027316198</v>
      </c>
      <c r="AP35">
        <v>278.655702015521</v>
      </c>
      <c r="AQ35">
        <v>278.35657430567301</v>
      </c>
      <c r="AR35">
        <v>278.052814807765</v>
      </c>
      <c r="AS35">
        <v>277.74066559154699</v>
      </c>
      <c r="AT35">
        <v>277.41857931110798</v>
      </c>
      <c r="AU35">
        <v>277.08627549533099</v>
      </c>
      <c r="AV35">
        <v>276.74425073213399</v>
      </c>
      <c r="AW35">
        <v>276.39350447177401</v>
      </c>
      <c r="AX35">
        <v>276.03537473630502</v>
      </c>
      <c r="AY35">
        <v>275.68891459697602</v>
      </c>
    </row>
    <row r="36" spans="1:51" x14ac:dyDescent="0.3">
      <c r="A36">
        <v>10200</v>
      </c>
      <c r="B36">
        <v>277.92715528920502</v>
      </c>
      <c r="C36">
        <v>277.64410031507202</v>
      </c>
      <c r="D36">
        <v>277.35656561953601</v>
      </c>
      <c r="E36">
        <v>277.06148415452202</v>
      </c>
      <c r="F36">
        <v>276.75793080769699</v>
      </c>
      <c r="G36">
        <v>276.446142322149</v>
      </c>
      <c r="H36">
        <v>276.12703068247299</v>
      </c>
      <c r="I36">
        <v>275.80192084553801</v>
      </c>
      <c r="J36">
        <v>275.47239838433899</v>
      </c>
      <c r="K36">
        <v>275.15447967360802</v>
      </c>
      <c r="L36">
        <v>277.92778432803101</v>
      </c>
      <c r="M36">
        <v>277.71606662417099</v>
      </c>
      <c r="N36">
        <v>277.486560878869</v>
      </c>
      <c r="O36">
        <v>277.24014707494501</v>
      </c>
      <c r="P36">
        <v>276.97774484591503</v>
      </c>
      <c r="Q36">
        <v>276.70037907552103</v>
      </c>
      <c r="R36">
        <v>276.40919517965898</v>
      </c>
      <c r="S36">
        <v>276.10545645387299</v>
      </c>
      <c r="T36">
        <v>275.790534831603</v>
      </c>
      <c r="U36">
        <v>275.48199598293598</v>
      </c>
      <c r="V36">
        <v>278.16855421519199</v>
      </c>
      <c r="W36">
        <v>278.07795549056499</v>
      </c>
      <c r="X36">
        <v>277.97314380638397</v>
      </c>
      <c r="Y36">
        <v>277.85734262858801</v>
      </c>
      <c r="Z36">
        <v>277.73264605114798</v>
      </c>
      <c r="AA36">
        <v>277.60056256367102</v>
      </c>
      <c r="AB36">
        <v>277.46228102063998</v>
      </c>
      <c r="AC36">
        <v>277.31880763326899</v>
      </c>
      <c r="AD36">
        <v>277.171039161973</v>
      </c>
      <c r="AE36">
        <v>277.04385097930202</v>
      </c>
      <c r="AF36">
        <v>278.21289177959102</v>
      </c>
      <c r="AG36">
        <v>278.05321215506899</v>
      </c>
      <c r="AH36">
        <v>277.876459158584</v>
      </c>
      <c r="AI36">
        <v>277.68424755994602</v>
      </c>
      <c r="AJ36">
        <v>277.477718888293</v>
      </c>
      <c r="AK36">
        <v>277.25785006802801</v>
      </c>
      <c r="AL36">
        <v>277.025587020773</v>
      </c>
      <c r="AM36">
        <v>276.78190368905803</v>
      </c>
      <c r="AN36">
        <v>276.527827076969</v>
      </c>
      <c r="AO36">
        <v>276.28477434185203</v>
      </c>
      <c r="AP36">
        <v>278.29238054741802</v>
      </c>
      <c r="AQ36">
        <v>278.01247690651701</v>
      </c>
      <c r="AR36">
        <v>277.72823823100299</v>
      </c>
      <c r="AS36">
        <v>277.43614737619299</v>
      </c>
      <c r="AT36">
        <v>277.13475605295997</v>
      </c>
      <c r="AU36">
        <v>276.82380164574101</v>
      </c>
      <c r="AV36">
        <v>276.50374881055802</v>
      </c>
      <c r="AW36">
        <v>276.17553286152798</v>
      </c>
      <c r="AX36">
        <v>275.84040601336898</v>
      </c>
      <c r="AY36">
        <v>275.516199624938</v>
      </c>
    </row>
    <row r="37" spans="1:51" x14ac:dyDescent="0.3">
      <c r="A37">
        <v>10500</v>
      </c>
      <c r="B37">
        <v>277.61019504041502</v>
      </c>
      <c r="C37">
        <v>277.34534049911503</v>
      </c>
      <c r="D37">
        <v>277.07629529941698</v>
      </c>
      <c r="E37">
        <v>276.80019031506299</v>
      </c>
      <c r="F37">
        <v>276.51616026283301</v>
      </c>
      <c r="G37">
        <v>276.22442678470799</v>
      </c>
      <c r="H37">
        <v>275.92584319672301</v>
      </c>
      <c r="I37">
        <v>275.62164912561502</v>
      </c>
      <c r="J37">
        <v>275.31332797598702</v>
      </c>
      <c r="K37">
        <v>275.01586374910801</v>
      </c>
      <c r="L37">
        <v>277.610845460181</v>
      </c>
      <c r="M37">
        <v>277.412736671414</v>
      </c>
      <c r="N37">
        <v>277.19798542723697</v>
      </c>
      <c r="O37">
        <v>276.96741522439498</v>
      </c>
      <c r="P37">
        <v>276.72188659585203</v>
      </c>
      <c r="Q37">
        <v>276.46235849320698</v>
      </c>
      <c r="R37">
        <v>276.18990259190201</v>
      </c>
      <c r="S37">
        <v>275.90570081619597</v>
      </c>
      <c r="T37">
        <v>275.61103669870403</v>
      </c>
      <c r="U37">
        <v>275.32234442114799</v>
      </c>
      <c r="V37">
        <v>277.836253940235</v>
      </c>
      <c r="W37">
        <v>277.75147682568797</v>
      </c>
      <c r="X37">
        <v>277.653401014449</v>
      </c>
      <c r="Y37">
        <v>277.54504277535301</v>
      </c>
      <c r="Z37">
        <v>277.42836159864299</v>
      </c>
      <c r="AA37">
        <v>277.30476900521001</v>
      </c>
      <c r="AB37">
        <v>277.17537741752398</v>
      </c>
      <c r="AC37">
        <v>277.04112834516701</v>
      </c>
      <c r="AD37">
        <v>276.902860872644</v>
      </c>
      <c r="AE37">
        <v>276.78385034451401</v>
      </c>
      <c r="AF37">
        <v>277.87788067435503</v>
      </c>
      <c r="AG37">
        <v>277.72846662965298</v>
      </c>
      <c r="AH37">
        <v>277.563075753882</v>
      </c>
      <c r="AI37">
        <v>277.383219029141</v>
      </c>
      <c r="AJ37">
        <v>277.18996460863298</v>
      </c>
      <c r="AK37">
        <v>276.98422663428403</v>
      </c>
      <c r="AL37">
        <v>276.76689025710198</v>
      </c>
      <c r="AM37">
        <v>276.538866867791</v>
      </c>
      <c r="AN37">
        <v>276.30111752660201</v>
      </c>
      <c r="AO37">
        <v>276.07368399241801</v>
      </c>
      <c r="AP37">
        <v>277.95236840663199</v>
      </c>
      <c r="AQ37">
        <v>277.69045395401702</v>
      </c>
      <c r="AR37">
        <v>277.42448233109002</v>
      </c>
      <c r="AS37">
        <v>277.151161848426</v>
      </c>
      <c r="AT37">
        <v>276.86913698355397</v>
      </c>
      <c r="AU37">
        <v>276.57816186143799</v>
      </c>
      <c r="AV37">
        <v>276.27867126070402</v>
      </c>
      <c r="AW37">
        <v>275.97154046114099</v>
      </c>
      <c r="AX37">
        <v>275.65794134747102</v>
      </c>
      <c r="AY37">
        <v>275.35456152146298</v>
      </c>
    </row>
    <row r="38" spans="1:51" x14ac:dyDescent="0.3">
      <c r="A38">
        <v>10800</v>
      </c>
      <c r="B38">
        <v>277.313652889526</v>
      </c>
      <c r="C38">
        <v>277.06582789867099</v>
      </c>
      <c r="D38">
        <v>276.81408252442901</v>
      </c>
      <c r="E38">
        <v>276.55573269547</v>
      </c>
      <c r="F38">
        <v>276.28996904373997</v>
      </c>
      <c r="G38">
        <v>276.01699905867798</v>
      </c>
      <c r="H38">
        <v>275.737621167329</v>
      </c>
      <c r="I38">
        <v>275.452995181343</v>
      </c>
      <c r="J38">
        <v>275.16450895044198</v>
      </c>
      <c r="K38">
        <v>274.88618099333098</v>
      </c>
      <c r="L38">
        <v>277.314311651156</v>
      </c>
      <c r="M38">
        <v>277.12893713358602</v>
      </c>
      <c r="N38">
        <v>276.92799170578797</v>
      </c>
      <c r="O38">
        <v>276.712245994113</v>
      </c>
      <c r="P38">
        <v>276.482505227074</v>
      </c>
      <c r="Q38">
        <v>276.23966667178797</v>
      </c>
      <c r="R38">
        <v>275.98473302417801</v>
      </c>
      <c r="S38">
        <v>275.718810098711</v>
      </c>
      <c r="T38">
        <v>275.44309874921697</v>
      </c>
      <c r="U38">
        <v>275.17297484081701</v>
      </c>
      <c r="V38">
        <v>277.52532431492801</v>
      </c>
      <c r="W38">
        <v>277.44599502143302</v>
      </c>
      <c r="X38">
        <v>277.35422240763199</v>
      </c>
      <c r="Y38">
        <v>277.25282886135301</v>
      </c>
      <c r="Z38">
        <v>277.14364791983297</v>
      </c>
      <c r="AA38">
        <v>277.028000368439</v>
      </c>
      <c r="AB38">
        <v>276.906927112613</v>
      </c>
      <c r="AC38">
        <v>276.78130912318602</v>
      </c>
      <c r="AD38">
        <v>276.65193152187499</v>
      </c>
      <c r="AE38">
        <v>276.54057266094298</v>
      </c>
      <c r="AF38">
        <v>277.56438820777203</v>
      </c>
      <c r="AG38">
        <v>277.42457967230001</v>
      </c>
      <c r="AH38">
        <v>277.26982054409001</v>
      </c>
      <c r="AI38">
        <v>277.10152468661698</v>
      </c>
      <c r="AJ38">
        <v>276.92069159306499</v>
      </c>
      <c r="AK38">
        <v>276.72817665551901</v>
      </c>
      <c r="AL38">
        <v>276.524808154097</v>
      </c>
      <c r="AM38">
        <v>276.311438938104</v>
      </c>
      <c r="AN38">
        <v>276.088968348847</v>
      </c>
      <c r="AO38">
        <v>275.87615090440198</v>
      </c>
      <c r="AP38">
        <v>277.63417588703101</v>
      </c>
      <c r="AQ38">
        <v>277.38909495396098</v>
      </c>
      <c r="AR38">
        <v>277.14021700471397</v>
      </c>
      <c r="AS38">
        <v>276.884461432384</v>
      </c>
      <c r="AT38">
        <v>276.62055958075803</v>
      </c>
      <c r="AU38">
        <v>276.348281265813</v>
      </c>
      <c r="AV38">
        <v>276.06803331085899</v>
      </c>
      <c r="AW38">
        <v>275.78063480347799</v>
      </c>
      <c r="AX38">
        <v>275.48718243090701</v>
      </c>
      <c r="AY38">
        <v>275.203293091229</v>
      </c>
    </row>
    <row r="39" spans="1:51" x14ac:dyDescent="0.3">
      <c r="A39">
        <v>11100</v>
      </c>
      <c r="B39">
        <v>277.03620820143698</v>
      </c>
      <c r="C39">
        <v>276.80431731668199</v>
      </c>
      <c r="D39">
        <v>276.56875878220399</v>
      </c>
      <c r="E39">
        <v>276.32702156898898</v>
      </c>
      <c r="F39">
        <v>276.07834857463803</v>
      </c>
      <c r="G39">
        <v>275.82293402783301</v>
      </c>
      <c r="H39">
        <v>275.56152500168702</v>
      </c>
      <c r="I39">
        <v>275.29520664767699</v>
      </c>
      <c r="J39">
        <v>275.02527744038201</v>
      </c>
      <c r="K39">
        <v>274.764852907425</v>
      </c>
      <c r="L39">
        <v>277.03686530632899</v>
      </c>
      <c r="M39">
        <v>276.863406607206</v>
      </c>
      <c r="N39">
        <v>276.67537933702698</v>
      </c>
      <c r="O39">
        <v>276.47350463789201</v>
      </c>
      <c r="P39">
        <v>276.25853598651702</v>
      </c>
      <c r="Q39">
        <v>276.031312938376</v>
      </c>
      <c r="R39">
        <v>275.79277366086302</v>
      </c>
      <c r="S39">
        <v>275.54395277613202</v>
      </c>
      <c r="T39">
        <v>275.28597380601002</v>
      </c>
      <c r="U39">
        <v>275.03322268480599</v>
      </c>
      <c r="V39">
        <v>277.23438980397799</v>
      </c>
      <c r="W39">
        <v>277.160158488246</v>
      </c>
      <c r="X39">
        <v>277.07428414910498</v>
      </c>
      <c r="Y39">
        <v>276.97940775404601</v>
      </c>
      <c r="Z39">
        <v>276.87724498228101</v>
      </c>
      <c r="AA39">
        <v>276.76903171618898</v>
      </c>
      <c r="AB39">
        <v>276.655741942877</v>
      </c>
      <c r="AC39">
        <v>276.53819998900201</v>
      </c>
      <c r="AD39">
        <v>276.417140486888</v>
      </c>
      <c r="AE39">
        <v>276.312941174804</v>
      </c>
      <c r="AF39">
        <v>277.27103428468303</v>
      </c>
      <c r="AG39">
        <v>277.14021365127098</v>
      </c>
      <c r="AH39">
        <v>276.995402844941</v>
      </c>
      <c r="AI39">
        <v>276.837924851411</v>
      </c>
      <c r="AJ39">
        <v>276.66871491677102</v>
      </c>
      <c r="AK39">
        <v>276.488573457256</v>
      </c>
      <c r="AL39">
        <v>276.29827553241103</v>
      </c>
      <c r="AM39">
        <v>276.09861920476499</v>
      </c>
      <c r="AN39">
        <v>275.89044605266002</v>
      </c>
      <c r="AO39">
        <v>275.69130589257702</v>
      </c>
      <c r="AP39">
        <v>277.33640740810898</v>
      </c>
      <c r="AQ39">
        <v>277.10707847782402</v>
      </c>
      <c r="AR39">
        <v>276.87419608517399</v>
      </c>
      <c r="AS39">
        <v>276.634877234295</v>
      </c>
      <c r="AT39">
        <v>276.38793460227498</v>
      </c>
      <c r="AU39">
        <v>276.13315270903303</v>
      </c>
      <c r="AV39">
        <v>275.87091222082603</v>
      </c>
      <c r="AW39">
        <v>275.60197963137398</v>
      </c>
      <c r="AX39">
        <v>275.327381238925</v>
      </c>
      <c r="AY39">
        <v>275.06173168390001</v>
      </c>
    </row>
    <row r="40" spans="1:51" x14ac:dyDescent="0.3">
      <c r="A40">
        <v>11400</v>
      </c>
      <c r="B40">
        <v>276.77662676377702</v>
      </c>
      <c r="C40">
        <v>276.55964509737402</v>
      </c>
      <c r="D40">
        <v>276.339232132733</v>
      </c>
      <c r="E40">
        <v>276.11303866477601</v>
      </c>
      <c r="F40">
        <v>275.88035645225199</v>
      </c>
      <c r="G40">
        <v>275.64136730093799</v>
      </c>
      <c r="H40">
        <v>275.396770236593</v>
      </c>
      <c r="I40">
        <v>275.14758056949898</v>
      </c>
      <c r="J40">
        <v>274.89501317455898</v>
      </c>
      <c r="K40">
        <v>274.65133898200901</v>
      </c>
      <c r="L40">
        <v>276.77727464211301</v>
      </c>
      <c r="M40">
        <v>276.61496589399798</v>
      </c>
      <c r="N40">
        <v>276.43902621782797</v>
      </c>
      <c r="O40">
        <v>276.25013044228302</v>
      </c>
      <c r="P40">
        <v>276.04898361702402</v>
      </c>
      <c r="Q40">
        <v>275.83637130190601</v>
      </c>
      <c r="R40">
        <v>275.61317129749301</v>
      </c>
      <c r="S40">
        <v>275.38035163029599</v>
      </c>
      <c r="T40">
        <v>275.13896348719402</v>
      </c>
      <c r="U40">
        <v>274.90246679467401</v>
      </c>
      <c r="V40">
        <v>276.96216362775999</v>
      </c>
      <c r="W40">
        <v>276.89270286821801</v>
      </c>
      <c r="X40">
        <v>276.81234786089902</v>
      </c>
      <c r="Y40">
        <v>276.72356981308502</v>
      </c>
      <c r="Z40">
        <v>276.62797412087099</v>
      </c>
      <c r="AA40">
        <v>276.52671722127798</v>
      </c>
      <c r="AB40">
        <v>276.42071048589401</v>
      </c>
      <c r="AC40">
        <v>276.31072524085403</v>
      </c>
      <c r="AD40">
        <v>276.19744887835799</v>
      </c>
      <c r="AE40">
        <v>276.09994867788203</v>
      </c>
      <c r="AF40">
        <v>276.99652692499302</v>
      </c>
      <c r="AG40">
        <v>276.87411631399499</v>
      </c>
      <c r="AH40">
        <v>276.73861433385503</v>
      </c>
      <c r="AI40">
        <v>276.59125893261898</v>
      </c>
      <c r="AJ40">
        <v>276.43292523865898</v>
      </c>
      <c r="AK40">
        <v>276.264362224244</v>
      </c>
      <c r="AL40">
        <v>276.08629514504202</v>
      </c>
      <c r="AM40">
        <v>275.89947079169099</v>
      </c>
      <c r="AN40">
        <v>275.70467668341797</v>
      </c>
      <c r="AO40">
        <v>275.51833520784197</v>
      </c>
      <c r="AP40">
        <v>277.05775577255901</v>
      </c>
      <c r="AQ40">
        <v>276.843166739575</v>
      </c>
      <c r="AR40">
        <v>276.62525224160697</v>
      </c>
      <c r="AS40">
        <v>276.40131426995299</v>
      </c>
      <c r="AT40">
        <v>276.170241648093</v>
      </c>
      <c r="AU40">
        <v>275.93183267221002</v>
      </c>
      <c r="AV40">
        <v>275.68644353393398</v>
      </c>
      <c r="AW40">
        <v>275.43479150277801</v>
      </c>
      <c r="AX40">
        <v>275.17783699218398</v>
      </c>
      <c r="AY40">
        <v>274.92925650303499</v>
      </c>
    </row>
    <row r="41" spans="1:51" x14ac:dyDescent="0.3">
      <c r="A41">
        <v>11700</v>
      </c>
      <c r="B41">
        <v>276.53375494270301</v>
      </c>
      <c r="C41">
        <v>276.330723601893</v>
      </c>
      <c r="D41">
        <v>276.12448201084101</v>
      </c>
      <c r="E41">
        <v>275.91283230904702</v>
      </c>
      <c r="F41">
        <v>275.695111939193</v>
      </c>
      <c r="G41">
        <v>275.47149107090002</v>
      </c>
      <c r="H41">
        <v>275.24262377557301</v>
      </c>
      <c r="I41">
        <v>275.00946002781001</v>
      </c>
      <c r="J41">
        <v>274.77313650134897</v>
      </c>
      <c r="K41">
        <v>274.54513410358902</v>
      </c>
      <c r="L41">
        <v>276.53438795991701</v>
      </c>
      <c r="M41">
        <v>276.38251250546699</v>
      </c>
      <c r="N41">
        <v>276.217883278209</v>
      </c>
      <c r="O41">
        <v>276.04113176231999</v>
      </c>
      <c r="P41">
        <v>275.85291769179503</v>
      </c>
      <c r="Q41">
        <v>275.65397610686102</v>
      </c>
      <c r="R41">
        <v>275.44512833285899</v>
      </c>
      <c r="S41">
        <v>275.22728009802597</v>
      </c>
      <c r="T41">
        <v>275.00141492523301</v>
      </c>
      <c r="U41">
        <v>274.780126492806</v>
      </c>
      <c r="V41">
        <v>276.70744199446</v>
      </c>
      <c r="W41">
        <v>276.64244536242302</v>
      </c>
      <c r="X41">
        <v>276.56725506317002</v>
      </c>
      <c r="Y41">
        <v>276.484183454743</v>
      </c>
      <c r="Z41">
        <v>276.39473273834199</v>
      </c>
      <c r="AA41">
        <v>276.29998501245302</v>
      </c>
      <c r="AB41">
        <v>276.20079305914601</v>
      </c>
      <c r="AC41">
        <v>276.09787861301402</v>
      </c>
      <c r="AD41">
        <v>275.99188486583</v>
      </c>
      <c r="AE41">
        <v>275.90065297559102</v>
      </c>
      <c r="AF41">
        <v>276.73965671292899</v>
      </c>
      <c r="AG41">
        <v>276.62511541344003</v>
      </c>
      <c r="AH41">
        <v>276.49832387024901</v>
      </c>
      <c r="AI41">
        <v>276.36044045873302</v>
      </c>
      <c r="AJ41">
        <v>276.21228405358602</v>
      </c>
      <c r="AK41">
        <v>276.05455548835198</v>
      </c>
      <c r="AL41">
        <v>275.88793341271997</v>
      </c>
      <c r="AM41">
        <v>275.71311663569497</v>
      </c>
      <c r="AN41">
        <v>275.53084208490299</v>
      </c>
      <c r="AO41">
        <v>275.35647705645499</v>
      </c>
      <c r="AP41">
        <v>276.79699673504598</v>
      </c>
      <c r="AQ41">
        <v>276.596200464285</v>
      </c>
      <c r="AR41">
        <v>276.39229215066001</v>
      </c>
      <c r="AS41">
        <v>276.18274694532602</v>
      </c>
      <c r="AT41">
        <v>275.96652495686601</v>
      </c>
      <c r="AU41">
        <v>275.74343738636998</v>
      </c>
      <c r="AV41">
        <v>275.513817524942</v>
      </c>
      <c r="AW41">
        <v>275.27833657304899</v>
      </c>
      <c r="AX41">
        <v>275.03789327785802</v>
      </c>
      <c r="AY41">
        <v>274.80528605557799</v>
      </c>
    </row>
    <row r="42" spans="1:51" x14ac:dyDescent="0.3">
      <c r="A42">
        <v>12000</v>
      </c>
      <c r="B42">
        <v>276.30651426900903</v>
      </c>
      <c r="C42">
        <v>276.11653609253699</v>
      </c>
      <c r="D42">
        <v>275.92355441485398</v>
      </c>
      <c r="E42">
        <v>275.725512928819</v>
      </c>
      <c r="F42">
        <v>275.52179179491401</v>
      </c>
      <c r="G42">
        <v>275.31255028501101</v>
      </c>
      <c r="H42">
        <v>275.09840040951599</v>
      </c>
      <c r="I42">
        <v>274.880231020221</v>
      </c>
      <c r="J42">
        <v>274.65910563656502</v>
      </c>
      <c r="K42">
        <v>274.445766156378</v>
      </c>
      <c r="L42">
        <v>276.30712832782001</v>
      </c>
      <c r="M42">
        <v>276.16501556058302</v>
      </c>
      <c r="N42">
        <v>276.01096961657697</v>
      </c>
      <c r="O42">
        <v>275.84558141508597</v>
      </c>
      <c r="P42">
        <v>275.66946828613902</v>
      </c>
      <c r="Q42">
        <v>275.48331800192898</v>
      </c>
      <c r="R42">
        <v>275.28789905193702</v>
      </c>
      <c r="S42">
        <v>275.08405888415302</v>
      </c>
      <c r="T42">
        <v>274.87271772415602</v>
      </c>
      <c r="U42">
        <v>274.66565887628798</v>
      </c>
      <c r="V42">
        <v>276.46909871465698</v>
      </c>
      <c r="W42">
        <v>276.408279435054</v>
      </c>
      <c r="X42">
        <v>276.33792198342599</v>
      </c>
      <c r="Y42">
        <v>276.26019007847702</v>
      </c>
      <c r="Z42">
        <v>276.17648935928202</v>
      </c>
      <c r="AA42">
        <v>276.08783236435897</v>
      </c>
      <c r="AB42">
        <v>275.99501705328601</v>
      </c>
      <c r="AC42">
        <v>275.89871875858699</v>
      </c>
      <c r="AD42">
        <v>275.79953931534902</v>
      </c>
      <c r="AE42">
        <v>275.71417265769702</v>
      </c>
      <c r="AF42">
        <v>276.49929158166998</v>
      </c>
      <c r="AG42">
        <v>276.39211365820302</v>
      </c>
      <c r="AH42">
        <v>276.27347262709299</v>
      </c>
      <c r="AI42">
        <v>276.144452405023</v>
      </c>
      <c r="AJ42">
        <v>276.00581922874397</v>
      </c>
      <c r="AK42">
        <v>275.85822888616701</v>
      </c>
      <c r="AL42">
        <v>275.70231641402597</v>
      </c>
      <c r="AM42">
        <v>275.53873571950197</v>
      </c>
      <c r="AN42">
        <v>275.368176384663</v>
      </c>
      <c r="AO42">
        <v>275.20501832730002</v>
      </c>
      <c r="AP42">
        <v>276.55298387301298</v>
      </c>
      <c r="AQ42">
        <v>276.36509404044199</v>
      </c>
      <c r="AR42">
        <v>276.17429193350898</v>
      </c>
      <c r="AS42">
        <v>275.97821478410998</v>
      </c>
      <c r="AT42">
        <v>275.775889430799</v>
      </c>
      <c r="AU42">
        <v>275.56713916154899</v>
      </c>
      <c r="AV42">
        <v>275.352275839703</v>
      </c>
      <c r="AW42">
        <v>275.131927550738</v>
      </c>
      <c r="AX42">
        <v>274.90693532605599</v>
      </c>
      <c r="AY42">
        <v>274.68927573898202</v>
      </c>
    </row>
    <row r="43" spans="1:51" x14ac:dyDescent="0.3">
      <c r="A43">
        <v>12300</v>
      </c>
      <c r="B43">
        <v>276.09389641649102</v>
      </c>
      <c r="C43">
        <v>275.91613198917997</v>
      </c>
      <c r="D43">
        <v>275.735557446754</v>
      </c>
      <c r="E43">
        <v>275.550248885374</v>
      </c>
      <c r="F43">
        <v>275.35962641341899</v>
      </c>
      <c r="G43">
        <v>275.16383909776499</v>
      </c>
      <c r="H43">
        <v>274.96345959450798</v>
      </c>
      <c r="I43">
        <v>274.75931957226499</v>
      </c>
      <c r="J43">
        <v>274.55241411486799</v>
      </c>
      <c r="K43">
        <v>274.35279380150803</v>
      </c>
      <c r="L43">
        <v>276.09448863624903</v>
      </c>
      <c r="M43">
        <v>275.96151104376702</v>
      </c>
      <c r="N43">
        <v>275.81736797976299</v>
      </c>
      <c r="O43">
        <v>275.66261240082702</v>
      </c>
      <c r="P43">
        <v>275.49782195779301</v>
      </c>
      <c r="Q43">
        <v>275.32364019663498</v>
      </c>
      <c r="R43">
        <v>275.14078617469198</v>
      </c>
      <c r="S43">
        <v>274.95005281693898</v>
      </c>
      <c r="T43">
        <v>274.75230113444798</v>
      </c>
      <c r="U43">
        <v>274.558556304337</v>
      </c>
      <c r="V43">
        <v>276.24608017160801</v>
      </c>
      <c r="W43">
        <v>276.189169867923</v>
      </c>
      <c r="X43">
        <v>276.12333470965598</v>
      </c>
      <c r="Y43">
        <v>276.05059933001399</v>
      </c>
      <c r="Z43">
        <v>275.97227901251</v>
      </c>
      <c r="AA43">
        <v>275.889321207107</v>
      </c>
      <c r="AB43">
        <v>275.80247257562701</v>
      </c>
      <c r="AC43">
        <v>275.71236503266402</v>
      </c>
      <c r="AD43">
        <v>275.61956171710398</v>
      </c>
      <c r="AE43">
        <v>275.53968315021098</v>
      </c>
      <c r="AF43">
        <v>276.27437191584102</v>
      </c>
      <c r="AG43">
        <v>276.174083969631</v>
      </c>
      <c r="AH43">
        <v>276.06306951782699</v>
      </c>
      <c r="AI43">
        <v>275.94234280386701</v>
      </c>
      <c r="AJ43">
        <v>275.81262080994497</v>
      </c>
      <c r="AK43">
        <v>275.67451717286298</v>
      </c>
      <c r="AL43">
        <v>275.52862611757598</v>
      </c>
      <c r="AM43">
        <v>275.37555953213803</v>
      </c>
      <c r="AN43">
        <v>275.21596269159301</v>
      </c>
      <c r="AO43">
        <v>275.06329151681001</v>
      </c>
      <c r="AP43">
        <v>276.32464374897103</v>
      </c>
      <c r="AQ43">
        <v>276.14883094637202</v>
      </c>
      <c r="AR43">
        <v>275.970292849587</v>
      </c>
      <c r="AS43">
        <v>275.78681839450201</v>
      </c>
      <c r="AT43">
        <v>275.59749688217801</v>
      </c>
      <c r="AU43">
        <v>275.402162919864</v>
      </c>
      <c r="AV43">
        <v>275.20110832110299</v>
      </c>
      <c r="AW43">
        <v>274.99492082194399</v>
      </c>
      <c r="AX43">
        <v>274.78438743714298</v>
      </c>
      <c r="AY43">
        <v>274.58071556203498</v>
      </c>
    </row>
    <row r="44" spans="1:51" x14ac:dyDescent="0.3">
      <c r="A44">
        <v>12600</v>
      </c>
      <c r="B44">
        <v>275.894958539002</v>
      </c>
      <c r="C44">
        <v>275.72862246574198</v>
      </c>
      <c r="D44">
        <v>275.559657173208</v>
      </c>
      <c r="E44">
        <v>275.38626260854301</v>
      </c>
      <c r="F44">
        <v>275.20789624067601</v>
      </c>
      <c r="G44">
        <v>275.02469758117797</v>
      </c>
      <c r="H44">
        <v>274.837202463989</v>
      </c>
      <c r="I44">
        <v>274.64618905895497</v>
      </c>
      <c r="J44">
        <v>274.45258842662503</v>
      </c>
      <c r="K44">
        <v>274.265804417835</v>
      </c>
      <c r="L44">
        <v>275.89552699756001</v>
      </c>
      <c r="M44">
        <v>275.77109739391</v>
      </c>
      <c r="N44">
        <v>275.63622055964402</v>
      </c>
      <c r="O44">
        <v>275.49141392460598</v>
      </c>
      <c r="P44">
        <v>275.33721801025098</v>
      </c>
      <c r="Q44">
        <v>275.174234981994</v>
      </c>
      <c r="R44">
        <v>275.00313764857702</v>
      </c>
      <c r="S44">
        <v>274.82466792562798</v>
      </c>
      <c r="T44">
        <v>274.63963142744001</v>
      </c>
      <c r="U44">
        <v>274.45834406314299</v>
      </c>
      <c r="V44">
        <v>276.03740062259902</v>
      </c>
      <c r="W44">
        <v>275.98414814093502</v>
      </c>
      <c r="X44">
        <v>275.92254466333202</v>
      </c>
      <c r="Y44">
        <v>275.85448467740298</v>
      </c>
      <c r="Z44">
        <v>275.781198918825</v>
      </c>
      <c r="AA44">
        <v>275.70357393299997</v>
      </c>
      <c r="AB44">
        <v>275.62230838203601</v>
      </c>
      <c r="AC44">
        <v>275.537993554671</v>
      </c>
      <c r="AD44">
        <v>275.45115638268499</v>
      </c>
      <c r="AE44">
        <v>275.37641302864802</v>
      </c>
      <c r="AF44">
        <v>276.06390595472698</v>
      </c>
      <c r="AG44">
        <v>275.97006502957601</v>
      </c>
      <c r="AH44">
        <v>275.86618690298798</v>
      </c>
      <c r="AI44">
        <v>275.75322062316798</v>
      </c>
      <c r="AJ44">
        <v>275.63183708371099</v>
      </c>
      <c r="AK44">
        <v>275.50261047897601</v>
      </c>
      <c r="AL44">
        <v>275.366096843695</v>
      </c>
      <c r="AM44">
        <v>275.22286874489401</v>
      </c>
      <c r="AN44">
        <v>275.07352999474102</v>
      </c>
      <c r="AO44">
        <v>274.930671841265</v>
      </c>
      <c r="AP44">
        <v>276.11097135269699</v>
      </c>
      <c r="AQ44">
        <v>275.94645944023301</v>
      </c>
      <c r="AR44">
        <v>275.77939723742799</v>
      </c>
      <c r="AS44">
        <v>275.607715666486</v>
      </c>
      <c r="AT44">
        <v>275.43056249366998</v>
      </c>
      <c r="AU44">
        <v>275.24778292546102</v>
      </c>
      <c r="AV44">
        <v>275.05965001489699</v>
      </c>
      <c r="AW44">
        <v>274.86671373750897</v>
      </c>
      <c r="AX44">
        <v>274.66971055481599</v>
      </c>
      <c r="AY44">
        <v>274.47912799483498</v>
      </c>
    </row>
    <row r="45" spans="1:51" x14ac:dyDescent="0.3">
      <c r="A45">
        <v>12900</v>
      </c>
      <c r="B45">
        <v>275.708818936314</v>
      </c>
      <c r="C45">
        <v>275.55317635820199</v>
      </c>
      <c r="D45">
        <v>275.39507378040503</v>
      </c>
      <c r="E45">
        <v>275.23282700623201</v>
      </c>
      <c r="F45">
        <v>275.06592844779698</v>
      </c>
      <c r="G45">
        <v>274.89450867048498</v>
      </c>
      <c r="H45">
        <v>274.71906905501601</v>
      </c>
      <c r="I45">
        <v>274.54033771842597</v>
      </c>
      <c r="J45">
        <v>274.359185824196</v>
      </c>
      <c r="K45">
        <v>274.18441219036703</v>
      </c>
      <c r="L45">
        <v>275.70936246248601</v>
      </c>
      <c r="M45">
        <v>275.59293139820397</v>
      </c>
      <c r="N45">
        <v>275.46672508107099</v>
      </c>
      <c r="O45">
        <v>275.33122769436801</v>
      </c>
      <c r="P45">
        <v>275.18694501624799</v>
      </c>
      <c r="Q45">
        <v>275.03444049379198</v>
      </c>
      <c r="R45">
        <v>274.87434366493801</v>
      </c>
      <c r="S45">
        <v>274.70734872210897</v>
      </c>
      <c r="T45">
        <v>274.53420945300797</v>
      </c>
      <c r="U45">
        <v>274.36457819372202</v>
      </c>
      <c r="V45">
        <v>275.84213780861103</v>
      </c>
      <c r="W45">
        <v>275.79230811609699</v>
      </c>
      <c r="X45">
        <v>275.73466437021199</v>
      </c>
      <c r="Y45">
        <v>275.67097927837</v>
      </c>
      <c r="Z45">
        <v>275.60240446291198</v>
      </c>
      <c r="AA45">
        <v>275.52976947973099</v>
      </c>
      <c r="AB45">
        <v>275.45372807716899</v>
      </c>
      <c r="AC45">
        <v>275.37483353049998</v>
      </c>
      <c r="AD45">
        <v>275.293578893183</v>
      </c>
      <c r="AE45">
        <v>275.22364057448698</v>
      </c>
      <c r="AF45">
        <v>275.86696547954102</v>
      </c>
      <c r="AG45">
        <v>275.77915710277398</v>
      </c>
      <c r="AH45">
        <v>275.68195656126602</v>
      </c>
      <c r="AI45">
        <v>275.57625189828502</v>
      </c>
      <c r="AJ45">
        <v>275.46267088131299</v>
      </c>
      <c r="AK45">
        <v>275.34175079699497</v>
      </c>
      <c r="AL45">
        <v>275.21401194324301</v>
      </c>
      <c r="AM45">
        <v>275.07999009127502</v>
      </c>
      <c r="AN45">
        <v>274.94025025246498</v>
      </c>
      <c r="AO45">
        <v>274.80657452637797</v>
      </c>
      <c r="AP45">
        <v>275.91102581121203</v>
      </c>
      <c r="AQ45">
        <v>275.75708850231399</v>
      </c>
      <c r="AR45">
        <v>275.6007646923</v>
      </c>
      <c r="AS45">
        <v>275.44011819022302</v>
      </c>
      <c r="AT45">
        <v>275.27435148380403</v>
      </c>
      <c r="AU45">
        <v>275.10331970358197</v>
      </c>
      <c r="AV45">
        <v>274.92727834841298</v>
      </c>
      <c r="AW45">
        <v>274.74674205672</v>
      </c>
      <c r="AX45">
        <v>274.56239997924399</v>
      </c>
      <c r="AY45">
        <v>274.38406594286602</v>
      </c>
    </row>
    <row r="46" spans="1:51" x14ac:dyDescent="0.3">
      <c r="A46">
        <v>13200</v>
      </c>
      <c r="B46">
        <v>275.53465302218399</v>
      </c>
      <c r="C46">
        <v>275.389016358736</v>
      </c>
      <c r="D46">
        <v>275.24107799852402</v>
      </c>
      <c r="E46">
        <v>275.089262126422</v>
      </c>
      <c r="F46">
        <v>274.93309383871599</v>
      </c>
      <c r="G46">
        <v>274.77269532553902</v>
      </c>
      <c r="H46">
        <v>274.608535730688</v>
      </c>
      <c r="I46">
        <v>274.44129634153001</v>
      </c>
      <c r="J46">
        <v>274.27179228345</v>
      </c>
      <c r="K46">
        <v>274.108256333947</v>
      </c>
      <c r="L46">
        <v>275.53517102909001</v>
      </c>
      <c r="M46">
        <v>275.42622436717699</v>
      </c>
      <c r="N46">
        <v>275.30813115839902</v>
      </c>
      <c r="O46">
        <v>275.18134447375598</v>
      </c>
      <c r="P46">
        <v>275.04633758092598</v>
      </c>
      <c r="Q46">
        <v>274.90363769934402</v>
      </c>
      <c r="R46">
        <v>274.75383388160202</v>
      </c>
      <c r="S46">
        <v>274.59757567048098</v>
      </c>
      <c r="T46">
        <v>274.43556836606501</v>
      </c>
      <c r="U46">
        <v>274.27684346987797</v>
      </c>
      <c r="V46">
        <v>275.659428851337</v>
      </c>
      <c r="W46">
        <v>275.61280200431003</v>
      </c>
      <c r="X46">
        <v>275.55886350850801</v>
      </c>
      <c r="Y46">
        <v>275.49927211893498</v>
      </c>
      <c r="Z46">
        <v>275.43510542984302</v>
      </c>
      <c r="AA46">
        <v>275.36713967100798</v>
      </c>
      <c r="AB46">
        <v>275.29598656450798</v>
      </c>
      <c r="AC46">
        <v>275.22216381645399</v>
      </c>
      <c r="AD46">
        <v>275.14613278082999</v>
      </c>
      <c r="AE46">
        <v>275.08069055802002</v>
      </c>
      <c r="AF46">
        <v>275.68268176865001</v>
      </c>
      <c r="AG46">
        <v>275.60051811841601</v>
      </c>
      <c r="AH46">
        <v>275.509565910182</v>
      </c>
      <c r="AI46">
        <v>275.41065610334198</v>
      </c>
      <c r="AJ46">
        <v>275.30437611135602</v>
      </c>
      <c r="AK46">
        <v>275.19122868507901</v>
      </c>
      <c r="AL46">
        <v>275.07170068159598</v>
      </c>
      <c r="AM46">
        <v>274.94629343967</v>
      </c>
      <c r="AN46">
        <v>274.81553566145402</v>
      </c>
      <c r="AO46">
        <v>274.69045226436799</v>
      </c>
      <c r="AP46">
        <v>275.72392635404202</v>
      </c>
      <c r="AQ46">
        <v>275.57988401812202</v>
      </c>
      <c r="AR46">
        <v>275.43360846996501</v>
      </c>
      <c r="AS46">
        <v>275.28328788570099</v>
      </c>
      <c r="AT46">
        <v>275.128175968677</v>
      </c>
      <c r="AU46">
        <v>274.96813714054502</v>
      </c>
      <c r="AV46">
        <v>274.80341047470102</v>
      </c>
      <c r="AW46">
        <v>274.63447754082603</v>
      </c>
      <c r="AX46">
        <v>274.46198321427602</v>
      </c>
      <c r="AY46">
        <v>274.29511083984801</v>
      </c>
    </row>
    <row r="47" spans="1:51" x14ac:dyDescent="0.3">
      <c r="A47">
        <v>13500</v>
      </c>
      <c r="B47">
        <v>275.37168957071299</v>
      </c>
      <c r="C47">
        <v>275.23541547323202</v>
      </c>
      <c r="D47">
        <v>275.096987774296</v>
      </c>
      <c r="E47">
        <v>274.95493205132698</v>
      </c>
      <c r="F47">
        <v>274.80880397339899</v>
      </c>
      <c r="G47">
        <v>274.65871789040398</v>
      </c>
      <c r="H47">
        <v>274.505112782754</v>
      </c>
      <c r="I47">
        <v>274.34862612303999</v>
      </c>
      <c r="J47">
        <v>274.190020607836</v>
      </c>
      <c r="K47">
        <v>274.03699944115402</v>
      </c>
      <c r="L47">
        <v>275.37218192218899</v>
      </c>
      <c r="M47">
        <v>275.270238569593</v>
      </c>
      <c r="N47">
        <v>275.15973690011998</v>
      </c>
      <c r="O47">
        <v>275.041100870126</v>
      </c>
      <c r="P47">
        <v>274.914773326214</v>
      </c>
      <c r="Q47">
        <v>274.78124759041702</v>
      </c>
      <c r="R47">
        <v>274.64107483565698</v>
      </c>
      <c r="S47">
        <v>274.49486282996901</v>
      </c>
      <c r="T47">
        <v>274.343271508751</v>
      </c>
      <c r="U47">
        <v>274.19475151462802</v>
      </c>
      <c r="V47">
        <v>275.48846641809303</v>
      </c>
      <c r="W47">
        <v>275.44483659576599</v>
      </c>
      <c r="X47">
        <v>275.39436521558201</v>
      </c>
      <c r="Y47">
        <v>275.33860440483801</v>
      </c>
      <c r="Z47">
        <v>275.27856248812202</v>
      </c>
      <c r="AA47">
        <v>275.21496579700801</v>
      </c>
      <c r="AB47">
        <v>275.14838672913299</v>
      </c>
      <c r="AC47">
        <v>275.07930970849299</v>
      </c>
      <c r="AD47">
        <v>275.00816642818302</v>
      </c>
      <c r="AE47">
        <v>274.946931232125</v>
      </c>
      <c r="AF47">
        <v>275.510241805286</v>
      </c>
      <c r="AG47">
        <v>275.43335999598298</v>
      </c>
      <c r="AH47">
        <v>275.34825446211499</v>
      </c>
      <c r="AI47">
        <v>275.25570274829801</v>
      </c>
      <c r="AJ47">
        <v>275.156254507901</v>
      </c>
      <c r="AK47">
        <v>275.05038017555501</v>
      </c>
      <c r="AL47">
        <v>274.93853531615599</v>
      </c>
      <c r="AM47">
        <v>274.82118904782101</v>
      </c>
      <c r="AN47">
        <v>274.69883609538903</v>
      </c>
      <c r="AO47">
        <v>274.581792828998</v>
      </c>
      <c r="AP47">
        <v>275.54884852123502</v>
      </c>
      <c r="AQ47">
        <v>275.41406519051799</v>
      </c>
      <c r="AR47">
        <v>275.27719210571598</v>
      </c>
      <c r="AS47">
        <v>275.13653383367</v>
      </c>
      <c r="AT47">
        <v>274.991392010661</v>
      </c>
      <c r="AU47">
        <v>274.84163975625398</v>
      </c>
      <c r="AV47">
        <v>274.68750077448999</v>
      </c>
      <c r="AW47">
        <v>274.52942568946798</v>
      </c>
      <c r="AX47">
        <v>274.368017942535</v>
      </c>
      <c r="AY47">
        <v>274.21187085389801</v>
      </c>
    </row>
    <row r="48" spans="1:51" x14ac:dyDescent="0.3">
      <c r="A48">
        <v>13800</v>
      </c>
      <c r="B48">
        <v>275.219207219515</v>
      </c>
      <c r="C48">
        <v>275.09169372170101</v>
      </c>
      <c r="D48">
        <v>274.96216517223002</v>
      </c>
      <c r="E48">
        <v>274.82924200546302</v>
      </c>
      <c r="F48">
        <v>274.69250848955699</v>
      </c>
      <c r="G48">
        <v>274.55207163541797</v>
      </c>
      <c r="H48">
        <v>274.40834220008099</v>
      </c>
      <c r="I48">
        <v>274.261916661594</v>
      </c>
      <c r="J48">
        <v>274.11350866366899</v>
      </c>
      <c r="K48">
        <v>273.97032594454703</v>
      </c>
      <c r="L48">
        <v>275.219674123235</v>
      </c>
      <c r="M48">
        <v>275.12428390788102</v>
      </c>
      <c r="N48">
        <v>275.02088574303701</v>
      </c>
      <c r="O48">
        <v>274.90987634008002</v>
      </c>
      <c r="P48">
        <v>274.791670079715</v>
      </c>
      <c r="Q48">
        <v>274.66672856675399</v>
      </c>
      <c r="R48">
        <v>274.53556753202901</v>
      </c>
      <c r="S48">
        <v>274.398755658033</v>
      </c>
      <c r="T48">
        <v>274.256910436532</v>
      </c>
      <c r="U48">
        <v>274.11793904461302</v>
      </c>
      <c r="V48">
        <v>275.32849513663501</v>
      </c>
      <c r="W48">
        <v>275.28766973620901</v>
      </c>
      <c r="X48">
        <v>275.24044263569402</v>
      </c>
      <c r="Y48">
        <v>275.18826618863102</v>
      </c>
      <c r="Z48">
        <v>275.13208390254499</v>
      </c>
      <c r="AA48">
        <v>275.07257541837203</v>
      </c>
      <c r="AB48">
        <v>275.010276337405</v>
      </c>
      <c r="AC48">
        <v>274.94563994145301</v>
      </c>
      <c r="AD48">
        <v>274.87907017009297</v>
      </c>
      <c r="AE48">
        <v>274.82177152262602</v>
      </c>
      <c r="AF48">
        <v>275.34888472292602</v>
      </c>
      <c r="AG48">
        <v>275.27694520111402</v>
      </c>
      <c r="AH48">
        <v>275.19731050197697</v>
      </c>
      <c r="AI48">
        <v>275.11070818866898</v>
      </c>
      <c r="AJ48">
        <v>275.017652581682</v>
      </c>
      <c r="AK48">
        <v>274.91858387640599</v>
      </c>
      <c r="AL48">
        <v>274.81392835625701</v>
      </c>
      <c r="AM48">
        <v>274.704124988638</v>
      </c>
      <c r="AN48">
        <v>274.58963670348999</v>
      </c>
      <c r="AO48">
        <v>274.48011683951103</v>
      </c>
      <c r="AP48">
        <v>275.38502060163398</v>
      </c>
      <c r="AQ48">
        <v>275.258901169274</v>
      </c>
      <c r="AR48">
        <v>275.13082623783203</v>
      </c>
      <c r="AS48">
        <v>274.99920929779</v>
      </c>
      <c r="AT48">
        <v>274.863396844877</v>
      </c>
      <c r="AU48">
        <v>274.72327014074</v>
      </c>
      <c r="AV48">
        <v>274.57903850823698</v>
      </c>
      <c r="AW48">
        <v>274.43112361304998</v>
      </c>
      <c r="AX48">
        <v>274.28009012214801</v>
      </c>
      <c r="AY48">
        <v>274.13397920145002</v>
      </c>
    </row>
    <row r="49" spans="1:51" x14ac:dyDescent="0.3">
      <c r="A49">
        <v>14100</v>
      </c>
      <c r="B49">
        <v>275.07653121025402</v>
      </c>
      <c r="C49">
        <v>274.95721506311799</v>
      </c>
      <c r="D49">
        <v>274.83601348703598</v>
      </c>
      <c r="E49">
        <v>274.71163566118099</v>
      </c>
      <c r="F49">
        <v>274.583692607545</v>
      </c>
      <c r="G49">
        <v>274.45228446759597</v>
      </c>
      <c r="H49">
        <v>274.31779559010499</v>
      </c>
      <c r="I49">
        <v>274.18078409681499</v>
      </c>
      <c r="J49">
        <v>274.04191773644499</v>
      </c>
      <c r="K49">
        <v>273.907940684349</v>
      </c>
      <c r="L49">
        <v>275.07697313241698</v>
      </c>
      <c r="M49">
        <v>274.98771481648703</v>
      </c>
      <c r="N49">
        <v>274.890963499088</v>
      </c>
      <c r="O49">
        <v>274.78709039645298</v>
      </c>
      <c r="P49">
        <v>274.67648325295499</v>
      </c>
      <c r="Q49">
        <v>274.55957399600402</v>
      </c>
      <c r="R49">
        <v>274.43684519473697</v>
      </c>
      <c r="S49">
        <v>274.30882896173</v>
      </c>
      <c r="T49">
        <v>274.17610307747299</v>
      </c>
      <c r="U49">
        <v>274.046066232942</v>
      </c>
      <c r="V49">
        <v>275.17880824318598</v>
      </c>
      <c r="W49">
        <v>275.14060703256098</v>
      </c>
      <c r="X49">
        <v>275.096415692638</v>
      </c>
      <c r="Y49">
        <v>275.04759321662902</v>
      </c>
      <c r="Z49">
        <v>274.99502246142202</v>
      </c>
      <c r="AA49">
        <v>274.93933937869798</v>
      </c>
      <c r="AB49">
        <v>274.88104513895001</v>
      </c>
      <c r="AC49">
        <v>274.82056388407398</v>
      </c>
      <c r="AD49">
        <v>274.75827358477397</v>
      </c>
      <c r="AE49">
        <v>274.70465840197801</v>
      </c>
      <c r="AF49">
        <v>275.19789847422101</v>
      </c>
      <c r="AG49">
        <v>275.13058351785799</v>
      </c>
      <c r="AH49">
        <v>275.05606797345803</v>
      </c>
      <c r="AI49">
        <v>274.975032635395</v>
      </c>
      <c r="AJ49">
        <v>274.88795876248503</v>
      </c>
      <c r="AK49">
        <v>274.79525825441999</v>
      </c>
      <c r="AL49">
        <v>274.69732999475798</v>
      </c>
      <c r="AM49">
        <v>274.59458473730098</v>
      </c>
      <c r="AN49">
        <v>274.48745565954601</v>
      </c>
      <c r="AO49">
        <v>274.38497566468601</v>
      </c>
      <c r="AP49">
        <v>275.23172028917401</v>
      </c>
      <c r="AQ49">
        <v>275.11370788654898</v>
      </c>
      <c r="AR49">
        <v>274.99386562476298</v>
      </c>
      <c r="AS49">
        <v>274.87070892806702</v>
      </c>
      <c r="AT49">
        <v>274.74362627425501</v>
      </c>
      <c r="AU49">
        <v>274.61250654633199</v>
      </c>
      <c r="AV49">
        <v>274.47754561059202</v>
      </c>
      <c r="AW49">
        <v>274.33913803412202</v>
      </c>
      <c r="AX49">
        <v>274.19781219889899</v>
      </c>
      <c r="AY49">
        <v>274.06109256343802</v>
      </c>
    </row>
    <row r="50" spans="1:51" x14ac:dyDescent="0.3">
      <c r="A50">
        <v>14400</v>
      </c>
      <c r="B50">
        <v>274.94303034890601</v>
      </c>
      <c r="C50">
        <v>274.83138452793298</v>
      </c>
      <c r="D50">
        <v>274.71797455139699</v>
      </c>
      <c r="E50">
        <v>274.60159262678798</v>
      </c>
      <c r="F50">
        <v>274.48187480458103</v>
      </c>
      <c r="G50">
        <v>274.35891479659801</v>
      </c>
      <c r="H50">
        <v>274.23307224161402</v>
      </c>
      <c r="I50">
        <v>274.104869373155</v>
      </c>
      <c r="J50">
        <v>273.97493099894803</v>
      </c>
      <c r="K50">
        <v>273.849567573569</v>
      </c>
      <c r="L50">
        <v>274.94344794633599</v>
      </c>
      <c r="M50">
        <v>274.85992736707698</v>
      </c>
      <c r="N50">
        <v>274.76939559942099</v>
      </c>
      <c r="O50">
        <v>274.672200002105</v>
      </c>
      <c r="P50">
        <v>274.56870339518298</v>
      </c>
      <c r="Q50">
        <v>274.459309937174</v>
      </c>
      <c r="R50">
        <v>274.34447116894398</v>
      </c>
      <c r="S50">
        <v>274.22468498647601</v>
      </c>
      <c r="T50">
        <v>274.10049201495298</v>
      </c>
      <c r="U50">
        <v>273.97881518182299</v>
      </c>
      <c r="V50">
        <v>275.03874444814699</v>
      </c>
      <c r="W50">
        <v>275.00299877266099</v>
      </c>
      <c r="X50">
        <v>274.96164807224</v>
      </c>
      <c r="Y50">
        <v>274.91596398099199</v>
      </c>
      <c r="Z50">
        <v>274.86677260379798</v>
      </c>
      <c r="AA50">
        <v>274.81466901153499</v>
      </c>
      <c r="AB50">
        <v>274.76012215734602</v>
      </c>
      <c r="AC50">
        <v>274.70352891671303</v>
      </c>
      <c r="AD50">
        <v>274.64524296127701</v>
      </c>
      <c r="AE50">
        <v>274.59507443398701</v>
      </c>
      <c r="AF50">
        <v>275.056616710041</v>
      </c>
      <c r="AG50">
        <v>274.99362902436502</v>
      </c>
      <c r="AH50">
        <v>274.92390356138498</v>
      </c>
      <c r="AI50">
        <v>274.848077352904</v>
      </c>
      <c r="AJ50">
        <v>274.76660072128999</v>
      </c>
      <c r="AK50">
        <v>274.67985908920298</v>
      </c>
      <c r="AL50">
        <v>274.58822570113199</v>
      </c>
      <c r="AM50">
        <v>274.49208491007602</v>
      </c>
      <c r="AN50">
        <v>274.39184205250899</v>
      </c>
      <c r="AO50">
        <v>274.29594945871997</v>
      </c>
      <c r="AP50">
        <v>275.08827154521703</v>
      </c>
      <c r="AQ50">
        <v>274.97784508708202</v>
      </c>
      <c r="AR50">
        <v>274.86570634555397</v>
      </c>
      <c r="AS50">
        <v>274.75046613583498</v>
      </c>
      <c r="AT50">
        <v>274.63155222417498</v>
      </c>
      <c r="AU50">
        <v>274.50886062718502</v>
      </c>
      <c r="AV50">
        <v>274.38257461974598</v>
      </c>
      <c r="AW50">
        <v>274.25306341094</v>
      </c>
      <c r="AX50">
        <v>274.12082142770902</v>
      </c>
      <c r="AY50">
        <v>273.992889598327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4-hour,every5-minute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 Ehling</cp:lastModifiedBy>
  <dcterms:created xsi:type="dcterms:W3CDTF">2018-04-29T20:36:30Z</dcterms:created>
  <dcterms:modified xsi:type="dcterms:W3CDTF">2018-04-29T20:36:31Z</dcterms:modified>
</cp:coreProperties>
</file>